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ostdoc\IPM\postdoc2\projects\voting.evaluation\dissatsfaction.index\"/>
    </mc:Choice>
  </mc:AlternateContent>
  <xr:revisionPtr revIDLastSave="0" documentId="13_ncr:1_{9E1B4092-81B4-401C-A211-6894776047B8}" xr6:coauthVersionLast="47" xr6:coauthVersionMax="47" xr10:uidLastSave="{00000000-0000-0000-0000-000000000000}"/>
  <bookViews>
    <workbookView xWindow="-120" yWindow="-120" windowWidth="29040" windowHeight="15840" xr2:uid="{1FD3ECF0-129D-4B99-BFD7-4832A0E1A8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04" i="1" l="1"/>
  <c r="E1004" i="1"/>
  <c r="F1004" i="1"/>
  <c r="G1004" i="1"/>
  <c r="C1004" i="1"/>
  <c r="D1003" i="1"/>
  <c r="E1003" i="1"/>
  <c r="F1003" i="1"/>
  <c r="G1003" i="1"/>
  <c r="C1003" i="1"/>
  <c r="J1004" i="1"/>
  <c r="K1004" i="1"/>
  <c r="L1004" i="1"/>
  <c r="M1004" i="1"/>
  <c r="O1004" i="1"/>
  <c r="P1004" i="1"/>
  <c r="Q1004" i="1"/>
  <c r="R1004" i="1"/>
  <c r="S1004" i="1"/>
  <c r="U1004" i="1"/>
  <c r="V1004" i="1"/>
  <c r="W1004" i="1"/>
  <c r="X1004" i="1"/>
  <c r="Y1004" i="1"/>
  <c r="AA1004" i="1"/>
  <c r="AB1004" i="1"/>
  <c r="AC1004" i="1"/>
  <c r="AD1004" i="1"/>
  <c r="AE1004" i="1"/>
  <c r="AG1004" i="1"/>
  <c r="AH1004" i="1"/>
  <c r="AI1004" i="1"/>
  <c r="AJ1004" i="1"/>
  <c r="AK1004" i="1"/>
  <c r="AM1004" i="1"/>
  <c r="AN1004" i="1"/>
  <c r="AO1004" i="1"/>
  <c r="AP1004" i="1"/>
  <c r="AQ1004" i="1"/>
  <c r="AS1004" i="1"/>
  <c r="AT1004" i="1"/>
  <c r="AU1004" i="1"/>
  <c r="AV1004" i="1"/>
  <c r="AW1004" i="1"/>
  <c r="AY1004" i="1"/>
  <c r="AZ1004" i="1"/>
  <c r="BA1004" i="1"/>
  <c r="BB1004" i="1"/>
  <c r="BC1004" i="1"/>
  <c r="I1004" i="1"/>
  <c r="J1003" i="1"/>
  <c r="K1003" i="1"/>
  <c r="L1003" i="1"/>
  <c r="M1003" i="1"/>
  <c r="O1003" i="1"/>
  <c r="P1003" i="1"/>
  <c r="Q1003" i="1"/>
  <c r="R1003" i="1"/>
  <c r="S1003" i="1"/>
  <c r="U1003" i="1"/>
  <c r="V1003" i="1"/>
  <c r="W1003" i="1"/>
  <c r="X1003" i="1"/>
  <c r="Y1003" i="1"/>
  <c r="AA1003" i="1"/>
  <c r="AB1003" i="1"/>
  <c r="AC1003" i="1"/>
  <c r="AD1003" i="1"/>
  <c r="AE1003" i="1"/>
  <c r="AG1003" i="1"/>
  <c r="AH1003" i="1"/>
  <c r="AI1003" i="1"/>
  <c r="AJ1003" i="1"/>
  <c r="AK1003" i="1"/>
  <c r="AM1003" i="1"/>
  <c r="AN1003" i="1"/>
  <c r="AO1003" i="1"/>
  <c r="AP1003" i="1"/>
  <c r="AQ1003" i="1"/>
  <c r="AS1003" i="1"/>
  <c r="AT1003" i="1"/>
  <c r="AU1003" i="1"/>
  <c r="AV1003" i="1"/>
  <c r="AW1003" i="1"/>
  <c r="AY1003" i="1"/>
  <c r="AZ1003" i="1"/>
  <c r="BA1003" i="1"/>
  <c r="BB1003" i="1"/>
  <c r="BC1003" i="1"/>
  <c r="I1003" i="1"/>
</calcChain>
</file>

<file path=xl/sharedStrings.xml><?xml version="1.0" encoding="utf-8"?>
<sst xmlns="http://schemas.openxmlformats.org/spreadsheetml/2006/main" count="10914" uniqueCount="52">
  <si>
    <t>E</t>
  </si>
  <si>
    <t>B</t>
  </si>
  <si>
    <t>C</t>
  </si>
  <si>
    <t>A</t>
  </si>
  <si>
    <t>D</t>
  </si>
  <si>
    <t>NULL</t>
  </si>
  <si>
    <t>winner.cond</t>
  </si>
  <si>
    <t>Normalized_Survival</t>
  </si>
  <si>
    <t>NA</t>
  </si>
  <si>
    <t>Max_JSD</t>
  </si>
  <si>
    <t>Index_2</t>
  </si>
  <si>
    <t>Index_3</t>
  </si>
  <si>
    <t>Index_4</t>
  </si>
  <si>
    <t>Tied</t>
  </si>
  <si>
    <t>winner.cop</t>
  </si>
  <si>
    <t>winner.kem</t>
  </si>
  <si>
    <t>winner.sch</t>
  </si>
  <si>
    <t>winner.inst</t>
  </si>
  <si>
    <t>winner.pol1</t>
  </si>
  <si>
    <t>winner.pol2</t>
  </si>
  <si>
    <t>Average</t>
  </si>
  <si>
    <t>SD</t>
  </si>
  <si>
    <t>Normalized_S</t>
  </si>
  <si>
    <t>I_Max</t>
  </si>
  <si>
    <t>ElecMeter_2</t>
  </si>
  <si>
    <t>ElecMeter_3</t>
  </si>
  <si>
    <t>ElecMeter_4</t>
  </si>
  <si>
    <t>winner.borda</t>
  </si>
  <si>
    <t>Borda</t>
  </si>
  <si>
    <t>condorcet</t>
  </si>
  <si>
    <t>copeland</t>
  </si>
  <si>
    <t>kemeny</t>
  </si>
  <si>
    <t>winner.ranked</t>
  </si>
  <si>
    <t>ranked</t>
  </si>
  <si>
    <t>schulze</t>
  </si>
  <si>
    <t>instant</t>
  </si>
  <si>
    <t>plurality2</t>
  </si>
  <si>
    <t>plurality1</t>
  </si>
  <si>
    <t>mean</t>
  </si>
  <si>
    <t>sd</t>
  </si>
  <si>
    <t>method</t>
  </si>
  <si>
    <t>Borda Count</t>
  </si>
  <si>
    <t>Condorcet</t>
  </si>
  <si>
    <t>Copeland</t>
  </si>
  <si>
    <t>Kemeny</t>
  </si>
  <si>
    <t>Shulze</t>
  </si>
  <si>
    <t xml:space="preserve">Instant_runoff </t>
  </si>
  <si>
    <t>Plurality1</t>
  </si>
  <si>
    <t>Plurality2</t>
  </si>
  <si>
    <t xml:space="preserve">Ranked pairs </t>
  </si>
  <si>
    <t>population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</si>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</sst>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7CEB99"/>
        <bgColor indexed="64"/>
      </patternFill>
    </fill>
    <fill>
      <patternFill patternType="solid">
        <fgColor rgb="FF76E3FF"/>
        <bgColor indexed="64"/>
      </patternFill>
    </fill>
    <fill>
      <patternFill patternType="solid">
        <fgColor rgb="FFFF747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C3124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0" fillId="11" borderId="0" xfId="0" applyFill="1" applyBorder="1"/>
    <xf numFmtId="0" fontId="0" fillId="11" borderId="6" xfId="0" applyFill="1" applyBorder="1"/>
    <xf numFmtId="0" fontId="0" fillId="11" borderId="7" xfId="0" applyFill="1" applyBorder="1"/>
    <xf numFmtId="0" fontId="0" fillId="11" borderId="8" xfId="0" applyFill="1" applyBorder="1"/>
    <xf numFmtId="0" fontId="1" fillId="11" borderId="3" xfId="0" applyFont="1" applyFill="1" applyBorder="1"/>
    <xf numFmtId="0" fontId="1" fillId="11" borderId="4" xfId="0" applyFont="1" applyFill="1" applyBorder="1"/>
    <xf numFmtId="0" fontId="1" fillId="11" borderId="1" xfId="0" applyFont="1" applyFill="1" applyBorder="1"/>
    <xf numFmtId="0" fontId="1" fillId="11" borderId="9" xfId="0" applyFont="1" applyFill="1" applyBorder="1"/>
    <xf numFmtId="0" fontId="1" fillId="11" borderId="10" xfId="0" applyFont="1" applyFill="1" applyBorder="1"/>
    <xf numFmtId="0" fontId="1" fillId="12" borderId="0" xfId="0" applyFont="1" applyFill="1"/>
    <xf numFmtId="0" fontId="2" fillId="12" borderId="0" xfId="0" applyFont="1" applyFill="1"/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Fill="1"/>
    <xf numFmtId="0" fontId="2" fillId="0" borderId="0" xfId="0" applyFont="1" applyFill="1"/>
    <xf numFmtId="0" fontId="1" fillId="0" borderId="11" xfId="0" applyFont="1" applyBorder="1"/>
    <xf numFmtId="0" fontId="0" fillId="13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31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Sheet1!$BF$11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Sheet1!$BE$12:$BE$20</c:f>
              <c:strCache>
                <c:ptCount val="9"/>
                <c:pt idx="0">
                  <c:v>Borda</c:v>
                </c:pt>
                <c:pt idx="1">
                  <c:v>condorcet</c:v>
                </c:pt>
                <c:pt idx="2">
                  <c:v>copeland</c:v>
                </c:pt>
                <c:pt idx="3">
                  <c:v>kemeny</c:v>
                </c:pt>
                <c:pt idx="4">
                  <c:v>ranked</c:v>
                </c:pt>
                <c:pt idx="5">
                  <c:v>schulze</c:v>
                </c:pt>
                <c:pt idx="6">
                  <c:v>instant</c:v>
                </c:pt>
                <c:pt idx="7">
                  <c:v>plurality1</c:v>
                </c:pt>
                <c:pt idx="8">
                  <c:v>plurality2</c:v>
                </c:pt>
              </c:strCache>
            </c:strRef>
          </c:cat>
          <c:val>
            <c:numRef>
              <c:f>Sheet1!$BF$12:$BF$20</c:f>
              <c:numCache>
                <c:formatCode>General</c:formatCode>
                <c:ptCount val="9"/>
                <c:pt idx="0">
                  <c:v>0.71498885475904739</c:v>
                </c:pt>
                <c:pt idx="1">
                  <c:v>0.70359018294595699</c:v>
                </c:pt>
                <c:pt idx="2">
                  <c:v>0.70624751654147144</c:v>
                </c:pt>
                <c:pt idx="3">
                  <c:v>0.71529322184294053</c:v>
                </c:pt>
                <c:pt idx="4">
                  <c:v>0.71603434933460464</c:v>
                </c:pt>
                <c:pt idx="5">
                  <c:v>0.71529471090974595</c:v>
                </c:pt>
                <c:pt idx="6">
                  <c:v>0.71727050180448471</c:v>
                </c:pt>
                <c:pt idx="7">
                  <c:v>0.7166383166591509</c:v>
                </c:pt>
                <c:pt idx="8">
                  <c:v>0.7166383166591509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3D-443F-B6E4-085FE8B5A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9488208"/>
        <c:axId val="1769511728"/>
      </c:lineChart>
      <c:catAx>
        <c:axId val="176948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69511728"/>
        <c:crosses val="autoZero"/>
        <c:auto val="1"/>
        <c:lblAlgn val="ctr"/>
        <c:lblOffset val="100"/>
        <c:noMultiLvlLbl val="0"/>
      </c:catAx>
      <c:valAx>
        <c:axId val="176951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6948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0</xdr:colOff>
      <xdr:row>10</xdr:row>
      <xdr:rowOff>0</xdr:rowOff>
    </xdr:from>
    <xdr:to>
      <xdr:col>66</xdr:col>
      <xdr:colOff>529590</xdr:colOff>
      <xdr:row>25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EA01F2-9A67-47C3-983D-DF6EFD64E7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55</xdr:col>
      <xdr:colOff>409574</xdr:colOff>
      <xdr:row>2</xdr:row>
      <xdr:rowOff>161924</xdr:rowOff>
    </xdr:from>
    <xdr:to>
      <xdr:col>64</xdr:col>
      <xdr:colOff>228599</xdr:colOff>
      <xdr:row>8</xdr:row>
      <xdr:rowOff>19049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C6783DF1-36E0-F4DB-9E71-EB9CF7A956CD}"/>
            </a:ext>
          </a:extLst>
        </xdr:cNvPr>
        <xdr:cNvSpPr/>
      </xdr:nvSpPr>
      <xdr:spPr>
        <a:xfrm>
          <a:off x="34004249" y="552449"/>
          <a:ext cx="5305425" cy="8858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Elecmeter value for results</a:t>
          </a:r>
          <a:r>
            <a:rPr lang="en-US" sz="1100" b="1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 of different voting methods </a:t>
          </a:r>
          <a:r>
            <a:rPr lang="en-US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with K = 5 candidates, estimated from 1,000 simulated populations of size 10,000 each .</a:t>
          </a:r>
          <a:br>
            <a:rPr lang="en-US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Tied</a:t>
          </a:r>
          <a:r>
            <a:rPr lang="en-US" sz="1100" b="1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 : there are more than one winner</a:t>
          </a:r>
        </a:p>
        <a:p>
          <a:pPr algn="l"/>
          <a:r>
            <a:rPr lang="en-US" sz="1100" b="1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Null : There is no winner</a:t>
          </a:r>
          <a:endParaRPr lang="en-US" sz="1100">
            <a:solidFill>
              <a:srgbClr val="00206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8E9BF-87B5-46EF-AC37-AA99A78AD299}">
  <dimension ref="A1:BG1004"/>
  <sheetViews>
    <sheetView tabSelected="1" workbookViewId="0">
      <pane ySplit="2" topLeftCell="A3" activePane="bottomLeft" state="frozen"/>
      <selection pane="bottomLeft" activeCell="Q11" sqref="Q11"/>
    </sheetView>
  </sheetViews>
  <sheetFormatPr defaultRowHeight="15" x14ac:dyDescent="0.25"/>
  <cols>
    <col min="2" max="7" width="9.140625" style="31"/>
    <col min="12" max="12" width="8.85546875"/>
    <col min="20" max="20" width="10.42578125" customWidth="1"/>
  </cols>
  <sheetData>
    <row r="1" spans="1:59" s="10" customFormat="1" ht="15.75" thickBot="1" x14ac:dyDescent="0.3">
      <c r="A1" s="34" t="s">
        <v>50</v>
      </c>
      <c r="B1" s="28" t="s">
        <v>41</v>
      </c>
      <c r="C1" s="29"/>
      <c r="D1" s="29"/>
      <c r="E1" s="29"/>
      <c r="F1" s="29"/>
      <c r="G1" s="30"/>
      <c r="H1" s="11" t="s">
        <v>42</v>
      </c>
      <c r="I1" s="12"/>
      <c r="J1" s="12"/>
      <c r="K1" s="12"/>
      <c r="L1" s="12"/>
      <c r="M1" s="13"/>
      <c r="N1" s="11" t="s">
        <v>43</v>
      </c>
      <c r="O1" s="12"/>
      <c r="P1" s="12"/>
      <c r="Q1" s="12"/>
      <c r="R1" s="12"/>
      <c r="S1" s="13"/>
      <c r="T1" s="11" t="s">
        <v>44</v>
      </c>
      <c r="U1" s="12"/>
      <c r="V1" s="12"/>
      <c r="W1" s="12"/>
      <c r="X1" s="12"/>
      <c r="Y1" s="13"/>
      <c r="Z1" s="14" t="s">
        <v>49</v>
      </c>
      <c r="AA1" s="15"/>
      <c r="AB1" s="15"/>
      <c r="AC1" s="15"/>
      <c r="AD1" s="15"/>
      <c r="AE1" s="16"/>
      <c r="AF1" s="11" t="s">
        <v>45</v>
      </c>
      <c r="AG1" s="12"/>
      <c r="AH1" s="12"/>
      <c r="AI1" s="12"/>
      <c r="AJ1" s="12"/>
      <c r="AK1" s="13"/>
      <c r="AL1" s="11" t="s">
        <v>46</v>
      </c>
      <c r="AM1" s="12"/>
      <c r="AN1" s="12"/>
      <c r="AO1" s="12"/>
      <c r="AP1" s="12"/>
      <c r="AQ1" s="13"/>
      <c r="AR1" s="14" t="s">
        <v>47</v>
      </c>
      <c r="AS1" s="15"/>
      <c r="AT1" s="15"/>
      <c r="AU1" s="15"/>
      <c r="AV1" s="15"/>
      <c r="AW1" s="15"/>
      <c r="AX1" s="15" t="s">
        <v>48</v>
      </c>
      <c r="AY1" s="15"/>
      <c r="AZ1" s="15"/>
      <c r="BA1" s="15"/>
      <c r="BB1" s="15"/>
      <c r="BC1" s="15"/>
    </row>
    <row r="2" spans="1:59" x14ac:dyDescent="0.25">
      <c r="A2" s="35" t="s">
        <v>51</v>
      </c>
      <c r="B2" s="9" t="s">
        <v>27</v>
      </c>
      <c r="C2" s="9" t="s">
        <v>22</v>
      </c>
      <c r="D2" s="9" t="s">
        <v>23</v>
      </c>
      <c r="E2" s="9" t="s">
        <v>24</v>
      </c>
      <c r="F2" s="9" t="s">
        <v>25</v>
      </c>
      <c r="G2" s="9" t="s">
        <v>26</v>
      </c>
      <c r="H2" s="1" t="s">
        <v>6</v>
      </c>
      <c r="I2" s="1" t="s">
        <v>7</v>
      </c>
      <c r="J2" s="1" t="s">
        <v>9</v>
      </c>
      <c r="K2" s="1" t="s">
        <v>10</v>
      </c>
      <c r="L2" s="1" t="s">
        <v>11</v>
      </c>
      <c r="M2" s="1" t="s">
        <v>12</v>
      </c>
      <c r="N2" s="2" t="s">
        <v>14</v>
      </c>
      <c r="O2" s="2" t="s">
        <v>7</v>
      </c>
      <c r="P2" s="2" t="s">
        <v>9</v>
      </c>
      <c r="Q2" s="2" t="s">
        <v>10</v>
      </c>
      <c r="R2" s="2" t="s">
        <v>11</v>
      </c>
      <c r="S2" s="2" t="s">
        <v>12</v>
      </c>
      <c r="T2" s="3" t="s">
        <v>15</v>
      </c>
      <c r="U2" s="3" t="s">
        <v>7</v>
      </c>
      <c r="V2" s="3" t="s">
        <v>9</v>
      </c>
      <c r="W2" s="3" t="s">
        <v>10</v>
      </c>
      <c r="X2" s="3" t="s">
        <v>11</v>
      </c>
      <c r="Y2" s="3" t="s">
        <v>12</v>
      </c>
      <c r="Z2" s="4" t="s">
        <v>32</v>
      </c>
      <c r="AA2" s="4" t="s">
        <v>7</v>
      </c>
      <c r="AB2" s="4" t="s">
        <v>9</v>
      </c>
      <c r="AC2" s="4" t="s">
        <v>10</v>
      </c>
      <c r="AD2" s="4" t="s">
        <v>11</v>
      </c>
      <c r="AE2" s="4" t="s">
        <v>12</v>
      </c>
      <c r="AF2" s="5" t="s">
        <v>16</v>
      </c>
      <c r="AG2" s="5" t="s">
        <v>7</v>
      </c>
      <c r="AH2" s="5" t="s">
        <v>9</v>
      </c>
      <c r="AI2" s="5" t="s">
        <v>10</v>
      </c>
      <c r="AJ2" s="5" t="s">
        <v>11</v>
      </c>
      <c r="AK2" s="5" t="s">
        <v>12</v>
      </c>
      <c r="AL2" s="6" t="s">
        <v>17</v>
      </c>
      <c r="AM2" s="6" t="s">
        <v>7</v>
      </c>
      <c r="AN2" s="6" t="s">
        <v>9</v>
      </c>
      <c r="AO2" s="6" t="s">
        <v>10</v>
      </c>
      <c r="AP2" s="6" t="s">
        <v>11</v>
      </c>
      <c r="AQ2" s="6" t="s">
        <v>12</v>
      </c>
      <c r="AR2" s="7" t="s">
        <v>18</v>
      </c>
      <c r="AS2" s="7" t="s">
        <v>7</v>
      </c>
      <c r="AT2" s="7" t="s">
        <v>9</v>
      </c>
      <c r="AU2" s="7" t="s">
        <v>10</v>
      </c>
      <c r="AV2" s="7" t="s">
        <v>11</v>
      </c>
      <c r="AW2" s="7" t="s">
        <v>12</v>
      </c>
      <c r="AX2" s="8" t="s">
        <v>19</v>
      </c>
      <c r="AY2" s="8" t="s">
        <v>7</v>
      </c>
      <c r="AZ2" s="8" t="s">
        <v>9</v>
      </c>
      <c r="BA2" s="8" t="s">
        <v>10</v>
      </c>
      <c r="BB2" s="8" t="s">
        <v>11</v>
      </c>
      <c r="BC2" s="8" t="s">
        <v>12</v>
      </c>
    </row>
    <row r="3" spans="1:59" x14ac:dyDescent="0.25">
      <c r="A3">
        <v>1</v>
      </c>
      <c r="B3" s="31" t="s">
        <v>0</v>
      </c>
      <c r="C3" s="31">
        <v>0.45400000000000001</v>
      </c>
      <c r="D3" s="31">
        <v>0.99336086613666696</v>
      </c>
      <c r="E3" s="31">
        <v>0.77229586635297698</v>
      </c>
      <c r="F3" s="31">
        <v>0.81276179753065803</v>
      </c>
      <c r="G3" s="31">
        <v>0.84427959121642204</v>
      </c>
      <c r="H3" t="s">
        <v>0</v>
      </c>
      <c r="I3">
        <v>0.45400000000000001</v>
      </c>
      <c r="J3">
        <v>0.99336086613666696</v>
      </c>
      <c r="K3">
        <v>0.77229586635297698</v>
      </c>
      <c r="L3">
        <v>0.81276179753065803</v>
      </c>
      <c r="M3">
        <v>0.84427959121642204</v>
      </c>
      <c r="N3" t="s">
        <v>0</v>
      </c>
      <c r="O3">
        <v>0.45400000000000001</v>
      </c>
      <c r="P3">
        <v>0.99336086613666696</v>
      </c>
      <c r="Q3">
        <v>0.77229586635297698</v>
      </c>
      <c r="R3">
        <v>0.81276179753065803</v>
      </c>
      <c r="S3">
        <v>0.84427959121642204</v>
      </c>
      <c r="T3" t="s">
        <v>0</v>
      </c>
      <c r="U3">
        <v>0.45400000000000001</v>
      </c>
      <c r="V3">
        <v>0.99336086613666696</v>
      </c>
      <c r="W3">
        <v>0.77229586635297698</v>
      </c>
      <c r="X3">
        <v>0.81276179753065803</v>
      </c>
      <c r="Y3">
        <v>0.84427959121642204</v>
      </c>
      <c r="Z3" t="s">
        <v>0</v>
      </c>
      <c r="AA3">
        <v>0.45400000000000001</v>
      </c>
      <c r="AB3">
        <v>0.99336086613666696</v>
      </c>
      <c r="AC3">
        <v>0.77229586635297698</v>
      </c>
      <c r="AD3">
        <v>0.81276179753065803</v>
      </c>
      <c r="AE3">
        <v>0.84427959121642204</v>
      </c>
      <c r="AF3" t="s">
        <v>0</v>
      </c>
      <c r="AG3">
        <v>0.45400000000000001</v>
      </c>
      <c r="AH3">
        <v>0.99336086613666696</v>
      </c>
      <c r="AI3">
        <v>0.77229586635297698</v>
      </c>
      <c r="AJ3">
        <v>0.81276179753065803</v>
      </c>
      <c r="AK3">
        <v>0.84427959121642204</v>
      </c>
      <c r="AL3" t="s">
        <v>0</v>
      </c>
      <c r="AM3">
        <v>0.45400000000000001</v>
      </c>
      <c r="AN3">
        <v>0.99336086613666696</v>
      </c>
      <c r="AO3">
        <v>0.77229586635297698</v>
      </c>
      <c r="AP3">
        <v>0.81276179753065803</v>
      </c>
      <c r="AQ3">
        <v>0.84427959121642204</v>
      </c>
      <c r="AR3" t="s">
        <v>0</v>
      </c>
      <c r="AS3">
        <v>0.45400000000000001</v>
      </c>
      <c r="AT3">
        <v>0.99336086613666696</v>
      </c>
      <c r="AU3">
        <v>0.77229586635297698</v>
      </c>
      <c r="AV3">
        <v>0.81276179753065803</v>
      </c>
      <c r="AW3">
        <v>0.84427959121642204</v>
      </c>
      <c r="AX3" t="s">
        <v>0</v>
      </c>
      <c r="AY3">
        <v>0.45400000000000001</v>
      </c>
      <c r="AZ3">
        <v>0.99336086613666696</v>
      </c>
      <c r="BA3">
        <v>0.77229586635297698</v>
      </c>
      <c r="BB3">
        <v>0.81276179753065803</v>
      </c>
      <c r="BC3">
        <v>0.84427959121642204</v>
      </c>
    </row>
    <row r="4" spans="1:59" ht="13.9" x14ac:dyDescent="0.25">
      <c r="A4">
        <v>2</v>
      </c>
      <c r="B4" s="31" t="s">
        <v>1</v>
      </c>
      <c r="C4" s="31">
        <v>0.4607</v>
      </c>
      <c r="D4" s="31">
        <v>0.96855240173301305</v>
      </c>
      <c r="E4" s="31">
        <v>0.75839905224848103</v>
      </c>
      <c r="F4" s="31">
        <v>0.79538330366038101</v>
      </c>
      <c r="G4" s="31">
        <v>0.82468077539781304</v>
      </c>
      <c r="H4" t="s">
        <v>1</v>
      </c>
      <c r="I4">
        <v>0.4607</v>
      </c>
      <c r="J4">
        <v>0.96855240173301305</v>
      </c>
      <c r="K4">
        <v>0.75839905224848103</v>
      </c>
      <c r="L4">
        <v>0.79538330366038101</v>
      </c>
      <c r="M4">
        <v>0.82468077539781304</v>
      </c>
      <c r="N4" t="s">
        <v>1</v>
      </c>
      <c r="O4">
        <v>0.4607</v>
      </c>
      <c r="P4">
        <v>0.96855240173301305</v>
      </c>
      <c r="Q4">
        <v>0.75839905224848103</v>
      </c>
      <c r="R4">
        <v>0.79538330366038101</v>
      </c>
      <c r="S4">
        <v>0.82468077539781304</v>
      </c>
      <c r="T4" t="s">
        <v>1</v>
      </c>
      <c r="U4">
        <v>0.4607</v>
      </c>
      <c r="V4">
        <v>0.96855240173301305</v>
      </c>
      <c r="W4">
        <v>0.75839905224848103</v>
      </c>
      <c r="X4">
        <v>0.79538330366038101</v>
      </c>
      <c r="Y4">
        <v>0.82468077539781304</v>
      </c>
      <c r="Z4" t="s">
        <v>1</v>
      </c>
      <c r="AA4">
        <v>0.4607</v>
      </c>
      <c r="AB4">
        <v>0.96855240173301305</v>
      </c>
      <c r="AC4">
        <v>0.75839905224848103</v>
      </c>
      <c r="AD4">
        <v>0.79538330366038101</v>
      </c>
      <c r="AE4">
        <v>0.82468077539781304</v>
      </c>
      <c r="AF4" t="s">
        <v>1</v>
      </c>
      <c r="AG4">
        <v>0.4607</v>
      </c>
      <c r="AH4">
        <v>0.96855240173301305</v>
      </c>
      <c r="AI4">
        <v>0.75839905224848103</v>
      </c>
      <c r="AJ4">
        <v>0.79538330366038101</v>
      </c>
      <c r="AK4">
        <v>0.82468077539781304</v>
      </c>
      <c r="AL4" t="s">
        <v>1</v>
      </c>
      <c r="AM4">
        <v>0.4607</v>
      </c>
      <c r="AN4">
        <v>0.96855240173301305</v>
      </c>
      <c r="AO4">
        <v>0.75839905224848103</v>
      </c>
      <c r="AP4">
        <v>0.79538330366038101</v>
      </c>
      <c r="AQ4">
        <v>0.82468077539781304</v>
      </c>
      <c r="AR4" t="s">
        <v>1</v>
      </c>
      <c r="AS4">
        <v>0.4607</v>
      </c>
      <c r="AT4">
        <v>0.96855240173301305</v>
      </c>
      <c r="AU4">
        <v>0.75839905224848103</v>
      </c>
      <c r="AV4">
        <v>0.79538330366038101</v>
      </c>
      <c r="AW4">
        <v>0.82468077539781304</v>
      </c>
      <c r="AX4" t="s">
        <v>1</v>
      </c>
      <c r="AY4">
        <v>0.4607</v>
      </c>
      <c r="AZ4">
        <v>0.96855240173301305</v>
      </c>
      <c r="BA4">
        <v>0.75839905224848103</v>
      </c>
      <c r="BB4">
        <v>0.79538330366038101</v>
      </c>
      <c r="BC4">
        <v>0.82468077539781304</v>
      </c>
    </row>
    <row r="5" spans="1:59" ht="13.9" x14ac:dyDescent="0.25">
      <c r="A5">
        <v>3</v>
      </c>
      <c r="B5" s="31" t="s">
        <v>2</v>
      </c>
      <c r="C5" s="31">
        <v>0.46655000000000002</v>
      </c>
      <c r="D5" s="31">
        <v>0.99109306847880396</v>
      </c>
      <c r="E5" s="31">
        <v>0.77457548789215203</v>
      </c>
      <c r="F5" s="31">
        <v>0.81308429465060095</v>
      </c>
      <c r="G5" s="31">
        <v>0.84345474924011898</v>
      </c>
      <c r="H5" t="s">
        <v>2</v>
      </c>
      <c r="I5">
        <v>0.46655000000000002</v>
      </c>
      <c r="J5">
        <v>0.99109306847880396</v>
      </c>
      <c r="K5">
        <v>0.77457548789215203</v>
      </c>
      <c r="L5">
        <v>0.81308429465060095</v>
      </c>
      <c r="M5">
        <v>0.84345474924011898</v>
      </c>
      <c r="N5" t="s">
        <v>2</v>
      </c>
      <c r="O5">
        <v>0.46655000000000002</v>
      </c>
      <c r="P5">
        <v>0.99109306847880396</v>
      </c>
      <c r="Q5">
        <v>0.77457548789215203</v>
      </c>
      <c r="R5">
        <v>0.81308429465060095</v>
      </c>
      <c r="S5">
        <v>0.84345474924011898</v>
      </c>
      <c r="T5" t="s">
        <v>2</v>
      </c>
      <c r="U5">
        <v>0.46655000000000002</v>
      </c>
      <c r="V5">
        <v>0.99109306847880396</v>
      </c>
      <c r="W5">
        <v>0.77457548789215203</v>
      </c>
      <c r="X5">
        <v>0.81308429465060095</v>
      </c>
      <c r="Y5">
        <v>0.84345474924011898</v>
      </c>
      <c r="Z5" t="s">
        <v>2</v>
      </c>
      <c r="AA5">
        <v>0.46655000000000002</v>
      </c>
      <c r="AB5">
        <v>0.99109306847880396</v>
      </c>
      <c r="AC5">
        <v>0.77457548789215203</v>
      </c>
      <c r="AD5">
        <v>0.81308429465060095</v>
      </c>
      <c r="AE5">
        <v>0.84345474924011898</v>
      </c>
      <c r="AF5" t="s">
        <v>2</v>
      </c>
      <c r="AG5">
        <v>0.46655000000000002</v>
      </c>
      <c r="AH5">
        <v>0.99109306847880396</v>
      </c>
      <c r="AI5">
        <v>0.77457548789215203</v>
      </c>
      <c r="AJ5">
        <v>0.81308429465060095</v>
      </c>
      <c r="AK5">
        <v>0.84345474924011898</v>
      </c>
      <c r="AL5" t="s">
        <v>2</v>
      </c>
      <c r="AM5">
        <v>0.46655000000000002</v>
      </c>
      <c r="AN5">
        <v>0.99109306847880396</v>
      </c>
      <c r="AO5">
        <v>0.77457548789215203</v>
      </c>
      <c r="AP5">
        <v>0.81308429465060095</v>
      </c>
      <c r="AQ5">
        <v>0.84345474924011898</v>
      </c>
      <c r="AR5" t="s">
        <v>1</v>
      </c>
      <c r="AS5">
        <v>0.46937499999999999</v>
      </c>
      <c r="AT5">
        <v>0.99257667922573301</v>
      </c>
      <c r="AU5">
        <v>0.77637663371838495</v>
      </c>
      <c r="AV5">
        <v>0.81465297148502303</v>
      </c>
      <c r="AW5">
        <v>0.84489848325245498</v>
      </c>
      <c r="AX5" t="s">
        <v>1</v>
      </c>
      <c r="AY5">
        <v>0.46937499999999999</v>
      </c>
      <c r="AZ5">
        <v>0.99257667922573301</v>
      </c>
      <c r="BA5">
        <v>0.77637663371838495</v>
      </c>
      <c r="BB5">
        <v>0.81465297148502303</v>
      </c>
      <c r="BC5">
        <v>0.84489848325245498</v>
      </c>
    </row>
    <row r="6" spans="1:59" ht="13.9" x14ac:dyDescent="0.25">
      <c r="A6">
        <v>4</v>
      </c>
      <c r="B6" s="31" t="s">
        <v>3</v>
      </c>
      <c r="C6" s="31">
        <v>0.42937500000000001</v>
      </c>
      <c r="D6" s="31">
        <v>0.98318304367670895</v>
      </c>
      <c r="E6" s="31">
        <v>0.75862104769061001</v>
      </c>
      <c r="F6" s="31">
        <v>0.80144364881401797</v>
      </c>
      <c r="G6" s="31">
        <v>0.83417307934130802</v>
      </c>
      <c r="H6" t="s">
        <v>3</v>
      </c>
      <c r="I6">
        <v>0.42937500000000001</v>
      </c>
      <c r="J6">
        <v>0.98318304367670895</v>
      </c>
      <c r="K6">
        <v>0.75862104769061001</v>
      </c>
      <c r="L6">
        <v>0.80144364881401797</v>
      </c>
      <c r="M6">
        <v>0.83417307934130802</v>
      </c>
      <c r="N6" t="s">
        <v>3</v>
      </c>
      <c r="O6">
        <v>0.42937500000000001</v>
      </c>
      <c r="P6">
        <v>0.98318304367670895</v>
      </c>
      <c r="Q6">
        <v>0.75862104769061001</v>
      </c>
      <c r="R6">
        <v>0.80144364881401797</v>
      </c>
      <c r="S6">
        <v>0.83417307934130802</v>
      </c>
      <c r="T6" t="s">
        <v>3</v>
      </c>
      <c r="U6">
        <v>0.42937500000000001</v>
      </c>
      <c r="V6">
        <v>0.98318304367670895</v>
      </c>
      <c r="W6">
        <v>0.75862104769061001</v>
      </c>
      <c r="X6">
        <v>0.80144364881401797</v>
      </c>
      <c r="Y6">
        <v>0.83417307934130802</v>
      </c>
      <c r="Z6" t="s">
        <v>3</v>
      </c>
      <c r="AA6">
        <v>0.42937500000000001</v>
      </c>
      <c r="AB6">
        <v>0.98318304367670895</v>
      </c>
      <c r="AC6">
        <v>0.75862104769061001</v>
      </c>
      <c r="AD6">
        <v>0.80144364881401797</v>
      </c>
      <c r="AE6">
        <v>0.83417307934130802</v>
      </c>
      <c r="AF6" t="s">
        <v>3</v>
      </c>
      <c r="AG6">
        <v>0.42937500000000001</v>
      </c>
      <c r="AH6">
        <v>0.98318304367670895</v>
      </c>
      <c r="AI6">
        <v>0.75862104769061001</v>
      </c>
      <c r="AJ6">
        <v>0.80144364881401797</v>
      </c>
      <c r="AK6">
        <v>0.83417307934130802</v>
      </c>
      <c r="AL6" t="s">
        <v>3</v>
      </c>
      <c r="AM6">
        <v>0.42937500000000001</v>
      </c>
      <c r="AN6">
        <v>0.98318304367670895</v>
      </c>
      <c r="AO6">
        <v>0.75862104769061001</v>
      </c>
      <c r="AP6">
        <v>0.80144364881401797</v>
      </c>
      <c r="AQ6">
        <v>0.83417307934130802</v>
      </c>
      <c r="AR6" t="s">
        <v>3</v>
      </c>
      <c r="AS6">
        <v>0.42937500000000001</v>
      </c>
      <c r="AT6">
        <v>0.98318304367670895</v>
      </c>
      <c r="AU6">
        <v>0.75862104769061001</v>
      </c>
      <c r="AV6">
        <v>0.80144364881401797</v>
      </c>
      <c r="AW6">
        <v>0.83417307934130802</v>
      </c>
      <c r="AX6" t="s">
        <v>3</v>
      </c>
      <c r="AY6">
        <v>0.42937500000000001</v>
      </c>
      <c r="AZ6">
        <v>0.98318304367670895</v>
      </c>
      <c r="BA6">
        <v>0.75862104769061001</v>
      </c>
      <c r="BB6">
        <v>0.80144364881401797</v>
      </c>
      <c r="BC6">
        <v>0.83417307934130802</v>
      </c>
    </row>
    <row r="7" spans="1:59" ht="13.9" x14ac:dyDescent="0.25">
      <c r="A7">
        <v>5</v>
      </c>
      <c r="B7" s="31" t="s">
        <v>3</v>
      </c>
      <c r="C7" s="31">
        <v>0.34097499999999997</v>
      </c>
      <c r="D7" s="31">
        <v>0.82495138129473</v>
      </c>
      <c r="E7" s="31">
        <v>0.63119281211254397</v>
      </c>
      <c r="F7" s="31">
        <v>0.66982673848205598</v>
      </c>
      <c r="G7" s="31">
        <v>0.69870578316047804</v>
      </c>
      <c r="H7" t="s">
        <v>4</v>
      </c>
      <c r="I7">
        <v>0.36470000000000002</v>
      </c>
      <c r="J7">
        <v>0.79476762986332505</v>
      </c>
      <c r="K7">
        <v>0.61832906913655905</v>
      </c>
      <c r="L7">
        <v>0.65050325270296505</v>
      </c>
      <c r="M7">
        <v>0.67560523837904296</v>
      </c>
      <c r="N7" t="s">
        <v>4</v>
      </c>
      <c r="O7">
        <v>0.36470000000000002</v>
      </c>
      <c r="P7">
        <v>0.79476762986332505</v>
      </c>
      <c r="Q7">
        <v>0.61832906913655905</v>
      </c>
      <c r="R7">
        <v>0.65050325270296505</v>
      </c>
      <c r="S7">
        <v>0.67560523837904296</v>
      </c>
      <c r="T7" t="s">
        <v>4</v>
      </c>
      <c r="U7">
        <v>0.36470000000000002</v>
      </c>
      <c r="V7">
        <v>0.79476762986332505</v>
      </c>
      <c r="W7">
        <v>0.61832906913655905</v>
      </c>
      <c r="X7">
        <v>0.65050325270296505</v>
      </c>
      <c r="Y7">
        <v>0.67560523837904296</v>
      </c>
      <c r="Z7" t="s">
        <v>4</v>
      </c>
      <c r="AA7">
        <v>0.36470000000000002</v>
      </c>
      <c r="AB7">
        <v>0.79476762986332505</v>
      </c>
      <c r="AC7">
        <v>0.61832906913655905</v>
      </c>
      <c r="AD7">
        <v>0.65050325270296505</v>
      </c>
      <c r="AE7">
        <v>0.67560523837904296</v>
      </c>
      <c r="AF7" t="s">
        <v>4</v>
      </c>
      <c r="AG7">
        <v>0.36470000000000002</v>
      </c>
      <c r="AH7">
        <v>0.79476762986332505</v>
      </c>
      <c r="AI7">
        <v>0.61832906913655905</v>
      </c>
      <c r="AJ7">
        <v>0.65050325270296505</v>
      </c>
      <c r="AK7">
        <v>0.67560523837904296</v>
      </c>
      <c r="AL7" t="s">
        <v>4</v>
      </c>
      <c r="AM7">
        <v>0.36470000000000002</v>
      </c>
      <c r="AN7">
        <v>0.79476762986332505</v>
      </c>
      <c r="AO7">
        <v>0.61832906913655905</v>
      </c>
      <c r="AP7">
        <v>0.65050325270296505</v>
      </c>
      <c r="AQ7">
        <v>0.67560523837904296</v>
      </c>
      <c r="AR7" t="s">
        <v>4</v>
      </c>
      <c r="AS7">
        <v>0.36470000000000002</v>
      </c>
      <c r="AT7">
        <v>0.79476762986332505</v>
      </c>
      <c r="AU7">
        <v>0.61832906913655905</v>
      </c>
      <c r="AV7">
        <v>0.65050325270296505</v>
      </c>
      <c r="AW7">
        <v>0.67560523837904296</v>
      </c>
      <c r="AX7" t="s">
        <v>4</v>
      </c>
      <c r="AY7">
        <v>0.36470000000000002</v>
      </c>
      <c r="AZ7">
        <v>0.79476762986332505</v>
      </c>
      <c r="BA7">
        <v>0.61832906913655905</v>
      </c>
      <c r="BB7">
        <v>0.65050325270296505</v>
      </c>
      <c r="BC7">
        <v>0.67560523837904296</v>
      </c>
    </row>
    <row r="8" spans="1:59" ht="13.9" x14ac:dyDescent="0.25">
      <c r="A8">
        <v>6</v>
      </c>
      <c r="B8" s="31" t="s">
        <v>4</v>
      </c>
      <c r="C8" s="31">
        <v>0.43722499999999997</v>
      </c>
      <c r="D8" s="31">
        <v>0.98891095906051696</v>
      </c>
      <c r="E8" s="31">
        <v>0.76456215756960899</v>
      </c>
      <c r="F8" s="31">
        <v>0.80688915966497599</v>
      </c>
      <c r="G8" s="31">
        <v>0.83940417108668597</v>
      </c>
      <c r="H8" t="s">
        <v>4</v>
      </c>
      <c r="I8">
        <v>0.43722499999999997</v>
      </c>
      <c r="J8">
        <v>0.98891095906051696</v>
      </c>
      <c r="K8">
        <v>0.76456215756960899</v>
      </c>
      <c r="L8">
        <v>0.80688915966497599</v>
      </c>
      <c r="M8">
        <v>0.83940417108668597</v>
      </c>
      <c r="N8" t="s">
        <v>4</v>
      </c>
      <c r="O8">
        <v>0.43722499999999997</v>
      </c>
      <c r="P8">
        <v>0.98891095906051696</v>
      </c>
      <c r="Q8">
        <v>0.76456215756960899</v>
      </c>
      <c r="R8">
        <v>0.80688915966497599</v>
      </c>
      <c r="S8">
        <v>0.83940417108668597</v>
      </c>
      <c r="T8" t="s">
        <v>4</v>
      </c>
      <c r="U8">
        <v>0.43722499999999997</v>
      </c>
      <c r="V8">
        <v>0.98891095906051696</v>
      </c>
      <c r="W8">
        <v>0.76456215756960899</v>
      </c>
      <c r="X8">
        <v>0.80688915966497599</v>
      </c>
      <c r="Y8">
        <v>0.83940417108668597</v>
      </c>
      <c r="Z8" t="s">
        <v>4</v>
      </c>
      <c r="AA8">
        <v>0.43722499999999997</v>
      </c>
      <c r="AB8">
        <v>0.98891095906051696</v>
      </c>
      <c r="AC8">
        <v>0.76456215756960899</v>
      </c>
      <c r="AD8">
        <v>0.80688915966497599</v>
      </c>
      <c r="AE8">
        <v>0.83940417108668597</v>
      </c>
      <c r="AF8" t="s">
        <v>4</v>
      </c>
      <c r="AG8">
        <v>0.43722499999999997</v>
      </c>
      <c r="AH8">
        <v>0.98891095906051696</v>
      </c>
      <c r="AI8">
        <v>0.76456215756960899</v>
      </c>
      <c r="AJ8">
        <v>0.80688915966497599</v>
      </c>
      <c r="AK8">
        <v>0.83940417108668597</v>
      </c>
      <c r="AL8" t="s">
        <v>4</v>
      </c>
      <c r="AM8">
        <v>0.43722499999999997</v>
      </c>
      <c r="AN8">
        <v>0.98891095906051696</v>
      </c>
      <c r="AO8">
        <v>0.76456215756960899</v>
      </c>
      <c r="AP8">
        <v>0.80688915966497599</v>
      </c>
      <c r="AQ8">
        <v>0.83940417108668597</v>
      </c>
      <c r="AR8" t="s">
        <v>4</v>
      </c>
      <c r="AS8">
        <v>0.43722499999999997</v>
      </c>
      <c r="AT8">
        <v>0.98891095906051696</v>
      </c>
      <c r="AU8">
        <v>0.76456215756960899</v>
      </c>
      <c r="AV8">
        <v>0.80688915966497599</v>
      </c>
      <c r="AW8">
        <v>0.83940417108668597</v>
      </c>
      <c r="AX8" t="s">
        <v>4</v>
      </c>
      <c r="AY8">
        <v>0.43722499999999997</v>
      </c>
      <c r="AZ8">
        <v>0.98891095906051696</v>
      </c>
      <c r="BA8">
        <v>0.76456215756960899</v>
      </c>
      <c r="BB8">
        <v>0.80688915966497599</v>
      </c>
      <c r="BC8">
        <v>0.83940417108668597</v>
      </c>
    </row>
    <row r="9" spans="1:59" ht="13.9" x14ac:dyDescent="0.25">
      <c r="A9">
        <v>7</v>
      </c>
      <c r="B9" s="31" t="s">
        <v>2</v>
      </c>
      <c r="C9" s="31">
        <v>0.37662499999999999</v>
      </c>
      <c r="D9" s="31">
        <v>0.94784998113712504</v>
      </c>
      <c r="E9" s="31">
        <v>0.72120246025878498</v>
      </c>
      <c r="F9" s="31">
        <v>0.76772304388052004</v>
      </c>
      <c r="G9" s="31">
        <v>0.80196495385109401</v>
      </c>
      <c r="H9" t="s">
        <v>2</v>
      </c>
      <c r="I9">
        <v>0.37662499999999999</v>
      </c>
      <c r="J9">
        <v>0.94784998113712504</v>
      </c>
      <c r="K9">
        <v>0.72120246025878498</v>
      </c>
      <c r="L9">
        <v>0.76772304388052004</v>
      </c>
      <c r="M9">
        <v>0.80196495385109401</v>
      </c>
      <c r="N9" t="s">
        <v>2</v>
      </c>
      <c r="O9">
        <v>0.37662499999999999</v>
      </c>
      <c r="P9">
        <v>0.94784998113712504</v>
      </c>
      <c r="Q9">
        <v>0.72120246025878498</v>
      </c>
      <c r="R9">
        <v>0.76772304388052004</v>
      </c>
      <c r="S9">
        <v>0.80196495385109401</v>
      </c>
      <c r="T9" t="s">
        <v>2</v>
      </c>
      <c r="U9">
        <v>0.37662499999999999</v>
      </c>
      <c r="V9">
        <v>0.94784998113712504</v>
      </c>
      <c r="W9">
        <v>0.72120246025878498</v>
      </c>
      <c r="X9">
        <v>0.76772304388052004</v>
      </c>
      <c r="Y9">
        <v>0.80196495385109401</v>
      </c>
      <c r="Z9" t="s">
        <v>2</v>
      </c>
      <c r="AA9">
        <v>0.37662499999999999</v>
      </c>
      <c r="AB9">
        <v>0.94784998113712504</v>
      </c>
      <c r="AC9">
        <v>0.72120246025878498</v>
      </c>
      <c r="AD9">
        <v>0.76772304388052004</v>
      </c>
      <c r="AE9">
        <v>0.80196495385109401</v>
      </c>
      <c r="AF9" t="s">
        <v>2</v>
      </c>
      <c r="AG9">
        <v>0.37662499999999999</v>
      </c>
      <c r="AH9">
        <v>0.94784998113712504</v>
      </c>
      <c r="AI9">
        <v>0.72120246025878498</v>
      </c>
      <c r="AJ9">
        <v>0.76772304388052004</v>
      </c>
      <c r="AK9">
        <v>0.80196495385109401</v>
      </c>
      <c r="AL9" t="s">
        <v>2</v>
      </c>
      <c r="AM9">
        <v>0.37662499999999999</v>
      </c>
      <c r="AN9">
        <v>0.94784998113712504</v>
      </c>
      <c r="AO9">
        <v>0.72120246025878498</v>
      </c>
      <c r="AP9">
        <v>0.76772304388052004</v>
      </c>
      <c r="AQ9">
        <v>0.80196495385109401</v>
      </c>
      <c r="AR9" t="s">
        <v>3</v>
      </c>
      <c r="AS9">
        <v>0.48039999999999999</v>
      </c>
      <c r="AT9">
        <v>0.95353118163413497</v>
      </c>
      <c r="AU9">
        <v>0.75498538871576504</v>
      </c>
      <c r="AV9">
        <v>0.78779386794864603</v>
      </c>
      <c r="AW9">
        <v>0.81443501894695702</v>
      </c>
      <c r="AX9" t="s">
        <v>3</v>
      </c>
      <c r="AY9">
        <v>0.48039999999999999</v>
      </c>
      <c r="AZ9">
        <v>0.95353118163413497</v>
      </c>
      <c r="BA9">
        <v>0.75498538871576504</v>
      </c>
      <c r="BB9">
        <v>0.78779386794864603</v>
      </c>
      <c r="BC9">
        <v>0.81443501894695702</v>
      </c>
    </row>
    <row r="10" spans="1:59" ht="15.75" thickBot="1" x14ac:dyDescent="0.3">
      <c r="A10">
        <v>8</v>
      </c>
      <c r="B10" s="31" t="s">
        <v>3</v>
      </c>
      <c r="C10" s="31">
        <v>0.47110000000000002</v>
      </c>
      <c r="D10" s="31">
        <v>0.99446706477364</v>
      </c>
      <c r="E10" s="31">
        <v>0.77810666136446205</v>
      </c>
      <c r="F10" s="31">
        <v>0.81634266055931504</v>
      </c>
      <c r="G10" s="31">
        <v>0.84657903668218204</v>
      </c>
      <c r="H10" t="s">
        <v>3</v>
      </c>
      <c r="I10">
        <v>0.47110000000000002</v>
      </c>
      <c r="J10">
        <v>0.99446706477364</v>
      </c>
      <c r="K10">
        <v>0.77810666136446205</v>
      </c>
      <c r="L10">
        <v>0.81634266055931504</v>
      </c>
      <c r="M10">
        <v>0.84657903668218204</v>
      </c>
      <c r="N10" t="s">
        <v>3</v>
      </c>
      <c r="O10">
        <v>0.47110000000000002</v>
      </c>
      <c r="P10">
        <v>0.99446706477364</v>
      </c>
      <c r="Q10">
        <v>0.77810666136446205</v>
      </c>
      <c r="R10">
        <v>0.81634266055931504</v>
      </c>
      <c r="S10">
        <v>0.84657903668218204</v>
      </c>
      <c r="T10" t="s">
        <v>3</v>
      </c>
      <c r="U10">
        <v>0.47110000000000002</v>
      </c>
      <c r="V10">
        <v>0.99446706477364</v>
      </c>
      <c r="W10">
        <v>0.77810666136446205</v>
      </c>
      <c r="X10">
        <v>0.81634266055931504</v>
      </c>
      <c r="Y10">
        <v>0.84657903668218204</v>
      </c>
      <c r="Z10" t="s">
        <v>3</v>
      </c>
      <c r="AA10">
        <v>0.47110000000000002</v>
      </c>
      <c r="AB10">
        <v>0.99446706477364</v>
      </c>
      <c r="AC10">
        <v>0.77810666136446205</v>
      </c>
      <c r="AD10">
        <v>0.81634266055931504</v>
      </c>
      <c r="AE10">
        <v>0.84657903668218204</v>
      </c>
      <c r="AF10" t="s">
        <v>3</v>
      </c>
      <c r="AG10">
        <v>0.47110000000000002</v>
      </c>
      <c r="AH10">
        <v>0.99446706477364</v>
      </c>
      <c r="AI10">
        <v>0.77810666136446205</v>
      </c>
      <c r="AJ10">
        <v>0.81634266055931504</v>
      </c>
      <c r="AK10">
        <v>0.84657903668218204</v>
      </c>
      <c r="AL10" t="s">
        <v>3</v>
      </c>
      <c r="AM10">
        <v>0.47110000000000002</v>
      </c>
      <c r="AN10">
        <v>0.99446706477364</v>
      </c>
      <c r="AO10">
        <v>0.77810666136446205</v>
      </c>
      <c r="AP10">
        <v>0.81634266055931504</v>
      </c>
      <c r="AQ10">
        <v>0.84657903668218204</v>
      </c>
      <c r="AR10" t="s">
        <v>3</v>
      </c>
      <c r="AS10">
        <v>0.47110000000000002</v>
      </c>
      <c r="AT10">
        <v>0.99446706477364</v>
      </c>
      <c r="AU10">
        <v>0.77810666136446205</v>
      </c>
      <c r="AV10">
        <v>0.81634266055931504</v>
      </c>
      <c r="AW10">
        <v>0.84657903668218204</v>
      </c>
      <c r="AX10" t="s">
        <v>3</v>
      </c>
      <c r="AY10">
        <v>0.47110000000000002</v>
      </c>
      <c r="AZ10">
        <v>0.99446706477364</v>
      </c>
      <c r="BA10">
        <v>0.77810666136446205</v>
      </c>
      <c r="BB10">
        <v>0.81634266055931504</v>
      </c>
      <c r="BC10">
        <v>0.84657903668218204</v>
      </c>
    </row>
    <row r="11" spans="1:59" ht="15.75" thickBot="1" x14ac:dyDescent="0.3">
      <c r="A11">
        <v>9</v>
      </c>
      <c r="B11" s="31" t="s">
        <v>3</v>
      </c>
      <c r="C11" s="31">
        <v>0.48782500000000001</v>
      </c>
      <c r="D11" s="31">
        <v>0.99647086934743501</v>
      </c>
      <c r="E11" s="31">
        <v>0.78451495335749699</v>
      </c>
      <c r="F11" s="31">
        <v>0.82069424143356895</v>
      </c>
      <c r="G11" s="31">
        <v>0.84971016907561503</v>
      </c>
      <c r="H11" t="s">
        <v>5</v>
      </c>
      <c r="I11" t="s">
        <v>8</v>
      </c>
      <c r="J11" t="s">
        <v>8</v>
      </c>
      <c r="K11" t="s">
        <v>8</v>
      </c>
      <c r="L11" t="s">
        <v>8</v>
      </c>
      <c r="M11" t="s">
        <v>8</v>
      </c>
      <c r="N11" t="s">
        <v>13</v>
      </c>
      <c r="O11" t="s">
        <v>8</v>
      </c>
      <c r="P11" t="s">
        <v>8</v>
      </c>
      <c r="Q11" t="s">
        <v>8</v>
      </c>
      <c r="R11" t="s">
        <v>8</v>
      </c>
      <c r="S11" t="s">
        <v>8</v>
      </c>
      <c r="T11" t="s">
        <v>3</v>
      </c>
      <c r="U11">
        <v>0.48782500000000001</v>
      </c>
      <c r="V11">
        <v>0.99647086934743501</v>
      </c>
      <c r="W11">
        <v>0.78451495335749699</v>
      </c>
      <c r="X11">
        <v>0.82069424143356895</v>
      </c>
      <c r="Y11">
        <v>0.84971016907561503</v>
      </c>
      <c r="Z11" t="s">
        <v>5</v>
      </c>
      <c r="AA11" t="s">
        <v>8</v>
      </c>
      <c r="AB11" t="s">
        <v>8</v>
      </c>
      <c r="AC11" t="s">
        <v>8</v>
      </c>
      <c r="AD11" t="s">
        <v>8</v>
      </c>
      <c r="AE11" t="s">
        <v>8</v>
      </c>
      <c r="AF11" t="s">
        <v>2</v>
      </c>
      <c r="AG11">
        <v>0.49654999999999999</v>
      </c>
      <c r="AH11">
        <v>0.99988818812785796</v>
      </c>
      <c r="AI11">
        <v>0.78941063181895699</v>
      </c>
      <c r="AJ11">
        <v>0.82477065300964902</v>
      </c>
      <c r="AK11">
        <v>0.85330513799972496</v>
      </c>
      <c r="AL11" t="s">
        <v>1</v>
      </c>
      <c r="AM11">
        <v>0.49304999999999999</v>
      </c>
      <c r="AN11">
        <v>0.99655497616685895</v>
      </c>
      <c r="AO11">
        <v>0.78619975929242303</v>
      </c>
      <c r="AP11">
        <v>0.82168800361334904</v>
      </c>
      <c r="AQ11">
        <v>0.85027977941599497</v>
      </c>
      <c r="AR11" t="s">
        <v>1</v>
      </c>
      <c r="AS11">
        <v>0.49304999999999999</v>
      </c>
      <c r="AT11">
        <v>0.99655497616685895</v>
      </c>
      <c r="AU11">
        <v>0.78619975929242303</v>
      </c>
      <c r="AV11">
        <v>0.82168800361334904</v>
      </c>
      <c r="AW11">
        <v>0.85027977941599497</v>
      </c>
      <c r="AX11" t="s">
        <v>1</v>
      </c>
      <c r="AY11">
        <v>0.49304999999999999</v>
      </c>
      <c r="AZ11">
        <v>0.99655497616685895</v>
      </c>
      <c r="BA11">
        <v>0.78619975929242303</v>
      </c>
      <c r="BB11">
        <v>0.82168800361334904</v>
      </c>
      <c r="BC11">
        <v>0.85027977941599497</v>
      </c>
      <c r="BE11" s="23" t="s">
        <v>40</v>
      </c>
      <c r="BF11" s="21" t="s">
        <v>38</v>
      </c>
      <c r="BG11" s="22" t="s">
        <v>39</v>
      </c>
    </row>
    <row r="12" spans="1:59" x14ac:dyDescent="0.25">
      <c r="A12">
        <v>10</v>
      </c>
      <c r="B12" s="31" t="s">
        <v>1</v>
      </c>
      <c r="C12" s="31">
        <v>0.47107500000000002</v>
      </c>
      <c r="D12" s="31">
        <v>0.99718093205431901</v>
      </c>
      <c r="E12" s="31">
        <v>0.77983378577672602</v>
      </c>
      <c r="F12" s="31">
        <v>0.81835274318512197</v>
      </c>
      <c r="G12" s="31">
        <v>0.84877684625303795</v>
      </c>
      <c r="H12" t="s">
        <v>1</v>
      </c>
      <c r="I12">
        <v>0.47107500000000002</v>
      </c>
      <c r="J12">
        <v>0.99718093205431901</v>
      </c>
      <c r="K12">
        <v>0.77983378577672602</v>
      </c>
      <c r="L12">
        <v>0.81835274318512197</v>
      </c>
      <c r="M12">
        <v>0.84877684625303795</v>
      </c>
      <c r="N12" t="s">
        <v>1</v>
      </c>
      <c r="O12">
        <v>0.47107500000000002</v>
      </c>
      <c r="P12">
        <v>0.99718093205431901</v>
      </c>
      <c r="Q12">
        <v>0.77983378577672602</v>
      </c>
      <c r="R12">
        <v>0.81835274318512197</v>
      </c>
      <c r="S12">
        <v>0.84877684625303795</v>
      </c>
      <c r="T12" t="s">
        <v>1</v>
      </c>
      <c r="U12">
        <v>0.47107500000000002</v>
      </c>
      <c r="V12">
        <v>0.99718093205431901</v>
      </c>
      <c r="W12">
        <v>0.77983378577672602</v>
      </c>
      <c r="X12">
        <v>0.81835274318512197</v>
      </c>
      <c r="Y12">
        <v>0.84877684625303795</v>
      </c>
      <c r="Z12" t="s">
        <v>1</v>
      </c>
      <c r="AA12">
        <v>0.47107500000000002</v>
      </c>
      <c r="AB12">
        <v>0.99718093205431901</v>
      </c>
      <c r="AC12">
        <v>0.77983378577672602</v>
      </c>
      <c r="AD12">
        <v>0.81835274318512197</v>
      </c>
      <c r="AE12">
        <v>0.84877684625303795</v>
      </c>
      <c r="AF12" t="s">
        <v>1</v>
      </c>
      <c r="AG12">
        <v>0.47107500000000002</v>
      </c>
      <c r="AH12">
        <v>0.99718093205431901</v>
      </c>
      <c r="AI12">
        <v>0.77983378577672602</v>
      </c>
      <c r="AJ12">
        <v>0.81835274318512197</v>
      </c>
      <c r="AK12">
        <v>0.84877684625303795</v>
      </c>
      <c r="AL12" t="s">
        <v>1</v>
      </c>
      <c r="AM12">
        <v>0.47107500000000002</v>
      </c>
      <c r="AN12">
        <v>0.99718093205431901</v>
      </c>
      <c r="AO12">
        <v>0.77983378577672602</v>
      </c>
      <c r="AP12">
        <v>0.81835274318512197</v>
      </c>
      <c r="AQ12">
        <v>0.84877684625303795</v>
      </c>
      <c r="AR12" t="s">
        <v>1</v>
      </c>
      <c r="AS12">
        <v>0.47107500000000002</v>
      </c>
      <c r="AT12">
        <v>0.99718093205431901</v>
      </c>
      <c r="AU12">
        <v>0.77983378577672602</v>
      </c>
      <c r="AV12">
        <v>0.81835274318512197</v>
      </c>
      <c r="AW12">
        <v>0.84877684625303795</v>
      </c>
      <c r="AX12" t="s">
        <v>1</v>
      </c>
      <c r="AY12">
        <v>0.47107500000000002</v>
      </c>
      <c r="AZ12">
        <v>0.99718093205431901</v>
      </c>
      <c r="BA12">
        <v>0.77983378577672602</v>
      </c>
      <c r="BB12">
        <v>0.81835274318512197</v>
      </c>
      <c r="BC12">
        <v>0.84877684625303795</v>
      </c>
      <c r="BE12" s="24" t="s">
        <v>28</v>
      </c>
      <c r="BF12" s="17">
        <v>0.71498885475904739</v>
      </c>
      <c r="BG12" s="18">
        <v>0.17316318763643646</v>
      </c>
    </row>
    <row r="13" spans="1:59" x14ac:dyDescent="0.25">
      <c r="A13">
        <v>11</v>
      </c>
      <c r="B13" s="31" t="s">
        <v>1</v>
      </c>
      <c r="C13" s="31">
        <v>0.43762499999999999</v>
      </c>
      <c r="D13" s="31">
        <v>0.98867042452430698</v>
      </c>
      <c r="E13" s="31">
        <v>0.76452104253384401</v>
      </c>
      <c r="F13" s="31">
        <v>0.80676731410279101</v>
      </c>
      <c r="G13" s="31">
        <v>0.83923583957736503</v>
      </c>
      <c r="H13" t="s">
        <v>1</v>
      </c>
      <c r="I13">
        <v>0.43762499999999999</v>
      </c>
      <c r="J13">
        <v>0.98867042452430698</v>
      </c>
      <c r="K13">
        <v>0.76452104253384401</v>
      </c>
      <c r="L13">
        <v>0.80676731410279101</v>
      </c>
      <c r="M13">
        <v>0.83923583957736503</v>
      </c>
      <c r="N13" t="s">
        <v>1</v>
      </c>
      <c r="O13">
        <v>0.43762499999999999</v>
      </c>
      <c r="P13">
        <v>0.98867042452430698</v>
      </c>
      <c r="Q13">
        <v>0.76452104253384401</v>
      </c>
      <c r="R13">
        <v>0.80676731410279101</v>
      </c>
      <c r="S13">
        <v>0.83923583957736503</v>
      </c>
      <c r="T13" t="s">
        <v>1</v>
      </c>
      <c r="U13">
        <v>0.43762499999999999</v>
      </c>
      <c r="V13">
        <v>0.98867042452430698</v>
      </c>
      <c r="W13">
        <v>0.76452104253384401</v>
      </c>
      <c r="X13">
        <v>0.80676731410279101</v>
      </c>
      <c r="Y13">
        <v>0.83923583957736503</v>
      </c>
      <c r="Z13" t="s">
        <v>1</v>
      </c>
      <c r="AA13">
        <v>0.43762499999999999</v>
      </c>
      <c r="AB13">
        <v>0.98867042452430698</v>
      </c>
      <c r="AC13">
        <v>0.76452104253384401</v>
      </c>
      <c r="AD13">
        <v>0.80676731410279101</v>
      </c>
      <c r="AE13">
        <v>0.83923583957736503</v>
      </c>
      <c r="AF13" t="s">
        <v>1</v>
      </c>
      <c r="AG13">
        <v>0.43762499999999999</v>
      </c>
      <c r="AH13">
        <v>0.98867042452430698</v>
      </c>
      <c r="AI13">
        <v>0.76452104253384401</v>
      </c>
      <c r="AJ13">
        <v>0.80676731410279101</v>
      </c>
      <c r="AK13">
        <v>0.83923583957736503</v>
      </c>
      <c r="AL13" t="s">
        <v>1</v>
      </c>
      <c r="AM13">
        <v>0.43762499999999999</v>
      </c>
      <c r="AN13">
        <v>0.98867042452430698</v>
      </c>
      <c r="AO13">
        <v>0.76452104253384401</v>
      </c>
      <c r="AP13">
        <v>0.80676731410279101</v>
      </c>
      <c r="AQ13">
        <v>0.83923583957736503</v>
      </c>
      <c r="AR13" t="s">
        <v>1</v>
      </c>
      <c r="AS13">
        <v>0.43762499999999999</v>
      </c>
      <c r="AT13">
        <v>0.98867042452430698</v>
      </c>
      <c r="AU13">
        <v>0.76452104253384401</v>
      </c>
      <c r="AV13">
        <v>0.80676731410279101</v>
      </c>
      <c r="AW13">
        <v>0.83923583957736503</v>
      </c>
      <c r="AX13" t="s">
        <v>1</v>
      </c>
      <c r="AY13">
        <v>0.43762499999999999</v>
      </c>
      <c r="AZ13">
        <v>0.98867042452430698</v>
      </c>
      <c r="BA13">
        <v>0.76452104253384401</v>
      </c>
      <c r="BB13">
        <v>0.80676731410279101</v>
      </c>
      <c r="BC13">
        <v>0.83923583957736503</v>
      </c>
      <c r="BE13" s="24" t="s">
        <v>29</v>
      </c>
      <c r="BF13" s="17">
        <v>0.70359018294595699</v>
      </c>
      <c r="BG13" s="18">
        <v>0.18505289354866941</v>
      </c>
    </row>
    <row r="14" spans="1:59" x14ac:dyDescent="0.25">
      <c r="A14">
        <v>12</v>
      </c>
      <c r="B14" s="31" t="s">
        <v>1</v>
      </c>
      <c r="C14" s="31">
        <v>0.46375</v>
      </c>
      <c r="D14" s="31">
        <v>0.97565708441392496</v>
      </c>
      <c r="E14" s="31">
        <v>0.76386216324251899</v>
      </c>
      <c r="F14" s="31">
        <v>0.80116250776045195</v>
      </c>
      <c r="G14" s="31">
        <v>0.83070142274381897</v>
      </c>
      <c r="H14" t="s">
        <v>5</v>
      </c>
      <c r="I14" t="s">
        <v>8</v>
      </c>
      <c r="J14" t="s">
        <v>8</v>
      </c>
      <c r="K14" t="s">
        <v>8</v>
      </c>
      <c r="L14" t="s">
        <v>8</v>
      </c>
      <c r="M14" t="s">
        <v>8</v>
      </c>
      <c r="N14" t="s">
        <v>13</v>
      </c>
      <c r="O14" t="s">
        <v>8</v>
      </c>
      <c r="P14" t="s">
        <v>8</v>
      </c>
      <c r="Q14" t="s">
        <v>8</v>
      </c>
      <c r="R14" t="s">
        <v>8</v>
      </c>
      <c r="S14" t="s">
        <v>8</v>
      </c>
      <c r="T14" t="s">
        <v>1</v>
      </c>
      <c r="U14">
        <v>0.46375</v>
      </c>
      <c r="V14">
        <v>0.97565708441392496</v>
      </c>
      <c r="W14">
        <v>0.76386216324251899</v>
      </c>
      <c r="X14">
        <v>0.80116250776045195</v>
      </c>
      <c r="Y14">
        <v>0.83070142274381897</v>
      </c>
      <c r="Z14" t="s">
        <v>1</v>
      </c>
      <c r="AA14">
        <v>0.46375</v>
      </c>
      <c r="AB14">
        <v>0.97565708441392496</v>
      </c>
      <c r="AC14">
        <v>0.76386216324251899</v>
      </c>
      <c r="AD14">
        <v>0.80116250776045195</v>
      </c>
      <c r="AE14">
        <v>0.83070142274381897</v>
      </c>
      <c r="AF14" t="s">
        <v>1</v>
      </c>
      <c r="AG14">
        <v>0.46375</v>
      </c>
      <c r="AH14">
        <v>0.97565708441392496</v>
      </c>
      <c r="AI14">
        <v>0.76386216324251899</v>
      </c>
      <c r="AJ14">
        <v>0.80116250776045195</v>
      </c>
      <c r="AK14">
        <v>0.83070142274381897</v>
      </c>
      <c r="AL14" t="s">
        <v>1</v>
      </c>
      <c r="AM14">
        <v>0.46375</v>
      </c>
      <c r="AN14">
        <v>0.97565708441392496</v>
      </c>
      <c r="AO14">
        <v>0.76386216324251899</v>
      </c>
      <c r="AP14">
        <v>0.80116250776045195</v>
      </c>
      <c r="AQ14">
        <v>0.83070142274381897</v>
      </c>
      <c r="AR14" t="s">
        <v>1</v>
      </c>
      <c r="AS14">
        <v>0.46375</v>
      </c>
      <c r="AT14">
        <v>0.97565708441392496</v>
      </c>
      <c r="AU14">
        <v>0.76386216324251899</v>
      </c>
      <c r="AV14">
        <v>0.80116250776045195</v>
      </c>
      <c r="AW14">
        <v>0.83070142274381897</v>
      </c>
      <c r="AX14" t="s">
        <v>1</v>
      </c>
      <c r="AY14">
        <v>0.46375</v>
      </c>
      <c r="AZ14">
        <v>0.97565708441392496</v>
      </c>
      <c r="BA14">
        <v>0.76386216324251899</v>
      </c>
      <c r="BB14">
        <v>0.80116250776045195</v>
      </c>
      <c r="BC14">
        <v>0.83070142274381897</v>
      </c>
      <c r="BE14" s="24" t="s">
        <v>30</v>
      </c>
      <c r="BF14" s="17">
        <v>0.70624751654147144</v>
      </c>
      <c r="BG14" s="18">
        <v>0.18317791781105641</v>
      </c>
    </row>
    <row r="15" spans="1:59" x14ac:dyDescent="0.25">
      <c r="A15">
        <v>13</v>
      </c>
      <c r="B15" s="31" t="s">
        <v>3</v>
      </c>
      <c r="C15" s="31">
        <v>0.46575</v>
      </c>
      <c r="D15" s="31">
        <v>0.98774059862771402</v>
      </c>
      <c r="E15" s="31">
        <v>0.77218992245348395</v>
      </c>
      <c r="F15" s="31">
        <v>0.81046225418638496</v>
      </c>
      <c r="G15" s="31">
        <v>0.84066768634701605</v>
      </c>
      <c r="H15" t="s">
        <v>3</v>
      </c>
      <c r="I15">
        <v>0.46575</v>
      </c>
      <c r="J15">
        <v>0.98774059862771402</v>
      </c>
      <c r="K15">
        <v>0.77218992245348395</v>
      </c>
      <c r="L15">
        <v>0.81046225418638496</v>
      </c>
      <c r="M15">
        <v>0.84066768634701605</v>
      </c>
      <c r="N15" t="s">
        <v>3</v>
      </c>
      <c r="O15">
        <v>0.46575</v>
      </c>
      <c r="P15">
        <v>0.98774059862771402</v>
      </c>
      <c r="Q15">
        <v>0.77218992245348395</v>
      </c>
      <c r="R15">
        <v>0.81046225418638496</v>
      </c>
      <c r="S15">
        <v>0.84066768634701605</v>
      </c>
      <c r="T15" t="s">
        <v>3</v>
      </c>
      <c r="U15">
        <v>0.46575</v>
      </c>
      <c r="V15">
        <v>0.98774059862771402</v>
      </c>
      <c r="W15">
        <v>0.77218992245348395</v>
      </c>
      <c r="X15">
        <v>0.81046225418638496</v>
      </c>
      <c r="Y15">
        <v>0.84066768634701605</v>
      </c>
      <c r="Z15" t="s">
        <v>3</v>
      </c>
      <c r="AA15">
        <v>0.46575</v>
      </c>
      <c r="AB15">
        <v>0.98774059862771402</v>
      </c>
      <c r="AC15">
        <v>0.77218992245348395</v>
      </c>
      <c r="AD15">
        <v>0.81046225418638496</v>
      </c>
      <c r="AE15">
        <v>0.84066768634701605</v>
      </c>
      <c r="AF15" t="s">
        <v>3</v>
      </c>
      <c r="AG15">
        <v>0.46575</v>
      </c>
      <c r="AH15">
        <v>0.98774059862771402</v>
      </c>
      <c r="AI15">
        <v>0.77218992245348395</v>
      </c>
      <c r="AJ15">
        <v>0.81046225418638496</v>
      </c>
      <c r="AK15">
        <v>0.84066768634701605</v>
      </c>
      <c r="AL15" t="s">
        <v>3</v>
      </c>
      <c r="AM15">
        <v>0.46575</v>
      </c>
      <c r="AN15">
        <v>0.98774059862771402</v>
      </c>
      <c r="AO15">
        <v>0.77218992245348395</v>
      </c>
      <c r="AP15">
        <v>0.81046225418638496</v>
      </c>
      <c r="AQ15">
        <v>0.84066768634701605</v>
      </c>
      <c r="AR15" t="s">
        <v>1</v>
      </c>
      <c r="AS15">
        <v>0.48194999999999999</v>
      </c>
      <c r="AT15">
        <v>0.99718592382027205</v>
      </c>
      <c r="AU15">
        <v>0.78315246573233999</v>
      </c>
      <c r="AV15">
        <v>0.82019597469071603</v>
      </c>
      <c r="AW15">
        <v>0.84974152038270101</v>
      </c>
      <c r="AX15" t="s">
        <v>1</v>
      </c>
      <c r="AY15">
        <v>0.48194999999999999</v>
      </c>
      <c r="AZ15">
        <v>0.99718592382027205</v>
      </c>
      <c r="BA15">
        <v>0.78315246573233999</v>
      </c>
      <c r="BB15">
        <v>0.82019597469071603</v>
      </c>
      <c r="BC15">
        <v>0.84974152038270101</v>
      </c>
      <c r="BE15" s="24" t="s">
        <v>31</v>
      </c>
      <c r="BF15" s="17">
        <v>0.71529322184294053</v>
      </c>
      <c r="BG15" s="18">
        <v>0.17429537541978662</v>
      </c>
    </row>
    <row r="16" spans="1:59" x14ac:dyDescent="0.25">
      <c r="A16">
        <v>14</v>
      </c>
      <c r="B16" s="31" t="s">
        <v>1</v>
      </c>
      <c r="C16" s="31">
        <v>0.3609</v>
      </c>
      <c r="D16" s="31">
        <v>0.73319590233057697</v>
      </c>
      <c r="E16" s="31">
        <v>0.57785164237646203</v>
      </c>
      <c r="F16" s="31">
        <v>0.60420905471520803</v>
      </c>
      <c r="G16" s="31">
        <v>0.62539753446636703</v>
      </c>
      <c r="H16" t="s">
        <v>1</v>
      </c>
      <c r="I16">
        <v>0.3609</v>
      </c>
      <c r="J16">
        <v>0.73319590233057697</v>
      </c>
      <c r="K16">
        <v>0.57785164237646203</v>
      </c>
      <c r="L16">
        <v>0.60420905471520803</v>
      </c>
      <c r="M16">
        <v>0.62539753446636703</v>
      </c>
      <c r="N16" t="s">
        <v>1</v>
      </c>
      <c r="O16">
        <v>0.3609</v>
      </c>
      <c r="P16">
        <v>0.73319590233057697</v>
      </c>
      <c r="Q16">
        <v>0.57785164237646203</v>
      </c>
      <c r="R16">
        <v>0.60420905471520803</v>
      </c>
      <c r="S16">
        <v>0.62539753446636703</v>
      </c>
      <c r="T16" t="s">
        <v>1</v>
      </c>
      <c r="U16">
        <v>0.3609</v>
      </c>
      <c r="V16">
        <v>0.73319590233057697</v>
      </c>
      <c r="W16">
        <v>0.57785164237646203</v>
      </c>
      <c r="X16">
        <v>0.60420905471520803</v>
      </c>
      <c r="Y16">
        <v>0.62539753446636703</v>
      </c>
      <c r="Z16" t="s">
        <v>1</v>
      </c>
      <c r="AA16">
        <v>0.3609</v>
      </c>
      <c r="AB16">
        <v>0.73319590233057697</v>
      </c>
      <c r="AC16">
        <v>0.57785164237646203</v>
      </c>
      <c r="AD16">
        <v>0.60420905471520803</v>
      </c>
      <c r="AE16">
        <v>0.62539753446636703</v>
      </c>
      <c r="AF16" t="s">
        <v>1</v>
      </c>
      <c r="AG16">
        <v>0.3609</v>
      </c>
      <c r="AH16">
        <v>0.73319590233057697</v>
      </c>
      <c r="AI16">
        <v>0.57785164237646203</v>
      </c>
      <c r="AJ16">
        <v>0.60420905471520803</v>
      </c>
      <c r="AK16">
        <v>0.62539753446636703</v>
      </c>
      <c r="AL16" t="s">
        <v>1</v>
      </c>
      <c r="AM16">
        <v>0.3609</v>
      </c>
      <c r="AN16">
        <v>0.73319590233057697</v>
      </c>
      <c r="AO16">
        <v>0.57785164237646203</v>
      </c>
      <c r="AP16">
        <v>0.60420905471520803</v>
      </c>
      <c r="AQ16">
        <v>0.62539753446636703</v>
      </c>
      <c r="AR16" t="s">
        <v>1</v>
      </c>
      <c r="AS16">
        <v>0.3609</v>
      </c>
      <c r="AT16">
        <v>0.73319590233057697</v>
      </c>
      <c r="AU16">
        <v>0.57785164237646203</v>
      </c>
      <c r="AV16">
        <v>0.60420905471520803</v>
      </c>
      <c r="AW16">
        <v>0.62539753446636703</v>
      </c>
      <c r="AX16" t="s">
        <v>1</v>
      </c>
      <c r="AY16">
        <v>0.3609</v>
      </c>
      <c r="AZ16">
        <v>0.73319590233057697</v>
      </c>
      <c r="BA16">
        <v>0.57785164237646203</v>
      </c>
      <c r="BB16">
        <v>0.60420905471520803</v>
      </c>
      <c r="BC16">
        <v>0.62539753446636703</v>
      </c>
      <c r="BE16" s="24" t="s">
        <v>33</v>
      </c>
      <c r="BF16" s="17">
        <v>0.71603434933460464</v>
      </c>
      <c r="BG16" s="18">
        <v>0.17038068727661954</v>
      </c>
    </row>
    <row r="17" spans="1:59" x14ac:dyDescent="0.25">
      <c r="A17">
        <v>15</v>
      </c>
      <c r="B17" s="31" t="s">
        <v>2</v>
      </c>
      <c r="C17" s="31">
        <v>0.44700000000000001</v>
      </c>
      <c r="D17" s="31">
        <v>0.97690668312404405</v>
      </c>
      <c r="E17" s="31">
        <v>0.75965639190768997</v>
      </c>
      <c r="F17" s="31">
        <v>0.79938031712827395</v>
      </c>
      <c r="G17" s="31">
        <v>0.83033531904172797</v>
      </c>
      <c r="H17" t="s">
        <v>2</v>
      </c>
      <c r="I17">
        <v>0.44700000000000001</v>
      </c>
      <c r="J17">
        <v>0.97690668312404405</v>
      </c>
      <c r="K17">
        <v>0.75965639190768997</v>
      </c>
      <c r="L17">
        <v>0.79938031712827395</v>
      </c>
      <c r="M17">
        <v>0.83033531904172797</v>
      </c>
      <c r="N17" t="s">
        <v>2</v>
      </c>
      <c r="O17">
        <v>0.44700000000000001</v>
      </c>
      <c r="P17">
        <v>0.97690668312404405</v>
      </c>
      <c r="Q17">
        <v>0.75965639190768997</v>
      </c>
      <c r="R17">
        <v>0.79938031712827395</v>
      </c>
      <c r="S17">
        <v>0.83033531904172797</v>
      </c>
      <c r="T17" t="s">
        <v>2</v>
      </c>
      <c r="U17">
        <v>0.44700000000000001</v>
      </c>
      <c r="V17">
        <v>0.97690668312404405</v>
      </c>
      <c r="W17">
        <v>0.75965639190768997</v>
      </c>
      <c r="X17">
        <v>0.79938031712827395</v>
      </c>
      <c r="Y17">
        <v>0.83033531904172797</v>
      </c>
      <c r="Z17" t="s">
        <v>2</v>
      </c>
      <c r="AA17">
        <v>0.44700000000000001</v>
      </c>
      <c r="AB17">
        <v>0.97690668312404405</v>
      </c>
      <c r="AC17">
        <v>0.75965639190768997</v>
      </c>
      <c r="AD17">
        <v>0.79938031712827395</v>
      </c>
      <c r="AE17">
        <v>0.83033531904172797</v>
      </c>
      <c r="AF17" t="s">
        <v>2</v>
      </c>
      <c r="AG17">
        <v>0.44700000000000001</v>
      </c>
      <c r="AH17">
        <v>0.97690668312404405</v>
      </c>
      <c r="AI17">
        <v>0.75965639190768997</v>
      </c>
      <c r="AJ17">
        <v>0.79938031712827395</v>
      </c>
      <c r="AK17">
        <v>0.83033531904172797</v>
      </c>
      <c r="AL17" t="s">
        <v>2</v>
      </c>
      <c r="AM17">
        <v>0.44700000000000001</v>
      </c>
      <c r="AN17">
        <v>0.97690668312404405</v>
      </c>
      <c r="AO17">
        <v>0.75965639190768997</v>
      </c>
      <c r="AP17">
        <v>0.79938031712827395</v>
      </c>
      <c r="AQ17">
        <v>0.83033531904172797</v>
      </c>
      <c r="AR17" t="s">
        <v>2</v>
      </c>
      <c r="AS17">
        <v>0.44700000000000001</v>
      </c>
      <c r="AT17">
        <v>0.97690668312404405</v>
      </c>
      <c r="AU17">
        <v>0.75965639190768997</v>
      </c>
      <c r="AV17">
        <v>0.79938031712827395</v>
      </c>
      <c r="AW17">
        <v>0.83033531904172797</v>
      </c>
      <c r="AX17" t="s">
        <v>2</v>
      </c>
      <c r="AY17">
        <v>0.44700000000000001</v>
      </c>
      <c r="AZ17">
        <v>0.97690668312404405</v>
      </c>
      <c r="BA17">
        <v>0.75965639190768997</v>
      </c>
      <c r="BB17">
        <v>0.79938031712827395</v>
      </c>
      <c r="BC17">
        <v>0.83033531904172797</v>
      </c>
      <c r="BE17" s="24" t="s">
        <v>34</v>
      </c>
      <c r="BF17" s="17">
        <v>0.71529471090974595</v>
      </c>
      <c r="BG17" s="18">
        <v>0.1741779858906454</v>
      </c>
    </row>
    <row r="18" spans="1:59" x14ac:dyDescent="0.25">
      <c r="A18">
        <v>16</v>
      </c>
      <c r="B18" s="31" t="s">
        <v>0</v>
      </c>
      <c r="C18" s="31">
        <v>0.47837499999999999</v>
      </c>
      <c r="D18" s="31">
        <v>0.99832937824914303</v>
      </c>
      <c r="E18" s="31">
        <v>0.78278483253711595</v>
      </c>
      <c r="F18" s="31">
        <v>0.82042935605818901</v>
      </c>
      <c r="G18" s="31">
        <v>0.850343917896204</v>
      </c>
      <c r="H18" t="s">
        <v>0</v>
      </c>
      <c r="I18">
        <v>0.47837499999999999</v>
      </c>
      <c r="J18">
        <v>0.99832937824914303</v>
      </c>
      <c r="K18">
        <v>0.78278483253711595</v>
      </c>
      <c r="L18">
        <v>0.82042935605818901</v>
      </c>
      <c r="M18">
        <v>0.850343917896204</v>
      </c>
      <c r="N18" t="s">
        <v>0</v>
      </c>
      <c r="O18">
        <v>0.47837499999999999</v>
      </c>
      <c r="P18">
        <v>0.99832937824914303</v>
      </c>
      <c r="Q18">
        <v>0.78278483253711595</v>
      </c>
      <c r="R18">
        <v>0.82042935605818901</v>
      </c>
      <c r="S18">
        <v>0.850343917896204</v>
      </c>
      <c r="T18" t="s">
        <v>0</v>
      </c>
      <c r="U18">
        <v>0.47837499999999999</v>
      </c>
      <c r="V18">
        <v>0.99832937824914303</v>
      </c>
      <c r="W18">
        <v>0.78278483253711595</v>
      </c>
      <c r="X18">
        <v>0.82042935605818901</v>
      </c>
      <c r="Y18">
        <v>0.850343917896204</v>
      </c>
      <c r="Z18" t="s">
        <v>0</v>
      </c>
      <c r="AA18">
        <v>0.47837499999999999</v>
      </c>
      <c r="AB18">
        <v>0.99832937824914303</v>
      </c>
      <c r="AC18">
        <v>0.78278483253711595</v>
      </c>
      <c r="AD18">
        <v>0.82042935605818901</v>
      </c>
      <c r="AE18">
        <v>0.850343917896204</v>
      </c>
      <c r="AF18" t="s">
        <v>0</v>
      </c>
      <c r="AG18">
        <v>0.47837499999999999</v>
      </c>
      <c r="AH18">
        <v>0.99832937824914303</v>
      </c>
      <c r="AI18">
        <v>0.78278483253711595</v>
      </c>
      <c r="AJ18">
        <v>0.82042935605818901</v>
      </c>
      <c r="AK18">
        <v>0.850343917896204</v>
      </c>
      <c r="AL18" t="s">
        <v>3</v>
      </c>
      <c r="AM18">
        <v>0.48607499999999998</v>
      </c>
      <c r="AN18">
        <v>0.99489506106465297</v>
      </c>
      <c r="AO18">
        <v>0.78297033409824601</v>
      </c>
      <c r="AP18">
        <v>0.819223844116169</v>
      </c>
      <c r="AQ18">
        <v>0.84827412600994301</v>
      </c>
      <c r="AR18" t="s">
        <v>2</v>
      </c>
      <c r="AS18">
        <v>0.49357499999999999</v>
      </c>
      <c r="AT18">
        <v>0.99247679245501097</v>
      </c>
      <c r="AU18">
        <v>0.783781367533953</v>
      </c>
      <c r="AV18">
        <v>0.81878529578620995</v>
      </c>
      <c r="AW18">
        <v>0.84704990284943404</v>
      </c>
      <c r="AX18" t="s">
        <v>2</v>
      </c>
      <c r="AY18">
        <v>0.49357499999999999</v>
      </c>
      <c r="AZ18">
        <v>0.99247679245501097</v>
      </c>
      <c r="BA18">
        <v>0.783781367533953</v>
      </c>
      <c r="BB18">
        <v>0.81878529578620995</v>
      </c>
      <c r="BC18">
        <v>0.84704990284943404</v>
      </c>
      <c r="BE18" s="24" t="s">
        <v>35</v>
      </c>
      <c r="BF18" s="17">
        <v>0.71727050180448471</v>
      </c>
      <c r="BG18" s="18">
        <v>0.17418167931833403</v>
      </c>
    </row>
    <row r="19" spans="1:59" x14ac:dyDescent="0.25">
      <c r="A19">
        <v>17</v>
      </c>
      <c r="B19" s="31" t="s">
        <v>3</v>
      </c>
      <c r="C19" s="31">
        <v>0.47692499999999999</v>
      </c>
      <c r="D19" s="31">
        <v>0.99540600667370605</v>
      </c>
      <c r="E19" s="31">
        <v>0.78047760177569903</v>
      </c>
      <c r="F19" s="31">
        <v>0.81801856126393202</v>
      </c>
      <c r="G19" s="31">
        <v>0.847849508297014</v>
      </c>
      <c r="H19" t="s">
        <v>1</v>
      </c>
      <c r="I19">
        <v>0.48110000000000003</v>
      </c>
      <c r="J19">
        <v>0.99813760996247403</v>
      </c>
      <c r="K19">
        <v>0.78349725539455495</v>
      </c>
      <c r="L19">
        <v>0.82075314817864997</v>
      </c>
      <c r="M19">
        <v>0.85043344913629604</v>
      </c>
      <c r="N19" t="s">
        <v>1</v>
      </c>
      <c r="O19">
        <v>0.48110000000000003</v>
      </c>
      <c r="P19">
        <v>0.99813760996247403</v>
      </c>
      <c r="Q19">
        <v>0.78349725539455495</v>
      </c>
      <c r="R19">
        <v>0.82075314817864997</v>
      </c>
      <c r="S19">
        <v>0.85043344913629604</v>
      </c>
      <c r="T19" t="s">
        <v>1</v>
      </c>
      <c r="U19">
        <v>0.48110000000000003</v>
      </c>
      <c r="V19">
        <v>0.99813760996247403</v>
      </c>
      <c r="W19">
        <v>0.78349725539455495</v>
      </c>
      <c r="X19">
        <v>0.82075314817864997</v>
      </c>
      <c r="Y19">
        <v>0.85043344913629604</v>
      </c>
      <c r="Z19" t="s">
        <v>1</v>
      </c>
      <c r="AA19">
        <v>0.48110000000000003</v>
      </c>
      <c r="AB19">
        <v>0.99813760996247403</v>
      </c>
      <c r="AC19">
        <v>0.78349725539455495</v>
      </c>
      <c r="AD19">
        <v>0.82075314817864997</v>
      </c>
      <c r="AE19">
        <v>0.85043344913629604</v>
      </c>
      <c r="AF19" t="s">
        <v>1</v>
      </c>
      <c r="AG19">
        <v>0.48110000000000003</v>
      </c>
      <c r="AH19">
        <v>0.99813760996247403</v>
      </c>
      <c r="AI19">
        <v>0.78349725539455495</v>
      </c>
      <c r="AJ19">
        <v>0.82075314817864997</v>
      </c>
      <c r="AK19">
        <v>0.85043344913629604</v>
      </c>
      <c r="AL19" t="s">
        <v>1</v>
      </c>
      <c r="AM19">
        <v>0.48110000000000003</v>
      </c>
      <c r="AN19">
        <v>0.99813760996247403</v>
      </c>
      <c r="AO19">
        <v>0.78349725539455495</v>
      </c>
      <c r="AP19">
        <v>0.82075314817864997</v>
      </c>
      <c r="AQ19">
        <v>0.85043344913629604</v>
      </c>
      <c r="AR19" t="s">
        <v>1</v>
      </c>
      <c r="AS19">
        <v>0.48110000000000003</v>
      </c>
      <c r="AT19">
        <v>0.99813760996247403</v>
      </c>
      <c r="AU19">
        <v>0.78349725539455495</v>
      </c>
      <c r="AV19">
        <v>0.82075314817864997</v>
      </c>
      <c r="AW19">
        <v>0.85043344913629604</v>
      </c>
      <c r="AX19" t="s">
        <v>1</v>
      </c>
      <c r="AY19">
        <v>0.48110000000000003</v>
      </c>
      <c r="AZ19">
        <v>0.99813760996247403</v>
      </c>
      <c r="BA19">
        <v>0.78349725539455495</v>
      </c>
      <c r="BB19">
        <v>0.82075314817864997</v>
      </c>
      <c r="BC19">
        <v>0.85043344913629604</v>
      </c>
      <c r="BE19" s="24" t="s">
        <v>37</v>
      </c>
      <c r="BF19" s="17">
        <v>0.7166383166591509</v>
      </c>
      <c r="BG19" s="18">
        <v>0.17487613392519244</v>
      </c>
    </row>
    <row r="20" spans="1:59" ht="15.75" thickBot="1" x14ac:dyDescent="0.3">
      <c r="A20">
        <v>18</v>
      </c>
      <c r="B20" s="31" t="s">
        <v>0</v>
      </c>
      <c r="C20" s="31">
        <v>0.48302499999999998</v>
      </c>
      <c r="D20" s="31">
        <v>0.99502133194768305</v>
      </c>
      <c r="E20" s="31">
        <v>0.78210632322464302</v>
      </c>
      <c r="F20" s="31">
        <v>0.81878322371291301</v>
      </c>
      <c r="G20" s="31">
        <v>0.84809170742317697</v>
      </c>
      <c r="H20" t="s">
        <v>5</v>
      </c>
      <c r="I20" t="s">
        <v>8</v>
      </c>
      <c r="J20" t="s">
        <v>8</v>
      </c>
      <c r="K20" t="s">
        <v>8</v>
      </c>
      <c r="L20" t="s">
        <v>8</v>
      </c>
      <c r="M20" t="s">
        <v>8</v>
      </c>
      <c r="N20" t="s">
        <v>13</v>
      </c>
      <c r="O20" t="s">
        <v>8</v>
      </c>
      <c r="P20" t="s">
        <v>8</v>
      </c>
      <c r="Q20" t="s">
        <v>8</v>
      </c>
      <c r="R20" t="s">
        <v>8</v>
      </c>
      <c r="S20" t="s">
        <v>8</v>
      </c>
      <c r="T20" t="s">
        <v>0</v>
      </c>
      <c r="U20">
        <v>0.48302499999999998</v>
      </c>
      <c r="V20">
        <v>0.99502133194768305</v>
      </c>
      <c r="W20">
        <v>0.78210632322464302</v>
      </c>
      <c r="X20">
        <v>0.81878322371291301</v>
      </c>
      <c r="Y20">
        <v>0.84809170742317697</v>
      </c>
      <c r="Z20" t="s">
        <v>0</v>
      </c>
      <c r="AA20">
        <v>0.48302499999999998</v>
      </c>
      <c r="AB20">
        <v>0.99502133194768305</v>
      </c>
      <c r="AC20">
        <v>0.78210632322464302</v>
      </c>
      <c r="AD20">
        <v>0.81878322371291301</v>
      </c>
      <c r="AE20">
        <v>0.84809170742317697</v>
      </c>
      <c r="AF20" t="s">
        <v>0</v>
      </c>
      <c r="AG20">
        <v>0.48302499999999998</v>
      </c>
      <c r="AH20">
        <v>0.99502133194768305</v>
      </c>
      <c r="AI20">
        <v>0.78210632322464302</v>
      </c>
      <c r="AJ20">
        <v>0.81878322371291301</v>
      </c>
      <c r="AK20">
        <v>0.84809170742317697</v>
      </c>
      <c r="AL20" t="s">
        <v>0</v>
      </c>
      <c r="AM20">
        <v>0.48302499999999998</v>
      </c>
      <c r="AN20">
        <v>0.99502133194768305</v>
      </c>
      <c r="AO20">
        <v>0.78210632322464302</v>
      </c>
      <c r="AP20">
        <v>0.81878322371291301</v>
      </c>
      <c r="AQ20">
        <v>0.84809170742317697</v>
      </c>
      <c r="AR20" t="s">
        <v>4</v>
      </c>
      <c r="AS20">
        <v>0.49114999999999998</v>
      </c>
      <c r="AT20">
        <v>0.99891966408373301</v>
      </c>
      <c r="AU20">
        <v>0.78710508122904299</v>
      </c>
      <c r="AV20">
        <v>0.82308814293538701</v>
      </c>
      <c r="AW20">
        <v>0.852000712076871</v>
      </c>
      <c r="AX20" t="s">
        <v>4</v>
      </c>
      <c r="AY20">
        <v>0.49114999999999998</v>
      </c>
      <c r="AZ20">
        <v>0.99891966408373301</v>
      </c>
      <c r="BA20">
        <v>0.78710508122904299</v>
      </c>
      <c r="BB20">
        <v>0.82308814293538701</v>
      </c>
      <c r="BC20">
        <v>0.852000712076871</v>
      </c>
      <c r="BE20" s="25" t="s">
        <v>36</v>
      </c>
      <c r="BF20" s="19">
        <v>0.7166383166591509</v>
      </c>
      <c r="BG20" s="20">
        <v>0.17487613392519244</v>
      </c>
    </row>
    <row r="21" spans="1:59" x14ac:dyDescent="0.25">
      <c r="A21">
        <v>19</v>
      </c>
      <c r="B21" s="31" t="s">
        <v>3</v>
      </c>
      <c r="C21" s="31">
        <v>0.40739999999999998</v>
      </c>
      <c r="D21" s="31">
        <v>0.87658549154358301</v>
      </c>
      <c r="E21" s="31">
        <v>0.68351184480764704</v>
      </c>
      <c r="F21" s="31">
        <v>0.71828949369732098</v>
      </c>
      <c r="G21" s="31">
        <v>0.74556886832486902</v>
      </c>
      <c r="H21" t="s">
        <v>3</v>
      </c>
      <c r="I21">
        <v>0.40739999999999998</v>
      </c>
      <c r="J21">
        <v>0.87658549154358301</v>
      </c>
      <c r="K21">
        <v>0.68351184480764704</v>
      </c>
      <c r="L21">
        <v>0.71828949369732098</v>
      </c>
      <c r="M21">
        <v>0.74556886832486902</v>
      </c>
      <c r="N21" t="s">
        <v>3</v>
      </c>
      <c r="O21">
        <v>0.40739999999999998</v>
      </c>
      <c r="P21">
        <v>0.87658549154358301</v>
      </c>
      <c r="Q21">
        <v>0.68351184480764704</v>
      </c>
      <c r="R21">
        <v>0.71828949369732098</v>
      </c>
      <c r="S21">
        <v>0.74556886832486902</v>
      </c>
      <c r="T21" t="s">
        <v>3</v>
      </c>
      <c r="U21">
        <v>0.40739999999999998</v>
      </c>
      <c r="V21">
        <v>0.87658549154358301</v>
      </c>
      <c r="W21">
        <v>0.68351184480764704</v>
      </c>
      <c r="X21">
        <v>0.71828949369732098</v>
      </c>
      <c r="Y21">
        <v>0.74556886832486902</v>
      </c>
      <c r="Z21" t="s">
        <v>3</v>
      </c>
      <c r="AA21">
        <v>0.40739999999999998</v>
      </c>
      <c r="AB21">
        <v>0.87658549154358301</v>
      </c>
      <c r="AC21">
        <v>0.68351184480764704</v>
      </c>
      <c r="AD21">
        <v>0.71828949369732098</v>
      </c>
      <c r="AE21">
        <v>0.74556886832486902</v>
      </c>
      <c r="AF21" t="s">
        <v>3</v>
      </c>
      <c r="AG21">
        <v>0.40739999999999998</v>
      </c>
      <c r="AH21">
        <v>0.87658549154358301</v>
      </c>
      <c r="AI21">
        <v>0.68351184480764704</v>
      </c>
      <c r="AJ21">
        <v>0.71828949369732098</v>
      </c>
      <c r="AK21">
        <v>0.74556886832486902</v>
      </c>
      <c r="AL21" t="s">
        <v>1</v>
      </c>
      <c r="AM21">
        <v>0.50407500000000005</v>
      </c>
      <c r="AN21">
        <v>0.79922712930389095</v>
      </c>
      <c r="AO21">
        <v>0.66815253117844997</v>
      </c>
      <c r="AP21">
        <v>0.683490824726805</v>
      </c>
      <c r="AQ21">
        <v>0.69720708926687203</v>
      </c>
      <c r="AR21" t="s">
        <v>1</v>
      </c>
      <c r="AS21">
        <v>0.50407500000000005</v>
      </c>
      <c r="AT21">
        <v>0.79922712930389095</v>
      </c>
      <c r="AU21">
        <v>0.66815253117844997</v>
      </c>
      <c r="AV21">
        <v>0.683490824726805</v>
      </c>
      <c r="AW21">
        <v>0.69720708926687203</v>
      </c>
      <c r="AX21" t="s">
        <v>1</v>
      </c>
      <c r="AY21">
        <v>0.50407500000000005</v>
      </c>
      <c r="AZ21">
        <v>0.79922712930389095</v>
      </c>
      <c r="BA21">
        <v>0.66815253117844997</v>
      </c>
      <c r="BB21">
        <v>0.683490824726805</v>
      </c>
      <c r="BC21">
        <v>0.69720708926687203</v>
      </c>
    </row>
    <row r="22" spans="1:59" ht="13.9" x14ac:dyDescent="0.25">
      <c r="A22">
        <v>20</v>
      </c>
      <c r="B22" s="31" t="s">
        <v>2</v>
      </c>
      <c r="C22" s="31">
        <v>0.41242499999999999</v>
      </c>
      <c r="D22" s="31">
        <v>0.87691603754164804</v>
      </c>
      <c r="E22" s="31">
        <v>0.68522847194302505</v>
      </c>
      <c r="F22" s="31">
        <v>0.71935242461609605</v>
      </c>
      <c r="G22" s="31">
        <v>0.74625425732393502</v>
      </c>
      <c r="H22" t="s">
        <v>2</v>
      </c>
      <c r="I22">
        <v>0.41242499999999999</v>
      </c>
      <c r="J22">
        <v>0.87691603754164804</v>
      </c>
      <c r="K22">
        <v>0.68522847194302505</v>
      </c>
      <c r="L22">
        <v>0.71935242461609605</v>
      </c>
      <c r="M22">
        <v>0.74625425732393502</v>
      </c>
      <c r="N22" t="s">
        <v>2</v>
      </c>
      <c r="O22">
        <v>0.41242499999999999</v>
      </c>
      <c r="P22">
        <v>0.87691603754164804</v>
      </c>
      <c r="Q22">
        <v>0.68522847194302505</v>
      </c>
      <c r="R22">
        <v>0.71935242461609605</v>
      </c>
      <c r="S22">
        <v>0.74625425732393502</v>
      </c>
      <c r="T22" t="s">
        <v>2</v>
      </c>
      <c r="U22">
        <v>0.41242499999999999</v>
      </c>
      <c r="V22">
        <v>0.87691603754164804</v>
      </c>
      <c r="W22">
        <v>0.68522847194302505</v>
      </c>
      <c r="X22">
        <v>0.71935242461609605</v>
      </c>
      <c r="Y22">
        <v>0.74625425732393502</v>
      </c>
      <c r="Z22" t="s">
        <v>2</v>
      </c>
      <c r="AA22">
        <v>0.41242499999999999</v>
      </c>
      <c r="AB22">
        <v>0.87691603754164804</v>
      </c>
      <c r="AC22">
        <v>0.68522847194302505</v>
      </c>
      <c r="AD22">
        <v>0.71935242461609605</v>
      </c>
      <c r="AE22">
        <v>0.74625425732393502</v>
      </c>
      <c r="AF22" t="s">
        <v>2</v>
      </c>
      <c r="AG22">
        <v>0.41242499999999999</v>
      </c>
      <c r="AH22">
        <v>0.87691603754164804</v>
      </c>
      <c r="AI22">
        <v>0.68522847194302505</v>
      </c>
      <c r="AJ22">
        <v>0.71935242461609605</v>
      </c>
      <c r="AK22">
        <v>0.74625425732393502</v>
      </c>
      <c r="AL22" t="s">
        <v>0</v>
      </c>
      <c r="AM22">
        <v>0.44635000000000002</v>
      </c>
      <c r="AN22">
        <v>0.78418911670532698</v>
      </c>
      <c r="AO22">
        <v>0.63803639914156995</v>
      </c>
      <c r="AP22">
        <v>0.65853235060088899</v>
      </c>
      <c r="AQ22">
        <v>0.67608271756800498</v>
      </c>
      <c r="AR22" t="s">
        <v>0</v>
      </c>
      <c r="AS22">
        <v>0.44635000000000002</v>
      </c>
      <c r="AT22">
        <v>0.78418911670532698</v>
      </c>
      <c r="AU22">
        <v>0.63803639914156995</v>
      </c>
      <c r="AV22">
        <v>0.65853235060088899</v>
      </c>
      <c r="AW22">
        <v>0.67608271756800498</v>
      </c>
      <c r="AX22" t="s">
        <v>0</v>
      </c>
      <c r="AY22">
        <v>0.44635000000000002</v>
      </c>
      <c r="AZ22">
        <v>0.78418911670532698</v>
      </c>
      <c r="BA22">
        <v>0.63803639914156995</v>
      </c>
      <c r="BB22">
        <v>0.65853235060088899</v>
      </c>
      <c r="BC22">
        <v>0.67608271756800498</v>
      </c>
    </row>
    <row r="23" spans="1:59" ht="13.9" x14ac:dyDescent="0.25">
      <c r="A23">
        <v>21</v>
      </c>
      <c r="B23" s="31" t="s">
        <v>2</v>
      </c>
      <c r="C23" s="31">
        <v>0.48175000000000001</v>
      </c>
      <c r="D23" s="31">
        <v>0.996923954859114</v>
      </c>
      <c r="E23" s="31">
        <v>0.78292414519924503</v>
      </c>
      <c r="F23" s="31">
        <v>0.81996783459793499</v>
      </c>
      <c r="G23" s="31">
        <v>0.84951159290906497</v>
      </c>
      <c r="H23" t="s">
        <v>5</v>
      </c>
      <c r="I23" t="s">
        <v>8</v>
      </c>
      <c r="J23" t="s">
        <v>8</v>
      </c>
      <c r="K23" t="s">
        <v>8</v>
      </c>
      <c r="L23" t="s">
        <v>8</v>
      </c>
      <c r="M23" t="s">
        <v>8</v>
      </c>
      <c r="N23" t="s">
        <v>13</v>
      </c>
      <c r="O23" t="s">
        <v>8</v>
      </c>
      <c r="P23" t="s">
        <v>8</v>
      </c>
      <c r="Q23" t="s">
        <v>8</v>
      </c>
      <c r="R23" t="s">
        <v>8</v>
      </c>
      <c r="S23" t="s">
        <v>8</v>
      </c>
      <c r="T23" t="s">
        <v>2</v>
      </c>
      <c r="U23">
        <v>0.48175000000000001</v>
      </c>
      <c r="V23">
        <v>0.996923954859114</v>
      </c>
      <c r="W23">
        <v>0.78292414519924503</v>
      </c>
      <c r="X23">
        <v>0.81996783459793499</v>
      </c>
      <c r="Y23">
        <v>0.84951159290906497</v>
      </c>
      <c r="Z23" t="s">
        <v>2</v>
      </c>
      <c r="AA23">
        <v>0.48175000000000001</v>
      </c>
      <c r="AB23">
        <v>0.996923954859114</v>
      </c>
      <c r="AC23">
        <v>0.78292414519924503</v>
      </c>
      <c r="AD23">
        <v>0.81996783459793499</v>
      </c>
      <c r="AE23">
        <v>0.84951159290906497</v>
      </c>
      <c r="AF23" t="s">
        <v>2</v>
      </c>
      <c r="AG23">
        <v>0.48175000000000001</v>
      </c>
      <c r="AH23">
        <v>0.996923954859114</v>
      </c>
      <c r="AI23">
        <v>0.78292414519924503</v>
      </c>
      <c r="AJ23">
        <v>0.81996783459793499</v>
      </c>
      <c r="AK23">
        <v>0.84951159290906497</v>
      </c>
      <c r="AL23" t="s">
        <v>2</v>
      </c>
      <c r="AM23">
        <v>0.48175000000000001</v>
      </c>
      <c r="AN23">
        <v>0.996923954859114</v>
      </c>
      <c r="AO23">
        <v>0.78292414519924503</v>
      </c>
      <c r="AP23">
        <v>0.81996783459793499</v>
      </c>
      <c r="AQ23">
        <v>0.84951159290906497</v>
      </c>
      <c r="AR23" t="s">
        <v>2</v>
      </c>
      <c r="AS23">
        <v>0.48175000000000001</v>
      </c>
      <c r="AT23">
        <v>0.996923954859114</v>
      </c>
      <c r="AU23">
        <v>0.78292414519924503</v>
      </c>
      <c r="AV23">
        <v>0.81996783459793499</v>
      </c>
      <c r="AW23">
        <v>0.84951159290906497</v>
      </c>
      <c r="AX23" t="s">
        <v>2</v>
      </c>
      <c r="AY23">
        <v>0.48175000000000001</v>
      </c>
      <c r="AZ23">
        <v>0.996923954859114</v>
      </c>
      <c r="BA23">
        <v>0.78292414519924503</v>
      </c>
      <c r="BB23">
        <v>0.81996783459793499</v>
      </c>
      <c r="BC23">
        <v>0.84951159290906497</v>
      </c>
    </row>
    <row r="24" spans="1:59" ht="13.9" x14ac:dyDescent="0.25">
      <c r="A24">
        <v>22</v>
      </c>
      <c r="B24" s="31" t="s">
        <v>1</v>
      </c>
      <c r="C24" s="31">
        <v>0.46837499999999999</v>
      </c>
      <c r="D24" s="31">
        <v>0.99404898443923795</v>
      </c>
      <c r="E24" s="31">
        <v>0.77701625597206103</v>
      </c>
      <c r="F24" s="31">
        <v>0.81558073149764598</v>
      </c>
      <c r="G24" s="31">
        <v>0.84600707067328795</v>
      </c>
      <c r="H24" t="s">
        <v>1</v>
      </c>
      <c r="I24">
        <v>0.46837499999999999</v>
      </c>
      <c r="J24">
        <v>0.99404898443923795</v>
      </c>
      <c r="K24">
        <v>0.77701625597206103</v>
      </c>
      <c r="L24">
        <v>0.81558073149764598</v>
      </c>
      <c r="M24">
        <v>0.84600707067328795</v>
      </c>
      <c r="N24" t="s">
        <v>1</v>
      </c>
      <c r="O24">
        <v>0.46837499999999999</v>
      </c>
      <c r="P24">
        <v>0.99404898443923795</v>
      </c>
      <c r="Q24">
        <v>0.77701625597206103</v>
      </c>
      <c r="R24">
        <v>0.81558073149764598</v>
      </c>
      <c r="S24">
        <v>0.84600707067328795</v>
      </c>
      <c r="T24" t="s">
        <v>1</v>
      </c>
      <c r="U24">
        <v>0.46837499999999999</v>
      </c>
      <c r="V24">
        <v>0.99404898443923795</v>
      </c>
      <c r="W24">
        <v>0.77701625597206103</v>
      </c>
      <c r="X24">
        <v>0.81558073149764598</v>
      </c>
      <c r="Y24">
        <v>0.84600707067328795</v>
      </c>
      <c r="Z24" t="s">
        <v>1</v>
      </c>
      <c r="AA24">
        <v>0.46837499999999999</v>
      </c>
      <c r="AB24">
        <v>0.99404898443923795</v>
      </c>
      <c r="AC24">
        <v>0.77701625597206103</v>
      </c>
      <c r="AD24">
        <v>0.81558073149764598</v>
      </c>
      <c r="AE24">
        <v>0.84600707067328795</v>
      </c>
      <c r="AF24" t="s">
        <v>1</v>
      </c>
      <c r="AG24">
        <v>0.46837499999999999</v>
      </c>
      <c r="AH24">
        <v>0.99404898443923795</v>
      </c>
      <c r="AI24">
        <v>0.77701625597206103</v>
      </c>
      <c r="AJ24">
        <v>0.81558073149764598</v>
      </c>
      <c r="AK24">
        <v>0.84600707067328795</v>
      </c>
      <c r="AL24" t="s">
        <v>1</v>
      </c>
      <c r="AM24">
        <v>0.46837499999999999</v>
      </c>
      <c r="AN24">
        <v>0.99404898443923795</v>
      </c>
      <c r="AO24">
        <v>0.77701625597206103</v>
      </c>
      <c r="AP24">
        <v>0.81558073149764598</v>
      </c>
      <c r="AQ24">
        <v>0.84600707067328795</v>
      </c>
      <c r="AR24" t="s">
        <v>1</v>
      </c>
      <c r="AS24">
        <v>0.46837499999999999</v>
      </c>
      <c r="AT24">
        <v>0.99404898443923795</v>
      </c>
      <c r="AU24">
        <v>0.77701625597206103</v>
      </c>
      <c r="AV24">
        <v>0.81558073149764598</v>
      </c>
      <c r="AW24">
        <v>0.84600707067328795</v>
      </c>
      <c r="AX24" t="s">
        <v>1</v>
      </c>
      <c r="AY24">
        <v>0.46837499999999999</v>
      </c>
      <c r="AZ24">
        <v>0.99404898443923795</v>
      </c>
      <c r="BA24">
        <v>0.77701625597206103</v>
      </c>
      <c r="BB24">
        <v>0.81558073149764598</v>
      </c>
      <c r="BC24">
        <v>0.84600707067328795</v>
      </c>
    </row>
    <row r="25" spans="1:59" ht="13.9" x14ac:dyDescent="0.25">
      <c r="A25">
        <v>23</v>
      </c>
      <c r="B25" s="31" t="s">
        <v>0</v>
      </c>
      <c r="C25" s="31">
        <v>0.41302499999999998</v>
      </c>
      <c r="D25" s="31">
        <v>0.83880762368642903</v>
      </c>
      <c r="E25" s="31">
        <v>0.661130804069616</v>
      </c>
      <c r="F25" s="31">
        <v>0.69126608871145301</v>
      </c>
      <c r="G25" s="31">
        <v>0.71549510578110198</v>
      </c>
      <c r="H25" t="s">
        <v>0</v>
      </c>
      <c r="I25">
        <v>0.41302499999999998</v>
      </c>
      <c r="J25">
        <v>0.83880762368642903</v>
      </c>
      <c r="K25">
        <v>0.661130804069616</v>
      </c>
      <c r="L25">
        <v>0.69126608871145301</v>
      </c>
      <c r="M25">
        <v>0.71549510578110198</v>
      </c>
      <c r="N25" t="s">
        <v>0</v>
      </c>
      <c r="O25">
        <v>0.41302499999999998</v>
      </c>
      <c r="P25">
        <v>0.83880762368642903</v>
      </c>
      <c r="Q25">
        <v>0.661130804069616</v>
      </c>
      <c r="R25">
        <v>0.69126608871145301</v>
      </c>
      <c r="S25">
        <v>0.71549510578110198</v>
      </c>
      <c r="T25" t="s">
        <v>0</v>
      </c>
      <c r="U25">
        <v>0.41302499999999998</v>
      </c>
      <c r="V25">
        <v>0.83880762368642903</v>
      </c>
      <c r="W25">
        <v>0.661130804069616</v>
      </c>
      <c r="X25">
        <v>0.69126608871145301</v>
      </c>
      <c r="Y25">
        <v>0.71549510578110198</v>
      </c>
      <c r="Z25" t="s">
        <v>0</v>
      </c>
      <c r="AA25">
        <v>0.41302499999999998</v>
      </c>
      <c r="AB25">
        <v>0.83880762368642903</v>
      </c>
      <c r="AC25">
        <v>0.661130804069616</v>
      </c>
      <c r="AD25">
        <v>0.69126608871145301</v>
      </c>
      <c r="AE25">
        <v>0.71549510578110198</v>
      </c>
      <c r="AF25" t="s">
        <v>0</v>
      </c>
      <c r="AG25">
        <v>0.41302499999999998</v>
      </c>
      <c r="AH25">
        <v>0.83880762368642903</v>
      </c>
      <c r="AI25">
        <v>0.661130804069616</v>
      </c>
      <c r="AJ25">
        <v>0.69126608871145301</v>
      </c>
      <c r="AK25">
        <v>0.71549510578110198</v>
      </c>
      <c r="AL25" t="s">
        <v>0</v>
      </c>
      <c r="AM25">
        <v>0.41302499999999998</v>
      </c>
      <c r="AN25">
        <v>0.83880762368642903</v>
      </c>
      <c r="AO25">
        <v>0.661130804069616</v>
      </c>
      <c r="AP25">
        <v>0.69126608871145301</v>
      </c>
      <c r="AQ25">
        <v>0.71549510578110198</v>
      </c>
      <c r="AR25" t="s">
        <v>0</v>
      </c>
      <c r="AS25">
        <v>0.41302499999999998</v>
      </c>
      <c r="AT25">
        <v>0.83880762368642903</v>
      </c>
      <c r="AU25">
        <v>0.661130804069616</v>
      </c>
      <c r="AV25">
        <v>0.69126608871145301</v>
      </c>
      <c r="AW25">
        <v>0.71549510578110198</v>
      </c>
      <c r="AX25" t="s">
        <v>0</v>
      </c>
      <c r="AY25">
        <v>0.41302499999999998</v>
      </c>
      <c r="AZ25">
        <v>0.83880762368642903</v>
      </c>
      <c r="BA25">
        <v>0.661130804069616</v>
      </c>
      <c r="BB25">
        <v>0.69126608871145301</v>
      </c>
      <c r="BC25">
        <v>0.71549510578110198</v>
      </c>
    </row>
    <row r="26" spans="1:59" ht="13.9" x14ac:dyDescent="0.25">
      <c r="A26">
        <v>24</v>
      </c>
      <c r="B26" s="31" t="s">
        <v>1</v>
      </c>
      <c r="C26" s="31">
        <v>0.40002500000000002</v>
      </c>
      <c r="D26" s="31">
        <v>0.95556659444678405</v>
      </c>
      <c r="E26" s="31">
        <v>0.73250512525429601</v>
      </c>
      <c r="F26" s="31">
        <v>0.77654483134656005</v>
      </c>
      <c r="G26" s="31">
        <v>0.80963219161669597</v>
      </c>
      <c r="H26" t="s">
        <v>1</v>
      </c>
      <c r="I26">
        <v>0.40002500000000002</v>
      </c>
      <c r="J26">
        <v>0.95556659444678405</v>
      </c>
      <c r="K26">
        <v>0.73250512525429601</v>
      </c>
      <c r="L26">
        <v>0.77654483134656005</v>
      </c>
      <c r="M26">
        <v>0.80963219161669597</v>
      </c>
      <c r="N26" t="s">
        <v>1</v>
      </c>
      <c r="O26">
        <v>0.40002500000000002</v>
      </c>
      <c r="P26">
        <v>0.95556659444678405</v>
      </c>
      <c r="Q26">
        <v>0.73250512525429601</v>
      </c>
      <c r="R26">
        <v>0.77654483134656005</v>
      </c>
      <c r="S26">
        <v>0.80963219161669597</v>
      </c>
      <c r="T26" t="s">
        <v>1</v>
      </c>
      <c r="U26">
        <v>0.40002500000000002</v>
      </c>
      <c r="V26">
        <v>0.95556659444678405</v>
      </c>
      <c r="W26">
        <v>0.73250512525429601</v>
      </c>
      <c r="X26">
        <v>0.77654483134656005</v>
      </c>
      <c r="Y26">
        <v>0.80963219161669597</v>
      </c>
      <c r="Z26" t="s">
        <v>1</v>
      </c>
      <c r="AA26">
        <v>0.40002500000000002</v>
      </c>
      <c r="AB26">
        <v>0.95556659444678405</v>
      </c>
      <c r="AC26">
        <v>0.73250512525429601</v>
      </c>
      <c r="AD26">
        <v>0.77654483134656005</v>
      </c>
      <c r="AE26">
        <v>0.80963219161669597</v>
      </c>
      <c r="AF26" t="s">
        <v>1</v>
      </c>
      <c r="AG26">
        <v>0.40002500000000002</v>
      </c>
      <c r="AH26">
        <v>0.95556659444678405</v>
      </c>
      <c r="AI26">
        <v>0.73250512525429601</v>
      </c>
      <c r="AJ26">
        <v>0.77654483134656005</v>
      </c>
      <c r="AK26">
        <v>0.80963219161669597</v>
      </c>
      <c r="AL26" t="s">
        <v>1</v>
      </c>
      <c r="AM26">
        <v>0.40002500000000002</v>
      </c>
      <c r="AN26">
        <v>0.95556659444678405</v>
      </c>
      <c r="AO26">
        <v>0.73250512525429601</v>
      </c>
      <c r="AP26">
        <v>0.77654483134656005</v>
      </c>
      <c r="AQ26">
        <v>0.80963219161669597</v>
      </c>
      <c r="AR26" t="s">
        <v>3</v>
      </c>
      <c r="AS26">
        <v>0.46350000000000002</v>
      </c>
      <c r="AT26">
        <v>0.98044756951456102</v>
      </c>
      <c r="AU26">
        <v>0.76684734027282397</v>
      </c>
      <c r="AV26">
        <v>0.80467493895415199</v>
      </c>
      <c r="AW26">
        <v>0.83456203627783598</v>
      </c>
      <c r="AX26" t="s">
        <v>3</v>
      </c>
      <c r="AY26">
        <v>0.46350000000000002</v>
      </c>
      <c r="AZ26">
        <v>0.98044756951456102</v>
      </c>
      <c r="BA26">
        <v>0.76684734027282397</v>
      </c>
      <c r="BB26">
        <v>0.80467493895415199</v>
      </c>
      <c r="BC26">
        <v>0.83456203627783598</v>
      </c>
    </row>
    <row r="27" spans="1:59" ht="13.9" x14ac:dyDescent="0.25">
      <c r="A27">
        <v>25</v>
      </c>
      <c r="B27" s="31" t="s">
        <v>2</v>
      </c>
      <c r="C27" s="31">
        <v>0.46647499999999997</v>
      </c>
      <c r="D27" s="31">
        <v>0.99710047695364201</v>
      </c>
      <c r="E27" s="31">
        <v>0.77839844770084798</v>
      </c>
      <c r="F27" s="31">
        <v>0.81753749812043497</v>
      </c>
      <c r="G27" s="31">
        <v>0.84832377731124098</v>
      </c>
      <c r="H27" t="s">
        <v>2</v>
      </c>
      <c r="I27">
        <v>0.46647499999999997</v>
      </c>
      <c r="J27">
        <v>0.99710047695364201</v>
      </c>
      <c r="K27">
        <v>0.77839844770084798</v>
      </c>
      <c r="L27">
        <v>0.81753749812043497</v>
      </c>
      <c r="M27">
        <v>0.84832377731124098</v>
      </c>
      <c r="N27" t="s">
        <v>2</v>
      </c>
      <c r="O27">
        <v>0.46647499999999997</v>
      </c>
      <c r="P27">
        <v>0.99710047695364201</v>
      </c>
      <c r="Q27">
        <v>0.77839844770084798</v>
      </c>
      <c r="R27">
        <v>0.81753749812043497</v>
      </c>
      <c r="S27">
        <v>0.84832377731124098</v>
      </c>
      <c r="T27" t="s">
        <v>2</v>
      </c>
      <c r="U27">
        <v>0.46647499999999997</v>
      </c>
      <c r="V27">
        <v>0.99710047695364201</v>
      </c>
      <c r="W27">
        <v>0.77839844770084798</v>
      </c>
      <c r="X27">
        <v>0.81753749812043497</v>
      </c>
      <c r="Y27">
        <v>0.84832377731124098</v>
      </c>
      <c r="Z27" t="s">
        <v>2</v>
      </c>
      <c r="AA27">
        <v>0.46647499999999997</v>
      </c>
      <c r="AB27">
        <v>0.99710047695364201</v>
      </c>
      <c r="AC27">
        <v>0.77839844770084798</v>
      </c>
      <c r="AD27">
        <v>0.81753749812043497</v>
      </c>
      <c r="AE27">
        <v>0.84832377731124098</v>
      </c>
      <c r="AF27" t="s">
        <v>2</v>
      </c>
      <c r="AG27">
        <v>0.46647499999999997</v>
      </c>
      <c r="AH27">
        <v>0.99710047695364201</v>
      </c>
      <c r="AI27">
        <v>0.77839844770084798</v>
      </c>
      <c r="AJ27">
        <v>0.81753749812043497</v>
      </c>
      <c r="AK27">
        <v>0.84832377731124098</v>
      </c>
      <c r="AL27" t="s">
        <v>2</v>
      </c>
      <c r="AM27">
        <v>0.46647499999999997</v>
      </c>
      <c r="AN27">
        <v>0.99710047695364201</v>
      </c>
      <c r="AO27">
        <v>0.77839844770084798</v>
      </c>
      <c r="AP27">
        <v>0.81753749812043497</v>
      </c>
      <c r="AQ27">
        <v>0.84832377731124098</v>
      </c>
      <c r="AR27" t="s">
        <v>2</v>
      </c>
      <c r="AS27">
        <v>0.46647499999999997</v>
      </c>
      <c r="AT27">
        <v>0.99710047695364201</v>
      </c>
      <c r="AU27">
        <v>0.77839844770084798</v>
      </c>
      <c r="AV27">
        <v>0.81753749812043497</v>
      </c>
      <c r="AW27">
        <v>0.84832377731124098</v>
      </c>
      <c r="AX27" t="s">
        <v>2</v>
      </c>
      <c r="AY27">
        <v>0.46647499999999997</v>
      </c>
      <c r="AZ27">
        <v>0.99710047695364201</v>
      </c>
      <c r="BA27">
        <v>0.77839844770084798</v>
      </c>
      <c r="BB27">
        <v>0.81753749812043497</v>
      </c>
      <c r="BC27">
        <v>0.84832377731124098</v>
      </c>
    </row>
    <row r="28" spans="1:59" ht="13.9" x14ac:dyDescent="0.25">
      <c r="A28">
        <v>26</v>
      </c>
      <c r="B28" s="31" t="s">
        <v>1</v>
      </c>
      <c r="C28" s="31">
        <v>0.40462500000000001</v>
      </c>
      <c r="D28" s="31">
        <v>0.956259323318423</v>
      </c>
      <c r="E28" s="31">
        <v>0.73421838851203103</v>
      </c>
      <c r="F28" s="31">
        <v>0.77768538882568805</v>
      </c>
      <c r="G28" s="31">
        <v>0.810483149323875</v>
      </c>
      <c r="H28" t="s">
        <v>1</v>
      </c>
      <c r="I28">
        <v>0.40462500000000001</v>
      </c>
      <c r="J28">
        <v>0.956259323318423</v>
      </c>
      <c r="K28">
        <v>0.73421838851203103</v>
      </c>
      <c r="L28">
        <v>0.77768538882568805</v>
      </c>
      <c r="M28">
        <v>0.810483149323875</v>
      </c>
      <c r="N28" t="s">
        <v>1</v>
      </c>
      <c r="O28">
        <v>0.40462500000000001</v>
      </c>
      <c r="P28">
        <v>0.956259323318423</v>
      </c>
      <c r="Q28">
        <v>0.73421838851203103</v>
      </c>
      <c r="R28">
        <v>0.77768538882568805</v>
      </c>
      <c r="S28">
        <v>0.810483149323875</v>
      </c>
      <c r="T28" t="s">
        <v>1</v>
      </c>
      <c r="U28">
        <v>0.40462500000000001</v>
      </c>
      <c r="V28">
        <v>0.956259323318423</v>
      </c>
      <c r="W28">
        <v>0.73421838851203103</v>
      </c>
      <c r="X28">
        <v>0.77768538882568805</v>
      </c>
      <c r="Y28">
        <v>0.810483149323875</v>
      </c>
      <c r="Z28" t="s">
        <v>1</v>
      </c>
      <c r="AA28">
        <v>0.40462500000000001</v>
      </c>
      <c r="AB28">
        <v>0.956259323318423</v>
      </c>
      <c r="AC28">
        <v>0.73421838851203103</v>
      </c>
      <c r="AD28">
        <v>0.77768538882568805</v>
      </c>
      <c r="AE28">
        <v>0.810483149323875</v>
      </c>
      <c r="AF28" t="s">
        <v>1</v>
      </c>
      <c r="AG28">
        <v>0.40462500000000001</v>
      </c>
      <c r="AH28">
        <v>0.956259323318423</v>
      </c>
      <c r="AI28">
        <v>0.73421838851203103</v>
      </c>
      <c r="AJ28">
        <v>0.77768538882568805</v>
      </c>
      <c r="AK28">
        <v>0.810483149323875</v>
      </c>
      <c r="AL28" t="s">
        <v>1</v>
      </c>
      <c r="AM28">
        <v>0.40462500000000001</v>
      </c>
      <c r="AN28">
        <v>0.956259323318423</v>
      </c>
      <c r="AO28">
        <v>0.73421838851203103</v>
      </c>
      <c r="AP28">
        <v>0.77768538882568805</v>
      </c>
      <c r="AQ28">
        <v>0.810483149323875</v>
      </c>
      <c r="AR28" t="s">
        <v>1</v>
      </c>
      <c r="AS28">
        <v>0.40462500000000001</v>
      </c>
      <c r="AT28">
        <v>0.956259323318423</v>
      </c>
      <c r="AU28">
        <v>0.73421838851203103</v>
      </c>
      <c r="AV28">
        <v>0.77768538882568805</v>
      </c>
      <c r="AW28">
        <v>0.810483149323875</v>
      </c>
      <c r="AX28" t="s">
        <v>1</v>
      </c>
      <c r="AY28">
        <v>0.40462500000000001</v>
      </c>
      <c r="AZ28">
        <v>0.956259323318423</v>
      </c>
      <c r="BA28">
        <v>0.73421838851203103</v>
      </c>
      <c r="BB28">
        <v>0.77768538882568805</v>
      </c>
      <c r="BC28">
        <v>0.810483149323875</v>
      </c>
    </row>
    <row r="29" spans="1:59" ht="13.9" x14ac:dyDescent="0.25">
      <c r="A29">
        <v>27</v>
      </c>
      <c r="B29" s="31" t="s">
        <v>3</v>
      </c>
      <c r="C29" s="31">
        <v>0.43567499999999998</v>
      </c>
      <c r="D29" s="31">
        <v>0.951021183644573</v>
      </c>
      <c r="E29" s="31">
        <v>0.739680335471251</v>
      </c>
      <c r="F29" s="31">
        <v>0.77828009113023899</v>
      </c>
      <c r="G29" s="31">
        <v>0.80837416328270495</v>
      </c>
      <c r="H29" t="s">
        <v>3</v>
      </c>
      <c r="I29">
        <v>0.43567499999999998</v>
      </c>
      <c r="J29">
        <v>0.951021183644573</v>
      </c>
      <c r="K29">
        <v>0.739680335471251</v>
      </c>
      <c r="L29">
        <v>0.77828009113023899</v>
      </c>
      <c r="M29">
        <v>0.80837416328270495</v>
      </c>
      <c r="N29" t="s">
        <v>3</v>
      </c>
      <c r="O29">
        <v>0.43567499999999998</v>
      </c>
      <c r="P29">
        <v>0.951021183644573</v>
      </c>
      <c r="Q29">
        <v>0.739680335471251</v>
      </c>
      <c r="R29">
        <v>0.77828009113023899</v>
      </c>
      <c r="S29">
        <v>0.80837416328270495</v>
      </c>
      <c r="T29" t="s">
        <v>3</v>
      </c>
      <c r="U29">
        <v>0.43567499999999998</v>
      </c>
      <c r="V29">
        <v>0.951021183644573</v>
      </c>
      <c r="W29">
        <v>0.739680335471251</v>
      </c>
      <c r="X29">
        <v>0.77828009113023899</v>
      </c>
      <c r="Y29">
        <v>0.80837416328270495</v>
      </c>
      <c r="Z29" t="s">
        <v>3</v>
      </c>
      <c r="AA29">
        <v>0.43567499999999998</v>
      </c>
      <c r="AB29">
        <v>0.951021183644573</v>
      </c>
      <c r="AC29">
        <v>0.739680335471251</v>
      </c>
      <c r="AD29">
        <v>0.77828009113023899</v>
      </c>
      <c r="AE29">
        <v>0.80837416328270495</v>
      </c>
      <c r="AF29" t="s">
        <v>3</v>
      </c>
      <c r="AG29">
        <v>0.43567499999999998</v>
      </c>
      <c r="AH29">
        <v>0.951021183644573</v>
      </c>
      <c r="AI29">
        <v>0.739680335471251</v>
      </c>
      <c r="AJ29">
        <v>0.77828009113023899</v>
      </c>
      <c r="AK29">
        <v>0.80837416328270495</v>
      </c>
      <c r="AL29" t="s">
        <v>3</v>
      </c>
      <c r="AM29">
        <v>0.43567499999999998</v>
      </c>
      <c r="AN29">
        <v>0.951021183644573</v>
      </c>
      <c r="AO29">
        <v>0.739680335471251</v>
      </c>
      <c r="AP29">
        <v>0.77828009113023899</v>
      </c>
      <c r="AQ29">
        <v>0.80837416328270495</v>
      </c>
      <c r="AR29" t="s">
        <v>3</v>
      </c>
      <c r="AS29">
        <v>0.43567499999999998</v>
      </c>
      <c r="AT29">
        <v>0.951021183644573</v>
      </c>
      <c r="AU29">
        <v>0.739680335471251</v>
      </c>
      <c r="AV29">
        <v>0.77828009113023899</v>
      </c>
      <c r="AW29">
        <v>0.80837416328270495</v>
      </c>
      <c r="AX29" t="s">
        <v>3</v>
      </c>
      <c r="AY29">
        <v>0.43567499999999998</v>
      </c>
      <c r="AZ29">
        <v>0.951021183644573</v>
      </c>
      <c r="BA29">
        <v>0.739680335471251</v>
      </c>
      <c r="BB29">
        <v>0.77828009113023899</v>
      </c>
      <c r="BC29">
        <v>0.80837416328270495</v>
      </c>
    </row>
    <row r="30" spans="1:59" ht="13.9" x14ac:dyDescent="0.25">
      <c r="A30">
        <v>28</v>
      </c>
      <c r="B30" s="31" t="s">
        <v>4</v>
      </c>
      <c r="C30" s="31">
        <v>0.16852500000000001</v>
      </c>
      <c r="D30" s="31">
        <v>0.33111973573102699</v>
      </c>
      <c r="E30" s="31">
        <v>0.26271748610968498</v>
      </c>
      <c r="F30" s="31">
        <v>0.27388592627668801</v>
      </c>
      <c r="G30" s="31">
        <v>0.282994999902133</v>
      </c>
      <c r="H30" t="s">
        <v>4</v>
      </c>
      <c r="I30">
        <v>0.16852500000000001</v>
      </c>
      <c r="J30">
        <v>0.33111973573102699</v>
      </c>
      <c r="K30">
        <v>0.26271748610968498</v>
      </c>
      <c r="L30">
        <v>0.27388592627668801</v>
      </c>
      <c r="M30">
        <v>0.282994999902133</v>
      </c>
      <c r="N30" t="s">
        <v>4</v>
      </c>
      <c r="O30">
        <v>0.16852500000000001</v>
      </c>
      <c r="P30">
        <v>0.33111973573102699</v>
      </c>
      <c r="Q30">
        <v>0.26271748610968498</v>
      </c>
      <c r="R30">
        <v>0.27388592627668801</v>
      </c>
      <c r="S30">
        <v>0.282994999902133</v>
      </c>
      <c r="T30" t="s">
        <v>4</v>
      </c>
      <c r="U30">
        <v>0.16852500000000001</v>
      </c>
      <c r="V30">
        <v>0.33111973573102699</v>
      </c>
      <c r="W30">
        <v>0.26271748610968498</v>
      </c>
      <c r="X30">
        <v>0.27388592627668801</v>
      </c>
      <c r="Y30">
        <v>0.282994999902133</v>
      </c>
      <c r="Z30" t="s">
        <v>4</v>
      </c>
      <c r="AA30">
        <v>0.16852500000000001</v>
      </c>
      <c r="AB30">
        <v>0.33111973573102699</v>
      </c>
      <c r="AC30">
        <v>0.26271748610968498</v>
      </c>
      <c r="AD30">
        <v>0.27388592627668801</v>
      </c>
      <c r="AE30">
        <v>0.282994999902133</v>
      </c>
      <c r="AF30" t="s">
        <v>4</v>
      </c>
      <c r="AG30">
        <v>0.16852500000000001</v>
      </c>
      <c r="AH30">
        <v>0.33111973573102699</v>
      </c>
      <c r="AI30">
        <v>0.26271748610968498</v>
      </c>
      <c r="AJ30">
        <v>0.27388592627668801</v>
      </c>
      <c r="AK30">
        <v>0.282994999902133</v>
      </c>
      <c r="AL30" t="s">
        <v>4</v>
      </c>
      <c r="AM30">
        <v>0.16852500000000001</v>
      </c>
      <c r="AN30">
        <v>0.33111973573102699</v>
      </c>
      <c r="AO30">
        <v>0.26271748610968498</v>
      </c>
      <c r="AP30">
        <v>0.27388592627668801</v>
      </c>
      <c r="AQ30">
        <v>0.282994999902133</v>
      </c>
      <c r="AR30" t="s">
        <v>4</v>
      </c>
      <c r="AS30">
        <v>0.16852500000000001</v>
      </c>
      <c r="AT30">
        <v>0.33111973573102699</v>
      </c>
      <c r="AU30">
        <v>0.26271748610968498</v>
      </c>
      <c r="AV30">
        <v>0.27388592627668801</v>
      </c>
      <c r="AW30">
        <v>0.282994999902133</v>
      </c>
      <c r="AX30" t="s">
        <v>4</v>
      </c>
      <c r="AY30">
        <v>0.16852500000000001</v>
      </c>
      <c r="AZ30">
        <v>0.33111973573102699</v>
      </c>
      <c r="BA30">
        <v>0.26271748610968498</v>
      </c>
      <c r="BB30">
        <v>0.27388592627668801</v>
      </c>
      <c r="BC30">
        <v>0.282994999902133</v>
      </c>
    </row>
    <row r="31" spans="1:59" ht="13.9" x14ac:dyDescent="0.25">
      <c r="A31">
        <v>29</v>
      </c>
      <c r="B31" s="31" t="s">
        <v>2</v>
      </c>
      <c r="C31" s="31">
        <v>0.41702499999999998</v>
      </c>
      <c r="D31" s="31">
        <v>0.92122158619634598</v>
      </c>
      <c r="E31" s="31">
        <v>0.71503813237446001</v>
      </c>
      <c r="F31" s="31">
        <v>0.75311849023762001</v>
      </c>
      <c r="G31" s="31">
        <v>0.78265967607369102</v>
      </c>
      <c r="H31" t="s">
        <v>2</v>
      </c>
      <c r="I31">
        <v>0.41702499999999998</v>
      </c>
      <c r="J31">
        <v>0.92122158619634598</v>
      </c>
      <c r="K31">
        <v>0.71503813237446001</v>
      </c>
      <c r="L31">
        <v>0.75311849023762001</v>
      </c>
      <c r="M31">
        <v>0.78265967607369102</v>
      </c>
      <c r="N31" t="s">
        <v>2</v>
      </c>
      <c r="O31">
        <v>0.41702499999999998</v>
      </c>
      <c r="P31">
        <v>0.92122158619634598</v>
      </c>
      <c r="Q31">
        <v>0.71503813237446001</v>
      </c>
      <c r="R31">
        <v>0.75311849023762001</v>
      </c>
      <c r="S31">
        <v>0.78265967607369102</v>
      </c>
      <c r="T31" t="s">
        <v>2</v>
      </c>
      <c r="U31">
        <v>0.41702499999999998</v>
      </c>
      <c r="V31">
        <v>0.92122158619634598</v>
      </c>
      <c r="W31">
        <v>0.71503813237446001</v>
      </c>
      <c r="X31">
        <v>0.75311849023762001</v>
      </c>
      <c r="Y31">
        <v>0.78265967607369102</v>
      </c>
      <c r="Z31" t="s">
        <v>2</v>
      </c>
      <c r="AA31">
        <v>0.41702499999999998</v>
      </c>
      <c r="AB31">
        <v>0.92122158619634598</v>
      </c>
      <c r="AC31">
        <v>0.71503813237446001</v>
      </c>
      <c r="AD31">
        <v>0.75311849023762001</v>
      </c>
      <c r="AE31">
        <v>0.78265967607369102</v>
      </c>
      <c r="AF31" t="s">
        <v>2</v>
      </c>
      <c r="AG31">
        <v>0.41702499999999998</v>
      </c>
      <c r="AH31">
        <v>0.92122158619634598</v>
      </c>
      <c r="AI31">
        <v>0.71503813237446001</v>
      </c>
      <c r="AJ31">
        <v>0.75311849023762001</v>
      </c>
      <c r="AK31">
        <v>0.78265967607369102</v>
      </c>
      <c r="AL31" t="s">
        <v>2</v>
      </c>
      <c r="AM31">
        <v>0.41702499999999998</v>
      </c>
      <c r="AN31">
        <v>0.92122158619634598</v>
      </c>
      <c r="AO31">
        <v>0.71503813237446001</v>
      </c>
      <c r="AP31">
        <v>0.75311849023762001</v>
      </c>
      <c r="AQ31">
        <v>0.78265967607369102</v>
      </c>
      <c r="AR31" t="s">
        <v>2</v>
      </c>
      <c r="AS31">
        <v>0.41702499999999998</v>
      </c>
      <c r="AT31">
        <v>0.92122158619634598</v>
      </c>
      <c r="AU31">
        <v>0.71503813237446001</v>
      </c>
      <c r="AV31">
        <v>0.75311849023762001</v>
      </c>
      <c r="AW31">
        <v>0.78265967607369102</v>
      </c>
      <c r="AX31" t="s">
        <v>2</v>
      </c>
      <c r="AY31">
        <v>0.41702499999999998</v>
      </c>
      <c r="AZ31">
        <v>0.92122158619634598</v>
      </c>
      <c r="BA31">
        <v>0.71503813237446001</v>
      </c>
      <c r="BB31">
        <v>0.75311849023762001</v>
      </c>
      <c r="BC31">
        <v>0.78265967607369102</v>
      </c>
    </row>
    <row r="32" spans="1:59" ht="13.9" x14ac:dyDescent="0.25">
      <c r="A32">
        <v>30</v>
      </c>
      <c r="B32" s="31" t="s">
        <v>0</v>
      </c>
      <c r="C32" s="31">
        <v>0.444025</v>
      </c>
      <c r="D32" s="31">
        <v>0.98415191919706502</v>
      </c>
      <c r="E32" s="31">
        <v>0.763450457031845</v>
      </c>
      <c r="F32" s="31">
        <v>0.80433800550020695</v>
      </c>
      <c r="G32" s="31">
        <v>0.83601260216555995</v>
      </c>
      <c r="H32" t="s">
        <v>0</v>
      </c>
      <c r="I32">
        <v>0.444025</v>
      </c>
      <c r="J32">
        <v>0.98415191919706502</v>
      </c>
      <c r="K32">
        <v>0.763450457031845</v>
      </c>
      <c r="L32">
        <v>0.80433800550020695</v>
      </c>
      <c r="M32">
        <v>0.83601260216555995</v>
      </c>
      <c r="N32" t="s">
        <v>0</v>
      </c>
      <c r="O32">
        <v>0.444025</v>
      </c>
      <c r="P32">
        <v>0.98415191919706502</v>
      </c>
      <c r="Q32">
        <v>0.763450457031845</v>
      </c>
      <c r="R32">
        <v>0.80433800550020695</v>
      </c>
      <c r="S32">
        <v>0.83601260216555995</v>
      </c>
      <c r="T32" t="s">
        <v>0</v>
      </c>
      <c r="U32">
        <v>0.444025</v>
      </c>
      <c r="V32">
        <v>0.98415191919706502</v>
      </c>
      <c r="W32">
        <v>0.763450457031845</v>
      </c>
      <c r="X32">
        <v>0.80433800550020695</v>
      </c>
      <c r="Y32">
        <v>0.83601260216555995</v>
      </c>
      <c r="Z32" t="s">
        <v>0</v>
      </c>
      <c r="AA32">
        <v>0.444025</v>
      </c>
      <c r="AB32">
        <v>0.98415191919706502</v>
      </c>
      <c r="AC32">
        <v>0.763450457031845</v>
      </c>
      <c r="AD32">
        <v>0.80433800550020695</v>
      </c>
      <c r="AE32">
        <v>0.83601260216555995</v>
      </c>
      <c r="AF32" t="s">
        <v>0</v>
      </c>
      <c r="AG32">
        <v>0.444025</v>
      </c>
      <c r="AH32">
        <v>0.98415191919706502</v>
      </c>
      <c r="AI32">
        <v>0.763450457031845</v>
      </c>
      <c r="AJ32">
        <v>0.80433800550020695</v>
      </c>
      <c r="AK32">
        <v>0.83601260216555995</v>
      </c>
      <c r="AL32" t="s">
        <v>0</v>
      </c>
      <c r="AM32">
        <v>0.444025</v>
      </c>
      <c r="AN32">
        <v>0.98415191919706502</v>
      </c>
      <c r="AO32">
        <v>0.763450457031845</v>
      </c>
      <c r="AP32">
        <v>0.80433800550020695</v>
      </c>
      <c r="AQ32">
        <v>0.83601260216555995</v>
      </c>
      <c r="AR32" t="s">
        <v>4</v>
      </c>
      <c r="AS32">
        <v>0.52764999999999995</v>
      </c>
      <c r="AT32">
        <v>0.96044154839894902</v>
      </c>
      <c r="AU32">
        <v>0.77487498681754197</v>
      </c>
      <c r="AV32">
        <v>0.80230138811429597</v>
      </c>
      <c r="AW32">
        <v>0.825427998306833</v>
      </c>
      <c r="AX32" t="s">
        <v>4</v>
      </c>
      <c r="AY32">
        <v>0.52764999999999995</v>
      </c>
      <c r="AZ32">
        <v>0.96044154839894902</v>
      </c>
      <c r="BA32">
        <v>0.77487498681754197</v>
      </c>
      <c r="BB32">
        <v>0.80230138811429597</v>
      </c>
      <c r="BC32">
        <v>0.825427998306833</v>
      </c>
    </row>
    <row r="33" spans="1:55" ht="13.9" x14ac:dyDescent="0.25">
      <c r="A33">
        <v>31</v>
      </c>
      <c r="B33" s="31" t="s">
        <v>1</v>
      </c>
      <c r="C33" s="31">
        <v>0.41885</v>
      </c>
      <c r="D33" s="31">
        <v>0.86360042091292999</v>
      </c>
      <c r="E33" s="31">
        <v>0.678690286323957</v>
      </c>
      <c r="F33" s="31">
        <v>0.71057388965029</v>
      </c>
      <c r="G33" s="31">
        <v>0.73604218544850697</v>
      </c>
      <c r="H33" t="s">
        <v>1</v>
      </c>
      <c r="I33">
        <v>0.41885</v>
      </c>
      <c r="J33">
        <v>0.86360042091292999</v>
      </c>
      <c r="K33">
        <v>0.678690286323957</v>
      </c>
      <c r="L33">
        <v>0.71057388965029</v>
      </c>
      <c r="M33">
        <v>0.73604218544850697</v>
      </c>
      <c r="N33" t="s">
        <v>1</v>
      </c>
      <c r="O33">
        <v>0.41885</v>
      </c>
      <c r="P33">
        <v>0.86360042091292999</v>
      </c>
      <c r="Q33">
        <v>0.678690286323957</v>
      </c>
      <c r="R33">
        <v>0.71057388965029</v>
      </c>
      <c r="S33">
        <v>0.73604218544850697</v>
      </c>
      <c r="T33" t="s">
        <v>1</v>
      </c>
      <c r="U33">
        <v>0.41885</v>
      </c>
      <c r="V33">
        <v>0.86360042091292999</v>
      </c>
      <c r="W33">
        <v>0.678690286323957</v>
      </c>
      <c r="X33">
        <v>0.71057388965029</v>
      </c>
      <c r="Y33">
        <v>0.73604218544850697</v>
      </c>
      <c r="Z33" t="s">
        <v>1</v>
      </c>
      <c r="AA33">
        <v>0.41885</v>
      </c>
      <c r="AB33">
        <v>0.86360042091292999</v>
      </c>
      <c r="AC33">
        <v>0.678690286323957</v>
      </c>
      <c r="AD33">
        <v>0.71057388965029</v>
      </c>
      <c r="AE33">
        <v>0.73604218544850697</v>
      </c>
      <c r="AF33" t="s">
        <v>1</v>
      </c>
      <c r="AG33">
        <v>0.41885</v>
      </c>
      <c r="AH33">
        <v>0.86360042091292999</v>
      </c>
      <c r="AI33">
        <v>0.678690286323957</v>
      </c>
      <c r="AJ33">
        <v>0.71057388965029</v>
      </c>
      <c r="AK33">
        <v>0.73604218544850697</v>
      </c>
      <c r="AL33" t="s">
        <v>1</v>
      </c>
      <c r="AM33">
        <v>0.41885</v>
      </c>
      <c r="AN33">
        <v>0.86360042091292999</v>
      </c>
      <c r="AO33">
        <v>0.678690286323957</v>
      </c>
      <c r="AP33">
        <v>0.71057388965029</v>
      </c>
      <c r="AQ33">
        <v>0.73604218544850697</v>
      </c>
      <c r="AR33" t="s">
        <v>1</v>
      </c>
      <c r="AS33">
        <v>0.41885</v>
      </c>
      <c r="AT33">
        <v>0.86360042091292999</v>
      </c>
      <c r="AU33">
        <v>0.678690286323957</v>
      </c>
      <c r="AV33">
        <v>0.71057388965029</v>
      </c>
      <c r="AW33">
        <v>0.73604218544850697</v>
      </c>
      <c r="AX33" t="s">
        <v>1</v>
      </c>
      <c r="AY33">
        <v>0.41885</v>
      </c>
      <c r="AZ33">
        <v>0.86360042091292999</v>
      </c>
      <c r="BA33">
        <v>0.678690286323957</v>
      </c>
      <c r="BB33">
        <v>0.71057388965029</v>
      </c>
      <c r="BC33">
        <v>0.73604218544850697</v>
      </c>
    </row>
    <row r="34" spans="1:55" ht="13.9" x14ac:dyDescent="0.25">
      <c r="A34">
        <v>32</v>
      </c>
      <c r="B34" s="31" t="s">
        <v>1</v>
      </c>
      <c r="C34" s="31">
        <v>0.2296</v>
      </c>
      <c r="D34" s="31">
        <v>0.57471242844477799</v>
      </c>
      <c r="E34" s="31">
        <v>0.43761314845928401</v>
      </c>
      <c r="F34" s="31">
        <v>0.46564554647047801</v>
      </c>
      <c r="G34" s="31">
        <v>0.48632229433840002</v>
      </c>
      <c r="H34" t="s">
        <v>1</v>
      </c>
      <c r="I34">
        <v>0.2296</v>
      </c>
      <c r="J34">
        <v>0.57471242844477799</v>
      </c>
      <c r="K34">
        <v>0.43761314845928401</v>
      </c>
      <c r="L34">
        <v>0.46564554647047801</v>
      </c>
      <c r="M34">
        <v>0.48632229433840002</v>
      </c>
      <c r="N34" t="s">
        <v>1</v>
      </c>
      <c r="O34">
        <v>0.2296</v>
      </c>
      <c r="P34">
        <v>0.57471242844477799</v>
      </c>
      <c r="Q34">
        <v>0.43761314845928401</v>
      </c>
      <c r="R34">
        <v>0.46564554647047801</v>
      </c>
      <c r="S34">
        <v>0.48632229433840002</v>
      </c>
      <c r="T34" t="s">
        <v>1</v>
      </c>
      <c r="U34">
        <v>0.2296</v>
      </c>
      <c r="V34">
        <v>0.57471242844477799</v>
      </c>
      <c r="W34">
        <v>0.43761314845928401</v>
      </c>
      <c r="X34">
        <v>0.46564554647047801</v>
      </c>
      <c r="Y34">
        <v>0.48632229433840002</v>
      </c>
      <c r="Z34" t="s">
        <v>1</v>
      </c>
      <c r="AA34">
        <v>0.2296</v>
      </c>
      <c r="AB34">
        <v>0.57471242844477799</v>
      </c>
      <c r="AC34">
        <v>0.43761314845928401</v>
      </c>
      <c r="AD34">
        <v>0.46564554647047801</v>
      </c>
      <c r="AE34">
        <v>0.48632229433840002</v>
      </c>
      <c r="AF34" t="s">
        <v>1</v>
      </c>
      <c r="AG34">
        <v>0.2296</v>
      </c>
      <c r="AH34">
        <v>0.57471242844477799</v>
      </c>
      <c r="AI34">
        <v>0.43761314845928401</v>
      </c>
      <c r="AJ34">
        <v>0.46564554647047801</v>
      </c>
      <c r="AK34">
        <v>0.48632229433840002</v>
      </c>
      <c r="AL34" t="s">
        <v>1</v>
      </c>
      <c r="AM34">
        <v>0.2296</v>
      </c>
      <c r="AN34">
        <v>0.57471242844477799</v>
      </c>
      <c r="AO34">
        <v>0.43761314845928401</v>
      </c>
      <c r="AP34">
        <v>0.46564554647047801</v>
      </c>
      <c r="AQ34">
        <v>0.48632229433840002</v>
      </c>
      <c r="AR34" t="s">
        <v>1</v>
      </c>
      <c r="AS34">
        <v>0.2296</v>
      </c>
      <c r="AT34">
        <v>0.57471242844477799</v>
      </c>
      <c r="AU34">
        <v>0.43761314845928401</v>
      </c>
      <c r="AV34">
        <v>0.46564554647047801</v>
      </c>
      <c r="AW34">
        <v>0.48632229433840002</v>
      </c>
      <c r="AX34" t="s">
        <v>1</v>
      </c>
      <c r="AY34">
        <v>0.2296</v>
      </c>
      <c r="AZ34">
        <v>0.57471242844477799</v>
      </c>
      <c r="BA34">
        <v>0.43761314845928401</v>
      </c>
      <c r="BB34">
        <v>0.46564554647047801</v>
      </c>
      <c r="BC34">
        <v>0.48632229433840002</v>
      </c>
    </row>
    <row r="35" spans="1:55" ht="13.9" x14ac:dyDescent="0.25">
      <c r="A35">
        <v>33</v>
      </c>
      <c r="B35" s="31" t="s">
        <v>0</v>
      </c>
      <c r="C35" s="31">
        <v>0.474325</v>
      </c>
      <c r="D35" s="31">
        <v>0.99676247179904998</v>
      </c>
      <c r="E35" s="31">
        <v>0.78055096912756206</v>
      </c>
      <c r="F35" s="31">
        <v>0.81858432602203701</v>
      </c>
      <c r="G35" s="31">
        <v>0.84871846308327803</v>
      </c>
      <c r="H35" t="s">
        <v>0</v>
      </c>
      <c r="I35">
        <v>0.474325</v>
      </c>
      <c r="J35">
        <v>0.99676247179904998</v>
      </c>
      <c r="K35">
        <v>0.78055096912756206</v>
      </c>
      <c r="L35">
        <v>0.81858432602203701</v>
      </c>
      <c r="M35">
        <v>0.84871846308327803</v>
      </c>
      <c r="N35" t="s">
        <v>0</v>
      </c>
      <c r="O35">
        <v>0.474325</v>
      </c>
      <c r="P35">
        <v>0.99676247179904998</v>
      </c>
      <c r="Q35">
        <v>0.78055096912756206</v>
      </c>
      <c r="R35">
        <v>0.81858432602203701</v>
      </c>
      <c r="S35">
        <v>0.84871846308327803</v>
      </c>
      <c r="T35" t="s">
        <v>0</v>
      </c>
      <c r="U35">
        <v>0.474325</v>
      </c>
      <c r="V35">
        <v>0.99676247179904998</v>
      </c>
      <c r="W35">
        <v>0.78055096912756206</v>
      </c>
      <c r="X35">
        <v>0.81858432602203701</v>
      </c>
      <c r="Y35">
        <v>0.84871846308327803</v>
      </c>
      <c r="Z35" t="s">
        <v>0</v>
      </c>
      <c r="AA35">
        <v>0.474325</v>
      </c>
      <c r="AB35">
        <v>0.99676247179904998</v>
      </c>
      <c r="AC35">
        <v>0.78055096912756206</v>
      </c>
      <c r="AD35">
        <v>0.81858432602203701</v>
      </c>
      <c r="AE35">
        <v>0.84871846308327803</v>
      </c>
      <c r="AF35" t="s">
        <v>0</v>
      </c>
      <c r="AG35">
        <v>0.474325</v>
      </c>
      <c r="AH35">
        <v>0.99676247179904998</v>
      </c>
      <c r="AI35">
        <v>0.78055096912756206</v>
      </c>
      <c r="AJ35">
        <v>0.81858432602203701</v>
      </c>
      <c r="AK35">
        <v>0.84871846308327803</v>
      </c>
      <c r="AL35" t="s">
        <v>4</v>
      </c>
      <c r="AM35">
        <v>0.48049999999999998</v>
      </c>
      <c r="AN35">
        <v>0.99003659907784802</v>
      </c>
      <c r="AO35">
        <v>0.77815574196738801</v>
      </c>
      <c r="AP35">
        <v>0.81466308388785502</v>
      </c>
      <c r="AQ35">
        <v>0.84383332920402998</v>
      </c>
      <c r="AR35" t="s">
        <v>4</v>
      </c>
      <c r="AS35">
        <v>0.48049999999999998</v>
      </c>
      <c r="AT35">
        <v>0.99003659907784802</v>
      </c>
      <c r="AU35">
        <v>0.77815574196738801</v>
      </c>
      <c r="AV35">
        <v>0.81466308388785502</v>
      </c>
      <c r="AW35">
        <v>0.84383332920402998</v>
      </c>
      <c r="AX35" t="s">
        <v>4</v>
      </c>
      <c r="AY35">
        <v>0.48049999999999998</v>
      </c>
      <c r="AZ35">
        <v>0.99003659907784802</v>
      </c>
      <c r="BA35">
        <v>0.77815574196738801</v>
      </c>
      <c r="BB35">
        <v>0.81466308388785502</v>
      </c>
      <c r="BC35">
        <v>0.84383332920402998</v>
      </c>
    </row>
    <row r="36" spans="1:55" ht="13.9" x14ac:dyDescent="0.25">
      <c r="A36">
        <v>34</v>
      </c>
      <c r="B36" s="31" t="s">
        <v>2</v>
      </c>
      <c r="C36" s="31">
        <v>0.43207499999999999</v>
      </c>
      <c r="D36" s="31">
        <v>0.974273358510509</v>
      </c>
      <c r="E36" s="31">
        <v>0.75362370674241197</v>
      </c>
      <c r="F36" s="31">
        <v>0.79514038211128302</v>
      </c>
      <c r="G36" s="31">
        <v>0.827073335688292</v>
      </c>
      <c r="H36" t="s">
        <v>2</v>
      </c>
      <c r="I36">
        <v>0.43207499999999999</v>
      </c>
      <c r="J36">
        <v>0.974273358510509</v>
      </c>
      <c r="K36">
        <v>0.75362370674241197</v>
      </c>
      <c r="L36">
        <v>0.79514038211128302</v>
      </c>
      <c r="M36">
        <v>0.827073335688292</v>
      </c>
      <c r="N36" t="s">
        <v>2</v>
      </c>
      <c r="O36">
        <v>0.43207499999999999</v>
      </c>
      <c r="P36">
        <v>0.974273358510509</v>
      </c>
      <c r="Q36">
        <v>0.75362370674241197</v>
      </c>
      <c r="R36">
        <v>0.79514038211128302</v>
      </c>
      <c r="S36">
        <v>0.827073335688292</v>
      </c>
      <c r="T36" t="s">
        <v>2</v>
      </c>
      <c r="U36">
        <v>0.43207499999999999</v>
      </c>
      <c r="V36">
        <v>0.974273358510509</v>
      </c>
      <c r="W36">
        <v>0.75362370674241197</v>
      </c>
      <c r="X36">
        <v>0.79514038211128302</v>
      </c>
      <c r="Y36">
        <v>0.827073335688292</v>
      </c>
      <c r="Z36" t="s">
        <v>2</v>
      </c>
      <c r="AA36">
        <v>0.43207499999999999</v>
      </c>
      <c r="AB36">
        <v>0.974273358510509</v>
      </c>
      <c r="AC36">
        <v>0.75362370674241197</v>
      </c>
      <c r="AD36">
        <v>0.79514038211128302</v>
      </c>
      <c r="AE36">
        <v>0.827073335688292</v>
      </c>
      <c r="AF36" t="s">
        <v>2</v>
      </c>
      <c r="AG36">
        <v>0.43207499999999999</v>
      </c>
      <c r="AH36">
        <v>0.974273358510509</v>
      </c>
      <c r="AI36">
        <v>0.75362370674241197</v>
      </c>
      <c r="AJ36">
        <v>0.79514038211128302</v>
      </c>
      <c r="AK36">
        <v>0.827073335688292</v>
      </c>
      <c r="AL36" t="s">
        <v>2</v>
      </c>
      <c r="AM36">
        <v>0.43207499999999999</v>
      </c>
      <c r="AN36">
        <v>0.974273358510509</v>
      </c>
      <c r="AO36">
        <v>0.75362370674241197</v>
      </c>
      <c r="AP36">
        <v>0.79514038211128302</v>
      </c>
      <c r="AQ36">
        <v>0.827073335688292</v>
      </c>
      <c r="AR36" t="s">
        <v>2</v>
      </c>
      <c r="AS36">
        <v>0.43207499999999999</v>
      </c>
      <c r="AT36">
        <v>0.974273358510509</v>
      </c>
      <c r="AU36">
        <v>0.75362370674241197</v>
      </c>
      <c r="AV36">
        <v>0.79514038211128302</v>
      </c>
      <c r="AW36">
        <v>0.827073335688292</v>
      </c>
      <c r="AX36" t="s">
        <v>2</v>
      </c>
      <c r="AY36">
        <v>0.43207499999999999</v>
      </c>
      <c r="AZ36">
        <v>0.974273358510509</v>
      </c>
      <c r="BA36">
        <v>0.75362370674241197</v>
      </c>
      <c r="BB36">
        <v>0.79514038211128302</v>
      </c>
      <c r="BC36">
        <v>0.827073335688292</v>
      </c>
    </row>
    <row r="37" spans="1:55" ht="13.9" x14ac:dyDescent="0.25">
      <c r="A37">
        <v>35</v>
      </c>
      <c r="B37" s="31" t="s">
        <v>4</v>
      </c>
      <c r="C37" s="31">
        <v>0.35972500000000002</v>
      </c>
      <c r="D37" s="31">
        <v>0.88398424695850897</v>
      </c>
      <c r="E37" s="31">
        <v>0.67484450968197196</v>
      </c>
      <c r="F37" s="31">
        <v>0.71703751079828004</v>
      </c>
      <c r="G37" s="31">
        <v>0.74838362633108102</v>
      </c>
      <c r="H37" t="s">
        <v>4</v>
      </c>
      <c r="I37">
        <v>0.35972500000000002</v>
      </c>
      <c r="J37">
        <v>0.88398424695850897</v>
      </c>
      <c r="K37">
        <v>0.67484450968197196</v>
      </c>
      <c r="L37">
        <v>0.71703751079828004</v>
      </c>
      <c r="M37">
        <v>0.74838362633108102</v>
      </c>
      <c r="N37" t="s">
        <v>4</v>
      </c>
      <c r="O37">
        <v>0.35972500000000002</v>
      </c>
      <c r="P37">
        <v>0.88398424695850897</v>
      </c>
      <c r="Q37">
        <v>0.67484450968197196</v>
      </c>
      <c r="R37">
        <v>0.71703751079828004</v>
      </c>
      <c r="S37">
        <v>0.74838362633108102</v>
      </c>
      <c r="T37" t="s">
        <v>4</v>
      </c>
      <c r="U37">
        <v>0.35972500000000002</v>
      </c>
      <c r="V37">
        <v>0.88398424695850897</v>
      </c>
      <c r="W37">
        <v>0.67484450968197196</v>
      </c>
      <c r="X37">
        <v>0.71703751079828004</v>
      </c>
      <c r="Y37">
        <v>0.74838362633108102</v>
      </c>
      <c r="Z37" t="s">
        <v>4</v>
      </c>
      <c r="AA37">
        <v>0.35972500000000002</v>
      </c>
      <c r="AB37">
        <v>0.88398424695850897</v>
      </c>
      <c r="AC37">
        <v>0.67484450968197196</v>
      </c>
      <c r="AD37">
        <v>0.71703751079828004</v>
      </c>
      <c r="AE37">
        <v>0.74838362633108102</v>
      </c>
      <c r="AF37" t="s">
        <v>4</v>
      </c>
      <c r="AG37">
        <v>0.35972500000000002</v>
      </c>
      <c r="AH37">
        <v>0.88398424695850897</v>
      </c>
      <c r="AI37">
        <v>0.67484450968197196</v>
      </c>
      <c r="AJ37">
        <v>0.71703751079828004</v>
      </c>
      <c r="AK37">
        <v>0.74838362633108102</v>
      </c>
      <c r="AL37" t="s">
        <v>4</v>
      </c>
      <c r="AM37">
        <v>0.35972500000000002</v>
      </c>
      <c r="AN37">
        <v>0.88398424695850897</v>
      </c>
      <c r="AO37">
        <v>0.67484450968197196</v>
      </c>
      <c r="AP37">
        <v>0.71703751079828004</v>
      </c>
      <c r="AQ37">
        <v>0.74838362633108102</v>
      </c>
      <c r="AR37" t="s">
        <v>4</v>
      </c>
      <c r="AS37">
        <v>0.35972500000000002</v>
      </c>
      <c r="AT37">
        <v>0.88398424695850897</v>
      </c>
      <c r="AU37">
        <v>0.67484450968197196</v>
      </c>
      <c r="AV37">
        <v>0.71703751079828004</v>
      </c>
      <c r="AW37">
        <v>0.74838362633108102</v>
      </c>
      <c r="AX37" t="s">
        <v>4</v>
      </c>
      <c r="AY37">
        <v>0.35972500000000002</v>
      </c>
      <c r="AZ37">
        <v>0.88398424695850897</v>
      </c>
      <c r="BA37">
        <v>0.67484450968197196</v>
      </c>
      <c r="BB37">
        <v>0.71703751079828004</v>
      </c>
      <c r="BC37">
        <v>0.74838362633108102</v>
      </c>
    </row>
    <row r="38" spans="1:55" ht="13.9" x14ac:dyDescent="0.25">
      <c r="A38">
        <v>36</v>
      </c>
      <c r="B38" s="31" t="s">
        <v>0</v>
      </c>
      <c r="C38" s="31">
        <v>0.46834999999999999</v>
      </c>
      <c r="D38" s="31">
        <v>0.98998704974673102</v>
      </c>
      <c r="E38" s="31">
        <v>0.77441141558161297</v>
      </c>
      <c r="F38" s="31">
        <v>0.81256068712181595</v>
      </c>
      <c r="G38" s="31">
        <v>0.84271126703087595</v>
      </c>
      <c r="H38" t="s">
        <v>0</v>
      </c>
      <c r="I38">
        <v>0.46834999999999999</v>
      </c>
      <c r="J38">
        <v>0.98998704974673102</v>
      </c>
      <c r="K38">
        <v>0.77441141558161297</v>
      </c>
      <c r="L38">
        <v>0.81256068712181595</v>
      </c>
      <c r="M38">
        <v>0.84271126703087595</v>
      </c>
      <c r="N38" t="s">
        <v>0</v>
      </c>
      <c r="O38">
        <v>0.46834999999999999</v>
      </c>
      <c r="P38">
        <v>0.98998704974673102</v>
      </c>
      <c r="Q38">
        <v>0.77441141558161297</v>
      </c>
      <c r="R38">
        <v>0.81256068712181595</v>
      </c>
      <c r="S38">
        <v>0.84271126703087595</v>
      </c>
      <c r="T38" t="s">
        <v>0</v>
      </c>
      <c r="U38">
        <v>0.46834999999999999</v>
      </c>
      <c r="V38">
        <v>0.98998704974673102</v>
      </c>
      <c r="W38">
        <v>0.77441141558161297</v>
      </c>
      <c r="X38">
        <v>0.81256068712181595</v>
      </c>
      <c r="Y38">
        <v>0.84271126703087595</v>
      </c>
      <c r="Z38" t="s">
        <v>0</v>
      </c>
      <c r="AA38">
        <v>0.46834999999999999</v>
      </c>
      <c r="AB38">
        <v>0.98998704974673102</v>
      </c>
      <c r="AC38">
        <v>0.77441141558161297</v>
      </c>
      <c r="AD38">
        <v>0.81256068712181595</v>
      </c>
      <c r="AE38">
        <v>0.84271126703087595</v>
      </c>
      <c r="AF38" t="s">
        <v>0</v>
      </c>
      <c r="AG38">
        <v>0.46834999999999999</v>
      </c>
      <c r="AH38">
        <v>0.98998704974673102</v>
      </c>
      <c r="AI38">
        <v>0.77441141558161297</v>
      </c>
      <c r="AJ38">
        <v>0.81256068712181595</v>
      </c>
      <c r="AK38">
        <v>0.84271126703087595</v>
      </c>
      <c r="AL38" t="s">
        <v>0</v>
      </c>
      <c r="AM38">
        <v>0.46834999999999999</v>
      </c>
      <c r="AN38">
        <v>0.98998704974673102</v>
      </c>
      <c r="AO38">
        <v>0.77441141558161297</v>
      </c>
      <c r="AP38">
        <v>0.81256068712181595</v>
      </c>
      <c r="AQ38">
        <v>0.84271126703087595</v>
      </c>
      <c r="AR38" t="s">
        <v>0</v>
      </c>
      <c r="AS38">
        <v>0.46834999999999999</v>
      </c>
      <c r="AT38">
        <v>0.98998704974673102</v>
      </c>
      <c r="AU38">
        <v>0.77441141558161297</v>
      </c>
      <c r="AV38">
        <v>0.81256068712181595</v>
      </c>
      <c r="AW38">
        <v>0.84271126703087595</v>
      </c>
      <c r="AX38" t="s">
        <v>0</v>
      </c>
      <c r="AY38">
        <v>0.46834999999999999</v>
      </c>
      <c r="AZ38">
        <v>0.98998704974673102</v>
      </c>
      <c r="BA38">
        <v>0.77441141558161297</v>
      </c>
      <c r="BB38">
        <v>0.81256068712181595</v>
      </c>
      <c r="BC38">
        <v>0.84271126703087595</v>
      </c>
    </row>
    <row r="39" spans="1:55" ht="13.9" x14ac:dyDescent="0.25">
      <c r="A39">
        <v>37</v>
      </c>
      <c r="B39" s="31" t="s">
        <v>3</v>
      </c>
      <c r="C39" s="31">
        <v>0.31535000000000002</v>
      </c>
      <c r="D39" s="31">
        <v>0.83659039624304499</v>
      </c>
      <c r="E39" s="31">
        <v>0.63219028527259702</v>
      </c>
      <c r="F39" s="31">
        <v>0.67565130886561198</v>
      </c>
      <c r="G39" s="31">
        <v>0.70701000540027303</v>
      </c>
      <c r="H39" t="s">
        <v>2</v>
      </c>
      <c r="I39">
        <v>0.3211</v>
      </c>
      <c r="J39">
        <v>0.69401665887295205</v>
      </c>
      <c r="K39">
        <v>0.54072374314116101</v>
      </c>
      <c r="L39">
        <v>0.56845716870284202</v>
      </c>
      <c r="M39">
        <v>0.59016971948990904</v>
      </c>
      <c r="N39" t="s">
        <v>2</v>
      </c>
      <c r="O39">
        <v>0.3211</v>
      </c>
      <c r="P39">
        <v>0.69401665887295205</v>
      </c>
      <c r="Q39">
        <v>0.54072374314116101</v>
      </c>
      <c r="R39">
        <v>0.56845716870284202</v>
      </c>
      <c r="S39">
        <v>0.59016971948990904</v>
      </c>
      <c r="T39" t="s">
        <v>2</v>
      </c>
      <c r="U39">
        <v>0.3211</v>
      </c>
      <c r="V39">
        <v>0.69401665887295205</v>
      </c>
      <c r="W39">
        <v>0.54072374314116101</v>
      </c>
      <c r="X39">
        <v>0.56845716870284202</v>
      </c>
      <c r="Y39">
        <v>0.59016971948990904</v>
      </c>
      <c r="Z39" t="s">
        <v>2</v>
      </c>
      <c r="AA39">
        <v>0.3211</v>
      </c>
      <c r="AB39">
        <v>0.69401665887295205</v>
      </c>
      <c r="AC39">
        <v>0.54072374314116101</v>
      </c>
      <c r="AD39">
        <v>0.56845716870284202</v>
      </c>
      <c r="AE39">
        <v>0.59016971948990904</v>
      </c>
      <c r="AF39" t="s">
        <v>2</v>
      </c>
      <c r="AG39">
        <v>0.3211</v>
      </c>
      <c r="AH39">
        <v>0.69401665887295205</v>
      </c>
      <c r="AI39">
        <v>0.54072374314116101</v>
      </c>
      <c r="AJ39">
        <v>0.56845716870284202</v>
      </c>
      <c r="AK39">
        <v>0.59016971948990904</v>
      </c>
      <c r="AL39" t="s">
        <v>2</v>
      </c>
      <c r="AM39">
        <v>0.3211</v>
      </c>
      <c r="AN39">
        <v>0.69401665887295205</v>
      </c>
      <c r="AO39">
        <v>0.54072374314116101</v>
      </c>
      <c r="AP39">
        <v>0.56845716870284202</v>
      </c>
      <c r="AQ39">
        <v>0.59016971948990904</v>
      </c>
      <c r="AR39" t="s">
        <v>2</v>
      </c>
      <c r="AS39">
        <v>0.3211</v>
      </c>
      <c r="AT39">
        <v>0.69401665887295205</v>
      </c>
      <c r="AU39">
        <v>0.54072374314116101</v>
      </c>
      <c r="AV39">
        <v>0.56845716870284202</v>
      </c>
      <c r="AW39">
        <v>0.59016971948990904</v>
      </c>
      <c r="AX39" t="s">
        <v>2</v>
      </c>
      <c r="AY39">
        <v>0.3211</v>
      </c>
      <c r="AZ39">
        <v>0.69401665887295205</v>
      </c>
      <c r="BA39">
        <v>0.54072374314116101</v>
      </c>
      <c r="BB39">
        <v>0.56845716870284202</v>
      </c>
      <c r="BC39">
        <v>0.59016971948990904</v>
      </c>
    </row>
    <row r="40" spans="1:55" ht="13.9" x14ac:dyDescent="0.25">
      <c r="A40">
        <v>38</v>
      </c>
      <c r="B40" s="31" t="s">
        <v>1</v>
      </c>
      <c r="C40" s="31">
        <v>0.44679999999999997</v>
      </c>
      <c r="D40" s="31">
        <v>0.98802286512914705</v>
      </c>
      <c r="E40" s="31">
        <v>0.76675270525052897</v>
      </c>
      <c r="F40" s="31">
        <v>0.80765874343868205</v>
      </c>
      <c r="G40" s="31">
        <v>0.83937818023431998</v>
      </c>
      <c r="H40" t="s">
        <v>1</v>
      </c>
      <c r="I40">
        <v>0.44679999999999997</v>
      </c>
      <c r="J40">
        <v>0.98802286512914705</v>
      </c>
      <c r="K40">
        <v>0.76675270525052897</v>
      </c>
      <c r="L40">
        <v>0.80765874343868205</v>
      </c>
      <c r="M40">
        <v>0.83937818023431998</v>
      </c>
      <c r="N40" t="s">
        <v>1</v>
      </c>
      <c r="O40">
        <v>0.44679999999999997</v>
      </c>
      <c r="P40">
        <v>0.98802286512914705</v>
      </c>
      <c r="Q40">
        <v>0.76675270525052897</v>
      </c>
      <c r="R40">
        <v>0.80765874343868205</v>
      </c>
      <c r="S40">
        <v>0.83937818023431998</v>
      </c>
      <c r="T40" t="s">
        <v>1</v>
      </c>
      <c r="U40">
        <v>0.44679999999999997</v>
      </c>
      <c r="V40">
        <v>0.98802286512914705</v>
      </c>
      <c r="W40">
        <v>0.76675270525052897</v>
      </c>
      <c r="X40">
        <v>0.80765874343868205</v>
      </c>
      <c r="Y40">
        <v>0.83937818023431998</v>
      </c>
      <c r="Z40" t="s">
        <v>1</v>
      </c>
      <c r="AA40">
        <v>0.44679999999999997</v>
      </c>
      <c r="AB40">
        <v>0.98802286512914705</v>
      </c>
      <c r="AC40">
        <v>0.76675270525052897</v>
      </c>
      <c r="AD40">
        <v>0.80765874343868205</v>
      </c>
      <c r="AE40">
        <v>0.83937818023431998</v>
      </c>
      <c r="AF40" t="s">
        <v>1</v>
      </c>
      <c r="AG40">
        <v>0.44679999999999997</v>
      </c>
      <c r="AH40">
        <v>0.98802286512914705</v>
      </c>
      <c r="AI40">
        <v>0.76675270525052897</v>
      </c>
      <c r="AJ40">
        <v>0.80765874343868205</v>
      </c>
      <c r="AK40">
        <v>0.83937818023431998</v>
      </c>
      <c r="AL40" t="s">
        <v>1</v>
      </c>
      <c r="AM40">
        <v>0.44679999999999997</v>
      </c>
      <c r="AN40">
        <v>0.98802286512914705</v>
      </c>
      <c r="AO40">
        <v>0.76675270525052897</v>
      </c>
      <c r="AP40">
        <v>0.80765874343868205</v>
      </c>
      <c r="AQ40">
        <v>0.83937818023431998</v>
      </c>
      <c r="AR40" t="s">
        <v>1</v>
      </c>
      <c r="AS40">
        <v>0.44679999999999997</v>
      </c>
      <c r="AT40">
        <v>0.98802286512914705</v>
      </c>
      <c r="AU40">
        <v>0.76675270525052897</v>
      </c>
      <c r="AV40">
        <v>0.80765874343868205</v>
      </c>
      <c r="AW40">
        <v>0.83937818023431998</v>
      </c>
      <c r="AX40" t="s">
        <v>1</v>
      </c>
      <c r="AY40">
        <v>0.44679999999999997</v>
      </c>
      <c r="AZ40">
        <v>0.98802286512914705</v>
      </c>
      <c r="BA40">
        <v>0.76675270525052897</v>
      </c>
      <c r="BB40">
        <v>0.80765874343868205</v>
      </c>
      <c r="BC40">
        <v>0.83937818023431998</v>
      </c>
    </row>
    <row r="41" spans="1:55" ht="13.9" x14ac:dyDescent="0.25">
      <c r="A41">
        <v>39</v>
      </c>
      <c r="B41" s="31" t="s">
        <v>2</v>
      </c>
      <c r="C41" s="31">
        <v>0.34465000000000001</v>
      </c>
      <c r="D41" s="31">
        <v>0.75819139368014699</v>
      </c>
      <c r="E41" s="31">
        <v>0.58891332636927296</v>
      </c>
      <c r="F41" s="31">
        <v>0.62005734578708704</v>
      </c>
      <c r="G41" s="31">
        <v>0.64425958164955599</v>
      </c>
      <c r="H41" t="s">
        <v>2</v>
      </c>
      <c r="I41">
        <v>0.34465000000000001</v>
      </c>
      <c r="J41">
        <v>0.75819139368014699</v>
      </c>
      <c r="K41">
        <v>0.58891332636927296</v>
      </c>
      <c r="L41">
        <v>0.62005734578708704</v>
      </c>
      <c r="M41">
        <v>0.64425958164955599</v>
      </c>
      <c r="N41" t="s">
        <v>2</v>
      </c>
      <c r="O41">
        <v>0.34465000000000001</v>
      </c>
      <c r="P41">
        <v>0.75819139368014699</v>
      </c>
      <c r="Q41">
        <v>0.58891332636927296</v>
      </c>
      <c r="R41">
        <v>0.62005734578708704</v>
      </c>
      <c r="S41">
        <v>0.64425958164955599</v>
      </c>
      <c r="T41" t="s">
        <v>2</v>
      </c>
      <c r="U41">
        <v>0.34465000000000001</v>
      </c>
      <c r="V41">
        <v>0.75819139368014699</v>
      </c>
      <c r="W41">
        <v>0.58891332636927296</v>
      </c>
      <c r="X41">
        <v>0.62005734578708704</v>
      </c>
      <c r="Y41">
        <v>0.64425958164955599</v>
      </c>
      <c r="Z41" t="s">
        <v>2</v>
      </c>
      <c r="AA41">
        <v>0.34465000000000001</v>
      </c>
      <c r="AB41">
        <v>0.75819139368014699</v>
      </c>
      <c r="AC41">
        <v>0.58891332636927296</v>
      </c>
      <c r="AD41">
        <v>0.62005734578708704</v>
      </c>
      <c r="AE41">
        <v>0.64425958164955599</v>
      </c>
      <c r="AF41" t="s">
        <v>2</v>
      </c>
      <c r="AG41">
        <v>0.34465000000000001</v>
      </c>
      <c r="AH41">
        <v>0.75819139368014699</v>
      </c>
      <c r="AI41">
        <v>0.58891332636927296</v>
      </c>
      <c r="AJ41">
        <v>0.62005734578708704</v>
      </c>
      <c r="AK41">
        <v>0.64425958164955599</v>
      </c>
      <c r="AL41" t="s">
        <v>2</v>
      </c>
      <c r="AM41">
        <v>0.34465000000000001</v>
      </c>
      <c r="AN41">
        <v>0.75819139368014699</v>
      </c>
      <c r="AO41">
        <v>0.58891332636927296</v>
      </c>
      <c r="AP41">
        <v>0.62005734578708704</v>
      </c>
      <c r="AQ41">
        <v>0.64425958164955599</v>
      </c>
      <c r="AR41" t="s">
        <v>2</v>
      </c>
      <c r="AS41">
        <v>0.34465000000000001</v>
      </c>
      <c r="AT41">
        <v>0.75819139368014699</v>
      </c>
      <c r="AU41">
        <v>0.58891332636927296</v>
      </c>
      <c r="AV41">
        <v>0.62005734578708704</v>
      </c>
      <c r="AW41">
        <v>0.64425958164955599</v>
      </c>
      <c r="AX41" t="s">
        <v>2</v>
      </c>
      <c r="AY41">
        <v>0.34465000000000001</v>
      </c>
      <c r="AZ41">
        <v>0.75819139368014699</v>
      </c>
      <c r="BA41">
        <v>0.58891332636927296</v>
      </c>
      <c r="BB41">
        <v>0.62005734578708704</v>
      </c>
      <c r="BC41">
        <v>0.64425958164955599</v>
      </c>
    </row>
    <row r="42" spans="1:55" ht="13.9" x14ac:dyDescent="0.25">
      <c r="A42">
        <v>40</v>
      </c>
      <c r="B42" s="31" t="s">
        <v>4</v>
      </c>
      <c r="C42" s="31">
        <v>0.41247499999999998</v>
      </c>
      <c r="D42" s="31">
        <v>0.88424573611968005</v>
      </c>
      <c r="E42" s="31">
        <v>0.68993700707775996</v>
      </c>
      <c r="F42" s="31">
        <v>0.724810906605726</v>
      </c>
      <c r="G42" s="31">
        <v>0.75220842485614003</v>
      </c>
      <c r="H42" t="s">
        <v>5</v>
      </c>
      <c r="I42" t="s">
        <v>8</v>
      </c>
      <c r="J42" t="s">
        <v>8</v>
      </c>
      <c r="K42" t="s">
        <v>8</v>
      </c>
      <c r="L42" t="s">
        <v>8</v>
      </c>
      <c r="M42" t="s">
        <v>8</v>
      </c>
      <c r="N42" t="s">
        <v>13</v>
      </c>
      <c r="O42" t="s">
        <v>8</v>
      </c>
      <c r="P42" t="s">
        <v>8</v>
      </c>
      <c r="Q42" t="s">
        <v>8</v>
      </c>
      <c r="R42" t="s">
        <v>8</v>
      </c>
      <c r="S42" t="s">
        <v>8</v>
      </c>
      <c r="T42" t="s">
        <v>4</v>
      </c>
      <c r="U42">
        <v>0.41247499999999998</v>
      </c>
      <c r="V42">
        <v>0.88424573611968005</v>
      </c>
      <c r="W42">
        <v>0.68993700707775996</v>
      </c>
      <c r="X42">
        <v>0.724810906605726</v>
      </c>
      <c r="Y42">
        <v>0.75220842485614003</v>
      </c>
      <c r="Z42" t="s">
        <v>4</v>
      </c>
      <c r="AA42">
        <v>0.41247499999999998</v>
      </c>
      <c r="AB42">
        <v>0.88424573611968005</v>
      </c>
      <c r="AC42">
        <v>0.68993700707775996</v>
      </c>
      <c r="AD42">
        <v>0.724810906605726</v>
      </c>
      <c r="AE42">
        <v>0.75220842485614003</v>
      </c>
      <c r="AF42" t="s">
        <v>4</v>
      </c>
      <c r="AG42">
        <v>0.41247499999999998</v>
      </c>
      <c r="AH42">
        <v>0.88424573611968005</v>
      </c>
      <c r="AI42">
        <v>0.68993700707775996</v>
      </c>
      <c r="AJ42">
        <v>0.724810906605726</v>
      </c>
      <c r="AK42">
        <v>0.75220842485614003</v>
      </c>
      <c r="AL42" t="s">
        <v>3</v>
      </c>
      <c r="AM42">
        <v>0.4128</v>
      </c>
      <c r="AN42">
        <v>0.89579607411670903</v>
      </c>
      <c r="AO42">
        <v>0.69744334766449201</v>
      </c>
      <c r="AP42">
        <v>0.73346783365271795</v>
      </c>
      <c r="AQ42">
        <v>0.76162384211474099</v>
      </c>
      <c r="AR42" t="s">
        <v>4</v>
      </c>
      <c r="AS42">
        <v>0.41247499999999998</v>
      </c>
      <c r="AT42">
        <v>0.88424573611968005</v>
      </c>
      <c r="AU42">
        <v>0.68993700707775996</v>
      </c>
      <c r="AV42">
        <v>0.724810906605726</v>
      </c>
      <c r="AW42">
        <v>0.75220842485614003</v>
      </c>
      <c r="AX42" t="s">
        <v>4</v>
      </c>
      <c r="AY42">
        <v>0.41247499999999998</v>
      </c>
      <c r="AZ42">
        <v>0.88424573611968005</v>
      </c>
      <c r="BA42">
        <v>0.68993700707775996</v>
      </c>
      <c r="BB42">
        <v>0.724810906605726</v>
      </c>
      <c r="BC42">
        <v>0.75220842485614003</v>
      </c>
    </row>
    <row r="43" spans="1:55" ht="13.9" x14ac:dyDescent="0.25">
      <c r="A43">
        <v>41</v>
      </c>
      <c r="B43" s="31" t="s">
        <v>4</v>
      </c>
      <c r="C43" s="31">
        <v>0.49354999999999999</v>
      </c>
      <c r="D43" s="31">
        <v>0.99832482403627898</v>
      </c>
      <c r="E43" s="31">
        <v>0.78747827169613605</v>
      </c>
      <c r="F43" s="31">
        <v>0.82307971411396696</v>
      </c>
      <c r="G43" s="31">
        <v>0.85175326596877299</v>
      </c>
      <c r="H43" t="s">
        <v>5</v>
      </c>
      <c r="I43" t="s">
        <v>8</v>
      </c>
      <c r="J43" t="s">
        <v>8</v>
      </c>
      <c r="K43" t="s">
        <v>8</v>
      </c>
      <c r="L43" t="s">
        <v>8</v>
      </c>
      <c r="M43" t="s">
        <v>8</v>
      </c>
      <c r="N43" t="s">
        <v>0</v>
      </c>
      <c r="O43">
        <v>0.49409999999999998</v>
      </c>
      <c r="P43">
        <v>0.99636113377783897</v>
      </c>
      <c r="Q43">
        <v>0.78640648487377696</v>
      </c>
      <c r="R43">
        <v>0.82173489684306</v>
      </c>
      <c r="S43">
        <v>0.85022647086010505</v>
      </c>
      <c r="T43" t="s">
        <v>0</v>
      </c>
      <c r="U43">
        <v>0.49409999999999998</v>
      </c>
      <c r="V43">
        <v>0.99636113377783897</v>
      </c>
      <c r="W43">
        <v>0.78640648487377696</v>
      </c>
      <c r="X43">
        <v>0.82173489684306</v>
      </c>
      <c r="Y43">
        <v>0.85022647086010505</v>
      </c>
      <c r="Z43" t="s">
        <v>0</v>
      </c>
      <c r="AA43">
        <v>0.49409999999999998</v>
      </c>
      <c r="AB43">
        <v>0.99636113377783897</v>
      </c>
      <c r="AC43">
        <v>0.78640648487377696</v>
      </c>
      <c r="AD43">
        <v>0.82173489684306</v>
      </c>
      <c r="AE43">
        <v>0.85022647086010505</v>
      </c>
      <c r="AF43" t="s">
        <v>0</v>
      </c>
      <c r="AG43">
        <v>0.49409999999999998</v>
      </c>
      <c r="AH43">
        <v>0.99636113377783897</v>
      </c>
      <c r="AI43">
        <v>0.78640648487377696</v>
      </c>
      <c r="AJ43">
        <v>0.82173489684306</v>
      </c>
      <c r="AK43">
        <v>0.85022647086010505</v>
      </c>
      <c r="AL43" t="s">
        <v>4</v>
      </c>
      <c r="AM43">
        <v>0.49354999999999999</v>
      </c>
      <c r="AN43">
        <v>0.99832482403627898</v>
      </c>
      <c r="AO43">
        <v>0.78747827169613605</v>
      </c>
      <c r="AP43">
        <v>0.82307971411396696</v>
      </c>
      <c r="AQ43">
        <v>0.85175326596877299</v>
      </c>
      <c r="AR43" t="s">
        <v>1</v>
      </c>
      <c r="AS43">
        <v>0.49462499999999998</v>
      </c>
      <c r="AT43">
        <v>0.99925861215368905</v>
      </c>
      <c r="AU43">
        <v>0.78840714880964802</v>
      </c>
      <c r="AV43">
        <v>0.82395997888809602</v>
      </c>
      <c r="AW43">
        <v>0.85260972959342995</v>
      </c>
      <c r="AX43" t="s">
        <v>1</v>
      </c>
      <c r="AY43">
        <v>0.49462499999999998</v>
      </c>
      <c r="AZ43">
        <v>0.99925861215368905</v>
      </c>
      <c r="BA43">
        <v>0.78840714880964802</v>
      </c>
      <c r="BB43">
        <v>0.82395997888809602</v>
      </c>
      <c r="BC43">
        <v>0.85260972959342995</v>
      </c>
    </row>
    <row r="44" spans="1:55" ht="13.9" x14ac:dyDescent="0.25">
      <c r="A44">
        <v>42</v>
      </c>
      <c r="B44" s="31" t="s">
        <v>4</v>
      </c>
      <c r="C44" s="31">
        <v>0.44269999999999998</v>
      </c>
      <c r="D44" s="31">
        <v>0.988842939589615</v>
      </c>
      <c r="E44" s="31">
        <v>0.76609191654012099</v>
      </c>
      <c r="F44" s="31">
        <v>0.80765124406491895</v>
      </c>
      <c r="G44" s="31">
        <v>0.83974255011279997</v>
      </c>
      <c r="H44" t="s">
        <v>4</v>
      </c>
      <c r="I44">
        <v>0.44269999999999998</v>
      </c>
      <c r="J44">
        <v>0.988842939589615</v>
      </c>
      <c r="K44">
        <v>0.76609191654012099</v>
      </c>
      <c r="L44">
        <v>0.80765124406491895</v>
      </c>
      <c r="M44">
        <v>0.83974255011279997</v>
      </c>
      <c r="N44" t="s">
        <v>4</v>
      </c>
      <c r="O44">
        <v>0.44269999999999998</v>
      </c>
      <c r="P44">
        <v>0.988842939589615</v>
      </c>
      <c r="Q44">
        <v>0.76609191654012099</v>
      </c>
      <c r="R44">
        <v>0.80765124406491895</v>
      </c>
      <c r="S44">
        <v>0.83974255011279997</v>
      </c>
      <c r="T44" t="s">
        <v>4</v>
      </c>
      <c r="U44">
        <v>0.44269999999999998</v>
      </c>
      <c r="V44">
        <v>0.988842939589615</v>
      </c>
      <c r="W44">
        <v>0.76609191654012099</v>
      </c>
      <c r="X44">
        <v>0.80765124406491895</v>
      </c>
      <c r="Y44">
        <v>0.83974255011279997</v>
      </c>
      <c r="Z44" t="s">
        <v>4</v>
      </c>
      <c r="AA44">
        <v>0.44269999999999998</v>
      </c>
      <c r="AB44">
        <v>0.988842939589615</v>
      </c>
      <c r="AC44">
        <v>0.76609191654012099</v>
      </c>
      <c r="AD44">
        <v>0.80765124406491895</v>
      </c>
      <c r="AE44">
        <v>0.83974255011279997</v>
      </c>
      <c r="AF44" t="s">
        <v>4</v>
      </c>
      <c r="AG44">
        <v>0.44269999999999998</v>
      </c>
      <c r="AH44">
        <v>0.988842939589615</v>
      </c>
      <c r="AI44">
        <v>0.76609191654012099</v>
      </c>
      <c r="AJ44">
        <v>0.80765124406491895</v>
      </c>
      <c r="AK44">
        <v>0.83974255011279997</v>
      </c>
      <c r="AL44" t="s">
        <v>4</v>
      </c>
      <c r="AM44">
        <v>0.44269999999999998</v>
      </c>
      <c r="AN44">
        <v>0.988842939589615</v>
      </c>
      <c r="AO44">
        <v>0.76609191654012099</v>
      </c>
      <c r="AP44">
        <v>0.80765124406491895</v>
      </c>
      <c r="AQ44">
        <v>0.83974255011279997</v>
      </c>
      <c r="AR44" t="s">
        <v>4</v>
      </c>
      <c r="AS44">
        <v>0.44269999999999998</v>
      </c>
      <c r="AT44">
        <v>0.988842939589615</v>
      </c>
      <c r="AU44">
        <v>0.76609191654012099</v>
      </c>
      <c r="AV44">
        <v>0.80765124406491895</v>
      </c>
      <c r="AW44">
        <v>0.83974255011279997</v>
      </c>
      <c r="AX44" t="s">
        <v>4</v>
      </c>
      <c r="AY44">
        <v>0.44269999999999998</v>
      </c>
      <c r="AZ44">
        <v>0.988842939589615</v>
      </c>
      <c r="BA44">
        <v>0.76609191654012099</v>
      </c>
      <c r="BB44">
        <v>0.80765124406491895</v>
      </c>
      <c r="BC44">
        <v>0.83974255011279997</v>
      </c>
    </row>
    <row r="45" spans="1:55" ht="13.9" x14ac:dyDescent="0.25">
      <c r="A45">
        <v>43</v>
      </c>
      <c r="B45" s="31" t="s">
        <v>1</v>
      </c>
      <c r="C45" s="31">
        <v>0.47325</v>
      </c>
      <c r="D45" s="31">
        <v>0.97767608312238297</v>
      </c>
      <c r="E45" s="31">
        <v>0.76805471354895205</v>
      </c>
      <c r="F45" s="31">
        <v>0.80427500491395698</v>
      </c>
      <c r="G45" s="31">
        <v>0.83318309141368596</v>
      </c>
      <c r="H45" t="s">
        <v>1</v>
      </c>
      <c r="I45">
        <v>0.47325</v>
      </c>
      <c r="J45">
        <v>0.97767608312238297</v>
      </c>
      <c r="K45">
        <v>0.76805471354895205</v>
      </c>
      <c r="L45">
        <v>0.80427500491395698</v>
      </c>
      <c r="M45">
        <v>0.83318309141368596</v>
      </c>
      <c r="N45" t="s">
        <v>1</v>
      </c>
      <c r="O45">
        <v>0.47325</v>
      </c>
      <c r="P45">
        <v>0.97767608312238297</v>
      </c>
      <c r="Q45">
        <v>0.76805471354895205</v>
      </c>
      <c r="R45">
        <v>0.80427500491395698</v>
      </c>
      <c r="S45">
        <v>0.83318309141368596</v>
      </c>
      <c r="T45" t="s">
        <v>1</v>
      </c>
      <c r="U45">
        <v>0.47325</v>
      </c>
      <c r="V45">
        <v>0.97767608312238297</v>
      </c>
      <c r="W45">
        <v>0.76805471354895205</v>
      </c>
      <c r="X45">
        <v>0.80427500491395698</v>
      </c>
      <c r="Y45">
        <v>0.83318309141368596</v>
      </c>
      <c r="Z45" t="s">
        <v>1</v>
      </c>
      <c r="AA45">
        <v>0.47325</v>
      </c>
      <c r="AB45">
        <v>0.97767608312238297</v>
      </c>
      <c r="AC45">
        <v>0.76805471354895205</v>
      </c>
      <c r="AD45">
        <v>0.80427500491395698</v>
      </c>
      <c r="AE45">
        <v>0.83318309141368596</v>
      </c>
      <c r="AF45" t="s">
        <v>1</v>
      </c>
      <c r="AG45">
        <v>0.47325</v>
      </c>
      <c r="AH45">
        <v>0.97767608312238297</v>
      </c>
      <c r="AI45">
        <v>0.76805471354895205</v>
      </c>
      <c r="AJ45">
        <v>0.80427500491395698</v>
      </c>
      <c r="AK45">
        <v>0.83318309141368596</v>
      </c>
      <c r="AL45" t="s">
        <v>1</v>
      </c>
      <c r="AM45">
        <v>0.47325</v>
      </c>
      <c r="AN45">
        <v>0.97767608312238297</v>
      </c>
      <c r="AO45">
        <v>0.76805471354895205</v>
      </c>
      <c r="AP45">
        <v>0.80427500491395698</v>
      </c>
      <c r="AQ45">
        <v>0.83318309141368596</v>
      </c>
      <c r="AR45" t="s">
        <v>2</v>
      </c>
      <c r="AS45">
        <v>0.48427500000000001</v>
      </c>
      <c r="AT45">
        <v>0.98945068329229002</v>
      </c>
      <c r="AU45">
        <v>0.77895280033278602</v>
      </c>
      <c r="AV45">
        <v>0.81489240807875796</v>
      </c>
      <c r="AW45">
        <v>0.84371320809136396</v>
      </c>
      <c r="AX45" t="s">
        <v>2</v>
      </c>
      <c r="AY45">
        <v>0.48427500000000001</v>
      </c>
      <c r="AZ45">
        <v>0.98945068329229002</v>
      </c>
      <c r="BA45">
        <v>0.77895280033278602</v>
      </c>
      <c r="BB45">
        <v>0.81489240807875796</v>
      </c>
      <c r="BC45">
        <v>0.84371320809136396</v>
      </c>
    </row>
    <row r="46" spans="1:55" ht="13.9" x14ac:dyDescent="0.25">
      <c r="A46">
        <v>44</v>
      </c>
      <c r="B46" s="31" t="s">
        <v>4</v>
      </c>
      <c r="C46" s="31">
        <v>0.339175</v>
      </c>
      <c r="D46" s="31">
        <v>0.84346465225104905</v>
      </c>
      <c r="E46" s="31">
        <v>0.64283446555936297</v>
      </c>
      <c r="F46" s="31">
        <v>0.68366491899412196</v>
      </c>
      <c r="G46" s="31">
        <v>0.71385798328295003</v>
      </c>
      <c r="H46" t="s">
        <v>4</v>
      </c>
      <c r="I46">
        <v>0.339175</v>
      </c>
      <c r="J46">
        <v>0.84346465225104905</v>
      </c>
      <c r="K46">
        <v>0.64283446555936297</v>
      </c>
      <c r="L46">
        <v>0.68366491899412196</v>
      </c>
      <c r="M46">
        <v>0.71385798328295003</v>
      </c>
      <c r="N46" t="s">
        <v>4</v>
      </c>
      <c r="O46">
        <v>0.339175</v>
      </c>
      <c r="P46">
        <v>0.84346465225104905</v>
      </c>
      <c r="Q46">
        <v>0.64283446555936297</v>
      </c>
      <c r="R46">
        <v>0.68366491899412196</v>
      </c>
      <c r="S46">
        <v>0.71385798328295003</v>
      </c>
      <c r="T46" t="s">
        <v>4</v>
      </c>
      <c r="U46">
        <v>0.339175</v>
      </c>
      <c r="V46">
        <v>0.84346465225104905</v>
      </c>
      <c r="W46">
        <v>0.64283446555936297</v>
      </c>
      <c r="X46">
        <v>0.68366491899412196</v>
      </c>
      <c r="Y46">
        <v>0.71385798328295003</v>
      </c>
      <c r="Z46" t="s">
        <v>4</v>
      </c>
      <c r="AA46">
        <v>0.339175</v>
      </c>
      <c r="AB46">
        <v>0.84346465225104905</v>
      </c>
      <c r="AC46">
        <v>0.64283446555936297</v>
      </c>
      <c r="AD46">
        <v>0.68366491899412196</v>
      </c>
      <c r="AE46">
        <v>0.71385798328295003</v>
      </c>
      <c r="AF46" t="s">
        <v>4</v>
      </c>
      <c r="AG46">
        <v>0.339175</v>
      </c>
      <c r="AH46">
        <v>0.84346465225104905</v>
      </c>
      <c r="AI46">
        <v>0.64283446555936297</v>
      </c>
      <c r="AJ46">
        <v>0.68366491899412196</v>
      </c>
      <c r="AK46">
        <v>0.71385798328295003</v>
      </c>
      <c r="AL46" t="s">
        <v>4</v>
      </c>
      <c r="AM46">
        <v>0.339175</v>
      </c>
      <c r="AN46">
        <v>0.84346465225104905</v>
      </c>
      <c r="AO46">
        <v>0.64283446555936297</v>
      </c>
      <c r="AP46">
        <v>0.68366491899412196</v>
      </c>
      <c r="AQ46">
        <v>0.71385798328295003</v>
      </c>
      <c r="AR46" t="s">
        <v>4</v>
      </c>
      <c r="AS46">
        <v>0.339175</v>
      </c>
      <c r="AT46">
        <v>0.84346465225104905</v>
      </c>
      <c r="AU46">
        <v>0.64283446555936297</v>
      </c>
      <c r="AV46">
        <v>0.68366491899412196</v>
      </c>
      <c r="AW46">
        <v>0.71385798328295003</v>
      </c>
      <c r="AX46" t="s">
        <v>4</v>
      </c>
      <c r="AY46">
        <v>0.339175</v>
      </c>
      <c r="AZ46">
        <v>0.84346465225104905</v>
      </c>
      <c r="BA46">
        <v>0.64283446555936297</v>
      </c>
      <c r="BB46">
        <v>0.68366491899412196</v>
      </c>
      <c r="BC46">
        <v>0.71385798328295003</v>
      </c>
    </row>
    <row r="47" spans="1:55" ht="13.9" x14ac:dyDescent="0.25">
      <c r="A47">
        <v>45</v>
      </c>
      <c r="B47" s="31" t="s">
        <v>3</v>
      </c>
      <c r="C47" s="31">
        <v>0.441575</v>
      </c>
      <c r="D47" s="31">
        <v>0.98866086891845695</v>
      </c>
      <c r="E47" s="31">
        <v>0.76564965694356502</v>
      </c>
      <c r="F47" s="31">
        <v>0.80734611663915801</v>
      </c>
      <c r="G47" s="31">
        <v>0.839511747362372</v>
      </c>
      <c r="H47" t="s">
        <v>3</v>
      </c>
      <c r="I47">
        <v>0.441575</v>
      </c>
      <c r="J47">
        <v>0.98866086891845695</v>
      </c>
      <c r="K47">
        <v>0.76564965694356502</v>
      </c>
      <c r="L47">
        <v>0.80734611663915801</v>
      </c>
      <c r="M47">
        <v>0.839511747362372</v>
      </c>
      <c r="N47" t="s">
        <v>3</v>
      </c>
      <c r="O47">
        <v>0.441575</v>
      </c>
      <c r="P47">
        <v>0.98866086891845695</v>
      </c>
      <c r="Q47">
        <v>0.76564965694356502</v>
      </c>
      <c r="R47">
        <v>0.80734611663915801</v>
      </c>
      <c r="S47">
        <v>0.839511747362372</v>
      </c>
      <c r="T47" t="s">
        <v>3</v>
      </c>
      <c r="U47">
        <v>0.441575</v>
      </c>
      <c r="V47">
        <v>0.98866086891845695</v>
      </c>
      <c r="W47">
        <v>0.76564965694356502</v>
      </c>
      <c r="X47">
        <v>0.80734611663915801</v>
      </c>
      <c r="Y47">
        <v>0.839511747362372</v>
      </c>
      <c r="Z47" t="s">
        <v>3</v>
      </c>
      <c r="AA47">
        <v>0.441575</v>
      </c>
      <c r="AB47">
        <v>0.98866086891845695</v>
      </c>
      <c r="AC47">
        <v>0.76564965694356502</v>
      </c>
      <c r="AD47">
        <v>0.80734611663915801</v>
      </c>
      <c r="AE47">
        <v>0.839511747362372</v>
      </c>
      <c r="AF47" t="s">
        <v>3</v>
      </c>
      <c r="AG47">
        <v>0.441575</v>
      </c>
      <c r="AH47">
        <v>0.98866086891845695</v>
      </c>
      <c r="AI47">
        <v>0.76564965694356502</v>
      </c>
      <c r="AJ47">
        <v>0.80734611663915801</v>
      </c>
      <c r="AK47">
        <v>0.839511747362372</v>
      </c>
      <c r="AL47" t="s">
        <v>3</v>
      </c>
      <c r="AM47">
        <v>0.441575</v>
      </c>
      <c r="AN47">
        <v>0.98866086891845695</v>
      </c>
      <c r="AO47">
        <v>0.76564965694356502</v>
      </c>
      <c r="AP47">
        <v>0.80734611663915801</v>
      </c>
      <c r="AQ47">
        <v>0.839511747362372</v>
      </c>
      <c r="AR47" t="s">
        <v>3</v>
      </c>
      <c r="AS47">
        <v>0.441575</v>
      </c>
      <c r="AT47">
        <v>0.98866086891845695</v>
      </c>
      <c r="AU47">
        <v>0.76564965694356502</v>
      </c>
      <c r="AV47">
        <v>0.80734611663915801</v>
      </c>
      <c r="AW47">
        <v>0.839511747362372</v>
      </c>
      <c r="AX47" t="s">
        <v>3</v>
      </c>
      <c r="AY47">
        <v>0.441575</v>
      </c>
      <c r="AZ47">
        <v>0.98866086891845695</v>
      </c>
      <c r="BA47">
        <v>0.76564965694356502</v>
      </c>
      <c r="BB47">
        <v>0.80734611663915801</v>
      </c>
      <c r="BC47">
        <v>0.839511747362372</v>
      </c>
    </row>
    <row r="48" spans="1:55" ht="13.9" x14ac:dyDescent="0.25">
      <c r="A48">
        <v>46</v>
      </c>
      <c r="B48" s="31" t="s">
        <v>0</v>
      </c>
      <c r="C48" s="31">
        <v>0.46234999999999998</v>
      </c>
      <c r="D48" s="31">
        <v>0.99608685026345001</v>
      </c>
      <c r="E48" s="31">
        <v>0.77651675312505697</v>
      </c>
      <c r="F48" s="31">
        <v>0.81611633767959701</v>
      </c>
      <c r="G48" s="31">
        <v>0.84716128262661194</v>
      </c>
      <c r="H48" t="s">
        <v>5</v>
      </c>
      <c r="I48" t="s">
        <v>8</v>
      </c>
      <c r="J48" t="s">
        <v>8</v>
      </c>
      <c r="K48" t="s">
        <v>8</v>
      </c>
      <c r="L48" t="s">
        <v>8</v>
      </c>
      <c r="M48" t="s">
        <v>8</v>
      </c>
      <c r="N48" t="s">
        <v>13</v>
      </c>
      <c r="O48" t="s">
        <v>8</v>
      </c>
      <c r="P48" t="s">
        <v>8</v>
      </c>
      <c r="Q48" t="s">
        <v>8</v>
      </c>
      <c r="R48" t="s">
        <v>8</v>
      </c>
      <c r="S48" t="s">
        <v>8</v>
      </c>
      <c r="T48" t="s">
        <v>0</v>
      </c>
      <c r="U48">
        <v>0.46234999999999998</v>
      </c>
      <c r="V48">
        <v>0.99608685026345001</v>
      </c>
      <c r="W48">
        <v>0.77651675312505697</v>
      </c>
      <c r="X48">
        <v>0.81611633767959701</v>
      </c>
      <c r="Y48">
        <v>0.84716128262661194</v>
      </c>
      <c r="Z48" t="s">
        <v>0</v>
      </c>
      <c r="AA48">
        <v>0.46234999999999998</v>
      </c>
      <c r="AB48">
        <v>0.99608685026345001</v>
      </c>
      <c r="AC48">
        <v>0.77651675312505697</v>
      </c>
      <c r="AD48">
        <v>0.81611633767959701</v>
      </c>
      <c r="AE48">
        <v>0.84716128262661194</v>
      </c>
      <c r="AF48" t="s">
        <v>0</v>
      </c>
      <c r="AG48">
        <v>0.46234999999999998</v>
      </c>
      <c r="AH48">
        <v>0.99608685026345001</v>
      </c>
      <c r="AI48">
        <v>0.77651675312505697</v>
      </c>
      <c r="AJ48">
        <v>0.81611633767959701</v>
      </c>
      <c r="AK48">
        <v>0.84716128262661194</v>
      </c>
      <c r="AL48" t="s">
        <v>4</v>
      </c>
      <c r="AM48">
        <v>0.47847499999999998</v>
      </c>
      <c r="AN48">
        <v>0.99726966143687501</v>
      </c>
      <c r="AO48">
        <v>0.78213972640680396</v>
      </c>
      <c r="AP48">
        <v>0.81966191534584698</v>
      </c>
      <c r="AQ48">
        <v>0.84949549031485905</v>
      </c>
      <c r="AR48" t="s">
        <v>4</v>
      </c>
      <c r="AS48">
        <v>0.47847499999999998</v>
      </c>
      <c r="AT48">
        <v>0.99726966143687501</v>
      </c>
      <c r="AU48">
        <v>0.78213972640680396</v>
      </c>
      <c r="AV48">
        <v>0.81966191534584698</v>
      </c>
      <c r="AW48">
        <v>0.84949549031485905</v>
      </c>
      <c r="AX48" t="s">
        <v>4</v>
      </c>
      <c r="AY48">
        <v>0.47847499999999998</v>
      </c>
      <c r="AZ48">
        <v>0.99726966143687501</v>
      </c>
      <c r="BA48">
        <v>0.78213972640680396</v>
      </c>
      <c r="BB48">
        <v>0.81966191534584698</v>
      </c>
      <c r="BC48">
        <v>0.84949549031485905</v>
      </c>
    </row>
    <row r="49" spans="1:55" ht="13.9" x14ac:dyDescent="0.25">
      <c r="A49">
        <v>47</v>
      </c>
      <c r="B49" s="31" t="s">
        <v>3</v>
      </c>
      <c r="C49" s="31">
        <v>0.30727500000000002</v>
      </c>
      <c r="D49" s="31">
        <v>0.67908419405456899</v>
      </c>
      <c r="E49" s="31">
        <v>0.52705467849158805</v>
      </c>
      <c r="F49" s="31">
        <v>0.55514487588690697</v>
      </c>
      <c r="G49" s="31">
        <v>0.57693202640527297</v>
      </c>
      <c r="H49" t="s">
        <v>3</v>
      </c>
      <c r="I49">
        <v>0.30727500000000002</v>
      </c>
      <c r="J49">
        <v>0.67908419405456899</v>
      </c>
      <c r="K49">
        <v>0.52705467849158805</v>
      </c>
      <c r="L49">
        <v>0.55514487588690697</v>
      </c>
      <c r="M49">
        <v>0.57693202640527297</v>
      </c>
      <c r="N49" t="s">
        <v>3</v>
      </c>
      <c r="O49">
        <v>0.30727500000000002</v>
      </c>
      <c r="P49">
        <v>0.67908419405456899</v>
      </c>
      <c r="Q49">
        <v>0.52705467849158805</v>
      </c>
      <c r="R49">
        <v>0.55514487588690697</v>
      </c>
      <c r="S49">
        <v>0.57693202640527297</v>
      </c>
      <c r="T49" t="s">
        <v>3</v>
      </c>
      <c r="U49">
        <v>0.30727500000000002</v>
      </c>
      <c r="V49">
        <v>0.67908419405456899</v>
      </c>
      <c r="W49">
        <v>0.52705467849158805</v>
      </c>
      <c r="X49">
        <v>0.55514487588690697</v>
      </c>
      <c r="Y49">
        <v>0.57693202640527297</v>
      </c>
      <c r="Z49" t="s">
        <v>3</v>
      </c>
      <c r="AA49">
        <v>0.30727500000000002</v>
      </c>
      <c r="AB49">
        <v>0.67908419405456899</v>
      </c>
      <c r="AC49">
        <v>0.52705467849158805</v>
      </c>
      <c r="AD49">
        <v>0.55514487588690697</v>
      </c>
      <c r="AE49">
        <v>0.57693202640527297</v>
      </c>
      <c r="AF49" t="s">
        <v>3</v>
      </c>
      <c r="AG49">
        <v>0.30727500000000002</v>
      </c>
      <c r="AH49">
        <v>0.67908419405456899</v>
      </c>
      <c r="AI49">
        <v>0.52705467849158805</v>
      </c>
      <c r="AJ49">
        <v>0.55514487588690697</v>
      </c>
      <c r="AK49">
        <v>0.57693202640527297</v>
      </c>
      <c r="AL49" t="s">
        <v>3</v>
      </c>
      <c r="AM49">
        <v>0.30727500000000002</v>
      </c>
      <c r="AN49">
        <v>0.67908419405456899</v>
      </c>
      <c r="AO49">
        <v>0.52705467849158805</v>
      </c>
      <c r="AP49">
        <v>0.55514487588690697</v>
      </c>
      <c r="AQ49">
        <v>0.57693202640527297</v>
      </c>
      <c r="AR49" t="s">
        <v>3</v>
      </c>
      <c r="AS49">
        <v>0.30727500000000002</v>
      </c>
      <c r="AT49">
        <v>0.67908419405456899</v>
      </c>
      <c r="AU49">
        <v>0.52705467849158805</v>
      </c>
      <c r="AV49">
        <v>0.55514487588690697</v>
      </c>
      <c r="AW49">
        <v>0.57693202640527297</v>
      </c>
      <c r="AX49" t="s">
        <v>3</v>
      </c>
      <c r="AY49">
        <v>0.30727500000000002</v>
      </c>
      <c r="AZ49">
        <v>0.67908419405456899</v>
      </c>
      <c r="BA49">
        <v>0.52705467849158805</v>
      </c>
      <c r="BB49">
        <v>0.55514487588690697</v>
      </c>
      <c r="BC49">
        <v>0.57693202640527297</v>
      </c>
    </row>
    <row r="50" spans="1:55" ht="13.9" x14ac:dyDescent="0.25">
      <c r="A50">
        <v>48</v>
      </c>
      <c r="B50" s="31" t="s">
        <v>3</v>
      </c>
      <c r="C50" s="31">
        <v>0.48070000000000002</v>
      </c>
      <c r="D50" s="31">
        <v>0.99694532580397499</v>
      </c>
      <c r="E50" s="31">
        <v>0.78261499878369101</v>
      </c>
      <c r="F50" s="31">
        <v>0.81980277032137705</v>
      </c>
      <c r="G50" s="31">
        <v>0.84943341933229399</v>
      </c>
      <c r="H50" t="s">
        <v>5</v>
      </c>
      <c r="I50" t="s">
        <v>8</v>
      </c>
      <c r="J50" t="s">
        <v>8</v>
      </c>
      <c r="K50" t="s">
        <v>8</v>
      </c>
      <c r="L50" t="s">
        <v>8</v>
      </c>
      <c r="M50" t="s">
        <v>8</v>
      </c>
      <c r="N50" t="s">
        <v>13</v>
      </c>
      <c r="O50" t="s">
        <v>8</v>
      </c>
      <c r="P50" t="s">
        <v>8</v>
      </c>
      <c r="Q50" t="s">
        <v>8</v>
      </c>
      <c r="R50" t="s">
        <v>8</v>
      </c>
      <c r="S50" t="s">
        <v>8</v>
      </c>
      <c r="T50" t="s">
        <v>1</v>
      </c>
      <c r="U50">
        <v>0.48809999999999998</v>
      </c>
      <c r="V50">
        <v>0.999199273335869</v>
      </c>
      <c r="W50">
        <v>0.78633351633862303</v>
      </c>
      <c r="X50">
        <v>0.82275433918866503</v>
      </c>
      <c r="Y50">
        <v>0.851936685239428</v>
      </c>
      <c r="Z50" t="s">
        <v>1</v>
      </c>
      <c r="AA50">
        <v>0.48809999999999998</v>
      </c>
      <c r="AB50">
        <v>0.999199273335869</v>
      </c>
      <c r="AC50">
        <v>0.78633351633862303</v>
      </c>
      <c r="AD50">
        <v>0.82275433918866503</v>
      </c>
      <c r="AE50">
        <v>0.851936685239428</v>
      </c>
      <c r="AF50" t="s">
        <v>1</v>
      </c>
      <c r="AG50">
        <v>0.48809999999999998</v>
      </c>
      <c r="AH50">
        <v>0.999199273335869</v>
      </c>
      <c r="AI50">
        <v>0.78633351633862303</v>
      </c>
      <c r="AJ50">
        <v>0.82275433918866503</v>
      </c>
      <c r="AK50">
        <v>0.851936685239428</v>
      </c>
      <c r="AL50" t="s">
        <v>3</v>
      </c>
      <c r="AM50">
        <v>0.48070000000000002</v>
      </c>
      <c r="AN50">
        <v>0.99694532580397499</v>
      </c>
      <c r="AO50">
        <v>0.78261499878369101</v>
      </c>
      <c r="AP50">
        <v>0.81980277032137705</v>
      </c>
      <c r="AQ50">
        <v>0.84943341933229399</v>
      </c>
      <c r="AR50" t="s">
        <v>2</v>
      </c>
      <c r="AS50">
        <v>0.50585000000000002</v>
      </c>
      <c r="AT50">
        <v>0.99487739159483102</v>
      </c>
      <c r="AU50">
        <v>0.78919745526912799</v>
      </c>
      <c r="AV50">
        <v>0.82281941386452995</v>
      </c>
      <c r="AW50">
        <v>0.850230053422113</v>
      </c>
      <c r="AX50" t="s">
        <v>2</v>
      </c>
      <c r="AY50">
        <v>0.50585000000000002</v>
      </c>
      <c r="AZ50">
        <v>0.99487739159483102</v>
      </c>
      <c r="BA50">
        <v>0.78919745526912799</v>
      </c>
      <c r="BB50">
        <v>0.82281941386452995</v>
      </c>
      <c r="BC50">
        <v>0.850230053422113</v>
      </c>
    </row>
    <row r="51" spans="1:55" ht="13.9" x14ac:dyDescent="0.25">
      <c r="A51">
        <v>49</v>
      </c>
      <c r="B51" s="31" t="s">
        <v>1</v>
      </c>
      <c r="C51" s="31">
        <v>0.4788</v>
      </c>
      <c r="D51" s="31">
        <v>0.99837760135188203</v>
      </c>
      <c r="E51" s="31">
        <v>0.78294548816668497</v>
      </c>
      <c r="F51" s="31">
        <v>0.82053735554832297</v>
      </c>
      <c r="G51" s="31">
        <v>0.85042081239979395</v>
      </c>
      <c r="H51" t="s">
        <v>1</v>
      </c>
      <c r="I51">
        <v>0.4788</v>
      </c>
      <c r="J51">
        <v>0.99837760135188203</v>
      </c>
      <c r="K51">
        <v>0.78294548816668497</v>
      </c>
      <c r="L51">
        <v>0.82053735554832297</v>
      </c>
      <c r="M51">
        <v>0.85042081239979395</v>
      </c>
      <c r="N51" t="s">
        <v>1</v>
      </c>
      <c r="O51">
        <v>0.4788</v>
      </c>
      <c r="P51">
        <v>0.99837760135188203</v>
      </c>
      <c r="Q51">
        <v>0.78294548816668497</v>
      </c>
      <c r="R51">
        <v>0.82053735554832297</v>
      </c>
      <c r="S51">
        <v>0.85042081239979395</v>
      </c>
      <c r="T51" t="s">
        <v>1</v>
      </c>
      <c r="U51">
        <v>0.4788</v>
      </c>
      <c r="V51">
        <v>0.99837760135188203</v>
      </c>
      <c r="W51">
        <v>0.78294548816668497</v>
      </c>
      <c r="X51">
        <v>0.82053735554832297</v>
      </c>
      <c r="Y51">
        <v>0.85042081239979395</v>
      </c>
      <c r="Z51" t="s">
        <v>1</v>
      </c>
      <c r="AA51">
        <v>0.4788</v>
      </c>
      <c r="AB51">
        <v>0.99837760135188203</v>
      </c>
      <c r="AC51">
        <v>0.78294548816668497</v>
      </c>
      <c r="AD51">
        <v>0.82053735554832297</v>
      </c>
      <c r="AE51">
        <v>0.85042081239979395</v>
      </c>
      <c r="AF51" t="s">
        <v>1</v>
      </c>
      <c r="AG51">
        <v>0.4788</v>
      </c>
      <c r="AH51">
        <v>0.99837760135188203</v>
      </c>
      <c r="AI51">
        <v>0.78294548816668497</v>
      </c>
      <c r="AJ51">
        <v>0.82053735554832297</v>
      </c>
      <c r="AK51">
        <v>0.85042081239979395</v>
      </c>
      <c r="AL51" t="s">
        <v>3</v>
      </c>
      <c r="AM51">
        <v>0.48125000000000001</v>
      </c>
      <c r="AN51">
        <v>0.99811129553096201</v>
      </c>
      <c r="AO51">
        <v>0.78352655371930302</v>
      </c>
      <c r="AP51">
        <v>0.82075946726572102</v>
      </c>
      <c r="AQ51">
        <v>0.85042576226352296</v>
      </c>
      <c r="AR51" t="s">
        <v>3</v>
      </c>
      <c r="AS51">
        <v>0.48125000000000001</v>
      </c>
      <c r="AT51">
        <v>0.99811129553096201</v>
      </c>
      <c r="AU51">
        <v>0.78352655371930302</v>
      </c>
      <c r="AV51">
        <v>0.82075946726572102</v>
      </c>
      <c r="AW51">
        <v>0.85042576226352296</v>
      </c>
      <c r="AX51" t="s">
        <v>3</v>
      </c>
      <c r="AY51">
        <v>0.48125000000000001</v>
      </c>
      <c r="AZ51">
        <v>0.99811129553096201</v>
      </c>
      <c r="BA51">
        <v>0.78352655371930302</v>
      </c>
      <c r="BB51">
        <v>0.82075946726572102</v>
      </c>
      <c r="BC51">
        <v>0.85042576226352296</v>
      </c>
    </row>
    <row r="52" spans="1:55" ht="13.9" x14ac:dyDescent="0.25">
      <c r="A52">
        <v>50</v>
      </c>
      <c r="B52" s="31" t="s">
        <v>0</v>
      </c>
      <c r="C52" s="31">
        <v>0.30745</v>
      </c>
      <c r="D52" s="31">
        <v>0.75827121633334205</v>
      </c>
      <c r="E52" s="31">
        <v>0.57857615748475399</v>
      </c>
      <c r="F52" s="31">
        <v>0.61492608821984995</v>
      </c>
      <c r="G52" s="31">
        <v>0.64189286649217203</v>
      </c>
      <c r="H52" t="s">
        <v>0</v>
      </c>
      <c r="I52">
        <v>0.30745</v>
      </c>
      <c r="J52">
        <v>0.75827121633334205</v>
      </c>
      <c r="K52">
        <v>0.57857615748475399</v>
      </c>
      <c r="L52">
        <v>0.61492608821984995</v>
      </c>
      <c r="M52">
        <v>0.64189286649217203</v>
      </c>
      <c r="N52" t="s">
        <v>0</v>
      </c>
      <c r="O52">
        <v>0.30745</v>
      </c>
      <c r="P52">
        <v>0.75827121633334205</v>
      </c>
      <c r="Q52">
        <v>0.57857615748475399</v>
      </c>
      <c r="R52">
        <v>0.61492608821984995</v>
      </c>
      <c r="S52">
        <v>0.64189286649217203</v>
      </c>
      <c r="T52" t="s">
        <v>0</v>
      </c>
      <c r="U52">
        <v>0.30745</v>
      </c>
      <c r="V52">
        <v>0.75827121633334205</v>
      </c>
      <c r="W52">
        <v>0.57857615748475399</v>
      </c>
      <c r="X52">
        <v>0.61492608821984995</v>
      </c>
      <c r="Y52">
        <v>0.64189286649217203</v>
      </c>
      <c r="Z52" t="s">
        <v>0</v>
      </c>
      <c r="AA52">
        <v>0.30745</v>
      </c>
      <c r="AB52">
        <v>0.75827121633334205</v>
      </c>
      <c r="AC52">
        <v>0.57857615748475399</v>
      </c>
      <c r="AD52">
        <v>0.61492608821984995</v>
      </c>
      <c r="AE52">
        <v>0.64189286649217203</v>
      </c>
      <c r="AF52" t="s">
        <v>0</v>
      </c>
      <c r="AG52">
        <v>0.30745</v>
      </c>
      <c r="AH52">
        <v>0.75827121633334205</v>
      </c>
      <c r="AI52">
        <v>0.57857615748475399</v>
      </c>
      <c r="AJ52">
        <v>0.61492608821984995</v>
      </c>
      <c r="AK52">
        <v>0.64189286649217203</v>
      </c>
      <c r="AL52" t="s">
        <v>0</v>
      </c>
      <c r="AM52">
        <v>0.30745</v>
      </c>
      <c r="AN52">
        <v>0.75827121633334205</v>
      </c>
      <c r="AO52">
        <v>0.57857615748475399</v>
      </c>
      <c r="AP52">
        <v>0.61492608821984995</v>
      </c>
      <c r="AQ52">
        <v>0.64189286649217203</v>
      </c>
      <c r="AR52" t="s">
        <v>0</v>
      </c>
      <c r="AS52">
        <v>0.30745</v>
      </c>
      <c r="AT52">
        <v>0.75827121633334205</v>
      </c>
      <c r="AU52">
        <v>0.57857615748475399</v>
      </c>
      <c r="AV52">
        <v>0.61492608821984995</v>
      </c>
      <c r="AW52">
        <v>0.64189286649217203</v>
      </c>
      <c r="AX52" t="s">
        <v>0</v>
      </c>
      <c r="AY52">
        <v>0.30745</v>
      </c>
      <c r="AZ52">
        <v>0.75827121633334205</v>
      </c>
      <c r="BA52">
        <v>0.57857615748475399</v>
      </c>
      <c r="BB52">
        <v>0.61492608821984995</v>
      </c>
      <c r="BC52">
        <v>0.64189286649217203</v>
      </c>
    </row>
    <row r="53" spans="1:55" ht="13.9" x14ac:dyDescent="0.25">
      <c r="A53">
        <v>51</v>
      </c>
      <c r="B53" s="31" t="s">
        <v>4</v>
      </c>
      <c r="C53" s="31">
        <v>0.46089999999999998</v>
      </c>
      <c r="D53" s="31">
        <v>0.98332206565256597</v>
      </c>
      <c r="E53" s="31">
        <v>0.76790334508948099</v>
      </c>
      <c r="F53" s="31">
        <v>0.80638239816120705</v>
      </c>
      <c r="G53" s="31">
        <v>0.83667383623902503</v>
      </c>
      <c r="H53" t="s">
        <v>4</v>
      </c>
      <c r="I53">
        <v>0.46089999999999998</v>
      </c>
      <c r="J53">
        <v>0.98332206565256597</v>
      </c>
      <c r="K53">
        <v>0.76790334508948099</v>
      </c>
      <c r="L53">
        <v>0.80638239816120705</v>
      </c>
      <c r="M53">
        <v>0.83667383623902503</v>
      </c>
      <c r="N53" t="s">
        <v>4</v>
      </c>
      <c r="O53">
        <v>0.46089999999999998</v>
      </c>
      <c r="P53">
        <v>0.98332206565256597</v>
      </c>
      <c r="Q53">
        <v>0.76790334508948099</v>
      </c>
      <c r="R53">
        <v>0.80638239816120705</v>
      </c>
      <c r="S53">
        <v>0.83667383623902503</v>
      </c>
      <c r="T53" t="s">
        <v>4</v>
      </c>
      <c r="U53">
        <v>0.46089999999999998</v>
      </c>
      <c r="V53">
        <v>0.98332206565256597</v>
      </c>
      <c r="W53">
        <v>0.76790334508948099</v>
      </c>
      <c r="X53">
        <v>0.80638239816120705</v>
      </c>
      <c r="Y53">
        <v>0.83667383623902503</v>
      </c>
      <c r="Z53" t="s">
        <v>4</v>
      </c>
      <c r="AA53">
        <v>0.46089999999999998</v>
      </c>
      <c r="AB53">
        <v>0.98332206565256597</v>
      </c>
      <c r="AC53">
        <v>0.76790334508948099</v>
      </c>
      <c r="AD53">
        <v>0.80638239816120705</v>
      </c>
      <c r="AE53">
        <v>0.83667383623902503</v>
      </c>
      <c r="AF53" t="s">
        <v>4</v>
      </c>
      <c r="AG53">
        <v>0.46089999999999998</v>
      </c>
      <c r="AH53">
        <v>0.98332206565256597</v>
      </c>
      <c r="AI53">
        <v>0.76790334508948099</v>
      </c>
      <c r="AJ53">
        <v>0.80638239816120705</v>
      </c>
      <c r="AK53">
        <v>0.83667383623902503</v>
      </c>
      <c r="AL53" t="s">
        <v>3</v>
      </c>
      <c r="AM53">
        <v>0.50392499999999996</v>
      </c>
      <c r="AN53">
        <v>0.98850147654562304</v>
      </c>
      <c r="AO53">
        <v>0.78456216285195501</v>
      </c>
      <c r="AP53">
        <v>0.81779560523698902</v>
      </c>
      <c r="AQ53">
        <v>0.84492032266515704</v>
      </c>
      <c r="AR53" t="s">
        <v>0</v>
      </c>
      <c r="AS53">
        <v>0.52010000000000001</v>
      </c>
      <c r="AT53">
        <v>0.98858410638975303</v>
      </c>
      <c r="AU53">
        <v>0.78987421321575801</v>
      </c>
      <c r="AV53">
        <v>0.82101375088714401</v>
      </c>
      <c r="AW53">
        <v>0.84678052281612903</v>
      </c>
      <c r="AX53" t="s">
        <v>0</v>
      </c>
      <c r="AY53">
        <v>0.52010000000000001</v>
      </c>
      <c r="AZ53">
        <v>0.98858410638975303</v>
      </c>
      <c r="BA53">
        <v>0.78987421321575801</v>
      </c>
      <c r="BB53">
        <v>0.82101375088714401</v>
      </c>
      <c r="BC53">
        <v>0.84678052281612903</v>
      </c>
    </row>
    <row r="54" spans="1:55" ht="13.9" x14ac:dyDescent="0.25">
      <c r="A54">
        <v>52</v>
      </c>
      <c r="B54" s="31" t="s">
        <v>2</v>
      </c>
      <c r="C54" s="31">
        <v>0.43017499999999997</v>
      </c>
      <c r="D54" s="31">
        <v>0.95302828180684795</v>
      </c>
      <c r="E54" s="31">
        <v>0.73936237277424199</v>
      </c>
      <c r="F54" s="31">
        <v>0.77893025299221896</v>
      </c>
      <c r="G54" s="31">
        <v>0.809588254113217</v>
      </c>
      <c r="H54" t="s">
        <v>5</v>
      </c>
      <c r="I54" t="s">
        <v>8</v>
      </c>
      <c r="J54" t="s">
        <v>8</v>
      </c>
      <c r="K54" t="s">
        <v>8</v>
      </c>
      <c r="L54" t="s">
        <v>8</v>
      </c>
      <c r="M54" t="s">
        <v>8</v>
      </c>
      <c r="N54" t="s">
        <v>2</v>
      </c>
      <c r="O54">
        <v>0.43017499999999997</v>
      </c>
      <c r="P54">
        <v>0.95302828180684795</v>
      </c>
      <c r="Q54">
        <v>0.73936237277424199</v>
      </c>
      <c r="R54">
        <v>0.77893025299221896</v>
      </c>
      <c r="S54">
        <v>0.809588254113217</v>
      </c>
      <c r="T54" t="s">
        <v>2</v>
      </c>
      <c r="U54">
        <v>0.43017499999999997</v>
      </c>
      <c r="V54">
        <v>0.95302828180684795</v>
      </c>
      <c r="W54">
        <v>0.73936237277424199</v>
      </c>
      <c r="X54">
        <v>0.77893025299221896</v>
      </c>
      <c r="Y54">
        <v>0.809588254113217</v>
      </c>
      <c r="Z54" t="s">
        <v>2</v>
      </c>
      <c r="AA54">
        <v>0.43017499999999997</v>
      </c>
      <c r="AB54">
        <v>0.95302828180684795</v>
      </c>
      <c r="AC54">
        <v>0.73936237277424199</v>
      </c>
      <c r="AD54">
        <v>0.77893025299221896</v>
      </c>
      <c r="AE54">
        <v>0.809588254113217</v>
      </c>
      <c r="AF54" t="s">
        <v>2</v>
      </c>
      <c r="AG54">
        <v>0.43017499999999997</v>
      </c>
      <c r="AH54">
        <v>0.95302828180684795</v>
      </c>
      <c r="AI54">
        <v>0.73936237277424199</v>
      </c>
      <c r="AJ54">
        <v>0.77893025299221896</v>
      </c>
      <c r="AK54">
        <v>0.809588254113217</v>
      </c>
      <c r="AL54" t="s">
        <v>3</v>
      </c>
      <c r="AM54">
        <v>0.46242499999999997</v>
      </c>
      <c r="AN54">
        <v>0.94480922332237405</v>
      </c>
      <c r="AO54">
        <v>0.74380822430920601</v>
      </c>
      <c r="AP54">
        <v>0.778126432123318</v>
      </c>
      <c r="AQ54">
        <v>0.80564697460469303</v>
      </c>
      <c r="AR54" t="s">
        <v>0</v>
      </c>
      <c r="AS54">
        <v>0.44840000000000002</v>
      </c>
      <c r="AT54">
        <v>0.71932283266109498</v>
      </c>
      <c r="AU54">
        <v>0.59936962618553702</v>
      </c>
      <c r="AV54">
        <v>0.61373517185496695</v>
      </c>
      <c r="AW54">
        <v>0.62651987505987405</v>
      </c>
      <c r="AX54" t="s">
        <v>0</v>
      </c>
      <c r="AY54">
        <v>0.44840000000000002</v>
      </c>
      <c r="AZ54">
        <v>0.71932283266109498</v>
      </c>
      <c r="BA54">
        <v>0.59936962618553702</v>
      </c>
      <c r="BB54">
        <v>0.61373517185496695</v>
      </c>
      <c r="BC54">
        <v>0.62651987505987405</v>
      </c>
    </row>
    <row r="55" spans="1:55" ht="13.9" x14ac:dyDescent="0.25">
      <c r="A55">
        <v>53</v>
      </c>
      <c r="B55" s="31" t="s">
        <v>1</v>
      </c>
      <c r="C55" s="31">
        <v>0.46282499999999999</v>
      </c>
      <c r="D55" s="31">
        <v>0.98487701503368297</v>
      </c>
      <c r="E55" s="31">
        <v>0.76947700269944996</v>
      </c>
      <c r="F55" s="31">
        <v>0.807853394183497</v>
      </c>
      <c r="G55" s="31">
        <v>0.83809723888663601</v>
      </c>
      <c r="H55" t="s">
        <v>1</v>
      </c>
      <c r="I55">
        <v>0.46282499999999999</v>
      </c>
      <c r="J55">
        <v>0.98487701503368297</v>
      </c>
      <c r="K55">
        <v>0.76947700269944996</v>
      </c>
      <c r="L55">
        <v>0.807853394183497</v>
      </c>
      <c r="M55">
        <v>0.83809723888663601</v>
      </c>
      <c r="N55" t="s">
        <v>1</v>
      </c>
      <c r="O55">
        <v>0.46282499999999999</v>
      </c>
      <c r="P55">
        <v>0.98487701503368297</v>
      </c>
      <c r="Q55">
        <v>0.76947700269944996</v>
      </c>
      <c r="R55">
        <v>0.807853394183497</v>
      </c>
      <c r="S55">
        <v>0.83809723888663601</v>
      </c>
      <c r="T55" t="s">
        <v>1</v>
      </c>
      <c r="U55">
        <v>0.46282499999999999</v>
      </c>
      <c r="V55">
        <v>0.98487701503368297</v>
      </c>
      <c r="W55">
        <v>0.76947700269944996</v>
      </c>
      <c r="X55">
        <v>0.807853394183497</v>
      </c>
      <c r="Y55">
        <v>0.83809723888663601</v>
      </c>
      <c r="Z55" t="s">
        <v>1</v>
      </c>
      <c r="AA55">
        <v>0.46282499999999999</v>
      </c>
      <c r="AB55">
        <v>0.98487701503368297</v>
      </c>
      <c r="AC55">
        <v>0.76947700269944996</v>
      </c>
      <c r="AD55">
        <v>0.807853394183497</v>
      </c>
      <c r="AE55">
        <v>0.83809723888663601</v>
      </c>
      <c r="AF55" t="s">
        <v>1</v>
      </c>
      <c r="AG55">
        <v>0.46282499999999999</v>
      </c>
      <c r="AH55">
        <v>0.98487701503368297</v>
      </c>
      <c r="AI55">
        <v>0.76947700269944996</v>
      </c>
      <c r="AJ55">
        <v>0.807853394183497</v>
      </c>
      <c r="AK55">
        <v>0.83809723888663601</v>
      </c>
      <c r="AL55" t="s">
        <v>1</v>
      </c>
      <c r="AM55">
        <v>0.46282499999999999</v>
      </c>
      <c r="AN55">
        <v>0.98487701503368297</v>
      </c>
      <c r="AO55">
        <v>0.76947700269944996</v>
      </c>
      <c r="AP55">
        <v>0.807853394183497</v>
      </c>
      <c r="AQ55">
        <v>0.83809723888663601</v>
      </c>
      <c r="AR55" t="s">
        <v>1</v>
      </c>
      <c r="AS55">
        <v>0.46282499999999999</v>
      </c>
      <c r="AT55">
        <v>0.98487701503368297</v>
      </c>
      <c r="AU55">
        <v>0.76947700269944996</v>
      </c>
      <c r="AV55">
        <v>0.807853394183497</v>
      </c>
      <c r="AW55">
        <v>0.83809723888663601</v>
      </c>
      <c r="AX55" t="s">
        <v>1</v>
      </c>
      <c r="AY55">
        <v>0.46282499999999999</v>
      </c>
      <c r="AZ55">
        <v>0.98487701503368297</v>
      </c>
      <c r="BA55">
        <v>0.76947700269944996</v>
      </c>
      <c r="BB55">
        <v>0.807853394183497</v>
      </c>
      <c r="BC55">
        <v>0.83809723888663601</v>
      </c>
    </row>
    <row r="56" spans="1:55" ht="13.9" x14ac:dyDescent="0.25">
      <c r="A56">
        <v>54</v>
      </c>
      <c r="B56" s="31" t="s">
        <v>4</v>
      </c>
      <c r="C56" s="31">
        <v>0.46742499999999998</v>
      </c>
      <c r="D56" s="31">
        <v>0.99188171417031001</v>
      </c>
      <c r="E56" s="31">
        <v>0.77534362237992005</v>
      </c>
      <c r="F56" s="31">
        <v>0.81381430372900598</v>
      </c>
      <c r="G56" s="31">
        <v>0.84416860800009696</v>
      </c>
      <c r="H56" t="s">
        <v>4</v>
      </c>
      <c r="I56">
        <v>0.46742499999999998</v>
      </c>
      <c r="J56">
        <v>0.99188171417031001</v>
      </c>
      <c r="K56">
        <v>0.77534362237992005</v>
      </c>
      <c r="L56">
        <v>0.81381430372900598</v>
      </c>
      <c r="M56">
        <v>0.84416860800009696</v>
      </c>
      <c r="N56" t="s">
        <v>4</v>
      </c>
      <c r="O56">
        <v>0.46742499999999998</v>
      </c>
      <c r="P56">
        <v>0.99188171417031001</v>
      </c>
      <c r="Q56">
        <v>0.77534362237992005</v>
      </c>
      <c r="R56">
        <v>0.81381430372900598</v>
      </c>
      <c r="S56">
        <v>0.84416860800009696</v>
      </c>
      <c r="T56" t="s">
        <v>4</v>
      </c>
      <c r="U56">
        <v>0.46742499999999998</v>
      </c>
      <c r="V56">
        <v>0.99188171417031001</v>
      </c>
      <c r="W56">
        <v>0.77534362237992005</v>
      </c>
      <c r="X56">
        <v>0.81381430372900598</v>
      </c>
      <c r="Y56">
        <v>0.84416860800009696</v>
      </c>
      <c r="Z56" t="s">
        <v>4</v>
      </c>
      <c r="AA56">
        <v>0.46742499999999998</v>
      </c>
      <c r="AB56">
        <v>0.99188171417031001</v>
      </c>
      <c r="AC56">
        <v>0.77534362237992005</v>
      </c>
      <c r="AD56">
        <v>0.81381430372900598</v>
      </c>
      <c r="AE56">
        <v>0.84416860800009696</v>
      </c>
      <c r="AF56" t="s">
        <v>4</v>
      </c>
      <c r="AG56">
        <v>0.46742499999999998</v>
      </c>
      <c r="AH56">
        <v>0.99188171417031001</v>
      </c>
      <c r="AI56">
        <v>0.77534362237992005</v>
      </c>
      <c r="AJ56">
        <v>0.81381430372900598</v>
      </c>
      <c r="AK56">
        <v>0.84416860800009696</v>
      </c>
      <c r="AL56" t="s">
        <v>4</v>
      </c>
      <c r="AM56">
        <v>0.46742499999999998</v>
      </c>
      <c r="AN56">
        <v>0.99188171417031001</v>
      </c>
      <c r="AO56">
        <v>0.77534362237992005</v>
      </c>
      <c r="AP56">
        <v>0.81381430372900598</v>
      </c>
      <c r="AQ56">
        <v>0.84416860800009696</v>
      </c>
      <c r="AR56" t="s">
        <v>4</v>
      </c>
      <c r="AS56">
        <v>0.46742499999999998</v>
      </c>
      <c r="AT56">
        <v>0.99188171417031001</v>
      </c>
      <c r="AU56">
        <v>0.77534362237992005</v>
      </c>
      <c r="AV56">
        <v>0.81381430372900598</v>
      </c>
      <c r="AW56">
        <v>0.84416860800009696</v>
      </c>
      <c r="AX56" t="s">
        <v>4</v>
      </c>
      <c r="AY56">
        <v>0.46742499999999998</v>
      </c>
      <c r="AZ56">
        <v>0.99188171417031001</v>
      </c>
      <c r="BA56">
        <v>0.77534362237992005</v>
      </c>
      <c r="BB56">
        <v>0.81381430372900598</v>
      </c>
      <c r="BC56">
        <v>0.84416860800009696</v>
      </c>
    </row>
    <row r="57" spans="1:55" ht="13.9" x14ac:dyDescent="0.25">
      <c r="A57">
        <v>55</v>
      </c>
      <c r="B57" s="31" t="s">
        <v>0</v>
      </c>
      <c r="C57" s="31">
        <v>0.4622</v>
      </c>
      <c r="D57" s="31">
        <v>0.99433596779993805</v>
      </c>
      <c r="E57" s="31">
        <v>0.77534922997983302</v>
      </c>
      <c r="F57" s="31">
        <v>0.81478828613710097</v>
      </c>
      <c r="G57" s="31">
        <v>0.84572615103945104</v>
      </c>
      <c r="H57" t="s">
        <v>5</v>
      </c>
      <c r="I57" t="s">
        <v>8</v>
      </c>
      <c r="J57" t="s">
        <v>8</v>
      </c>
      <c r="K57" t="s">
        <v>8</v>
      </c>
      <c r="L57" t="s">
        <v>8</v>
      </c>
      <c r="M57" t="s">
        <v>8</v>
      </c>
      <c r="N57" t="s">
        <v>13</v>
      </c>
      <c r="O57" t="s">
        <v>8</v>
      </c>
      <c r="P57" t="s">
        <v>8</v>
      </c>
      <c r="Q57" t="s">
        <v>8</v>
      </c>
      <c r="R57" t="s">
        <v>8</v>
      </c>
      <c r="S57" t="s">
        <v>8</v>
      </c>
      <c r="T57" t="s">
        <v>0</v>
      </c>
      <c r="U57">
        <v>0.4622</v>
      </c>
      <c r="V57">
        <v>0.99433596779993805</v>
      </c>
      <c r="W57">
        <v>0.77534922997983302</v>
      </c>
      <c r="X57">
        <v>0.81478828613710097</v>
      </c>
      <c r="Y57">
        <v>0.84572615103945104</v>
      </c>
      <c r="Z57" t="s">
        <v>0</v>
      </c>
      <c r="AA57">
        <v>0.4622</v>
      </c>
      <c r="AB57">
        <v>0.99433596779993805</v>
      </c>
      <c r="AC57">
        <v>0.77534922997983302</v>
      </c>
      <c r="AD57">
        <v>0.81478828613710097</v>
      </c>
      <c r="AE57">
        <v>0.84572615103945104</v>
      </c>
      <c r="AF57" t="s">
        <v>0</v>
      </c>
      <c r="AG57">
        <v>0.4622</v>
      </c>
      <c r="AH57">
        <v>0.99433596779993805</v>
      </c>
      <c r="AI57">
        <v>0.77534922997983302</v>
      </c>
      <c r="AJ57">
        <v>0.81478828613710097</v>
      </c>
      <c r="AK57">
        <v>0.84572615103945104</v>
      </c>
      <c r="AL57" t="s">
        <v>0</v>
      </c>
      <c r="AM57">
        <v>0.4622</v>
      </c>
      <c r="AN57">
        <v>0.99433596779993805</v>
      </c>
      <c r="AO57">
        <v>0.77534922997983302</v>
      </c>
      <c r="AP57">
        <v>0.81478828613710097</v>
      </c>
      <c r="AQ57">
        <v>0.84572615103945104</v>
      </c>
      <c r="AR57" t="s">
        <v>2</v>
      </c>
      <c r="AS57">
        <v>0.48697499999999999</v>
      </c>
      <c r="AT57">
        <v>0.992191075996391</v>
      </c>
      <c r="AU57">
        <v>0.781533038940733</v>
      </c>
      <c r="AV57">
        <v>0.81738987775616201</v>
      </c>
      <c r="AW57">
        <v>0.84617894504401803</v>
      </c>
      <c r="AX57" t="s">
        <v>2</v>
      </c>
      <c r="AY57">
        <v>0.48697499999999999</v>
      </c>
      <c r="AZ57">
        <v>0.992191075996391</v>
      </c>
      <c r="BA57">
        <v>0.781533038940733</v>
      </c>
      <c r="BB57">
        <v>0.81738987775616201</v>
      </c>
      <c r="BC57">
        <v>0.84617894504401803</v>
      </c>
    </row>
    <row r="58" spans="1:55" ht="13.9" x14ac:dyDescent="0.25">
      <c r="A58">
        <v>56</v>
      </c>
      <c r="B58" s="31" t="s">
        <v>0</v>
      </c>
      <c r="C58" s="31">
        <v>0.41437499999999999</v>
      </c>
      <c r="D58" s="31">
        <v>0.95243914967878796</v>
      </c>
      <c r="E58" s="31">
        <v>0.73445455082865796</v>
      </c>
      <c r="F58" s="31">
        <v>0.77615766145585396</v>
      </c>
      <c r="G58" s="31">
        <v>0.80798197872365995</v>
      </c>
      <c r="H58" t="s">
        <v>0</v>
      </c>
      <c r="I58">
        <v>0.41437499999999999</v>
      </c>
      <c r="J58">
        <v>0.95243914967878796</v>
      </c>
      <c r="K58">
        <v>0.73445455082865796</v>
      </c>
      <c r="L58">
        <v>0.77615766145585396</v>
      </c>
      <c r="M58">
        <v>0.80798197872365995</v>
      </c>
      <c r="N58" t="s">
        <v>0</v>
      </c>
      <c r="O58">
        <v>0.41437499999999999</v>
      </c>
      <c r="P58">
        <v>0.95243914967878796</v>
      </c>
      <c r="Q58">
        <v>0.73445455082865796</v>
      </c>
      <c r="R58">
        <v>0.77615766145585396</v>
      </c>
      <c r="S58">
        <v>0.80798197872365995</v>
      </c>
      <c r="T58" t="s">
        <v>0</v>
      </c>
      <c r="U58">
        <v>0.41437499999999999</v>
      </c>
      <c r="V58">
        <v>0.95243914967878796</v>
      </c>
      <c r="W58">
        <v>0.73445455082865796</v>
      </c>
      <c r="X58">
        <v>0.77615766145585396</v>
      </c>
      <c r="Y58">
        <v>0.80798197872365995</v>
      </c>
      <c r="Z58" t="s">
        <v>0</v>
      </c>
      <c r="AA58">
        <v>0.41437499999999999</v>
      </c>
      <c r="AB58">
        <v>0.95243914967878796</v>
      </c>
      <c r="AC58">
        <v>0.73445455082865796</v>
      </c>
      <c r="AD58">
        <v>0.77615766145585396</v>
      </c>
      <c r="AE58">
        <v>0.80798197872365995</v>
      </c>
      <c r="AF58" t="s">
        <v>0</v>
      </c>
      <c r="AG58">
        <v>0.41437499999999999</v>
      </c>
      <c r="AH58">
        <v>0.95243914967878796</v>
      </c>
      <c r="AI58">
        <v>0.73445455082865796</v>
      </c>
      <c r="AJ58">
        <v>0.77615766145585396</v>
      </c>
      <c r="AK58">
        <v>0.80798197872365995</v>
      </c>
      <c r="AL58" t="s">
        <v>0</v>
      </c>
      <c r="AM58">
        <v>0.41437499999999999</v>
      </c>
      <c r="AN58">
        <v>0.95243914967878796</v>
      </c>
      <c r="AO58">
        <v>0.73445455082865796</v>
      </c>
      <c r="AP58">
        <v>0.77615766145585396</v>
      </c>
      <c r="AQ58">
        <v>0.80798197872365995</v>
      </c>
      <c r="AR58" t="s">
        <v>0</v>
      </c>
      <c r="AS58">
        <v>0.41437499999999999</v>
      </c>
      <c r="AT58">
        <v>0.95243914967878796</v>
      </c>
      <c r="AU58">
        <v>0.73445455082865796</v>
      </c>
      <c r="AV58">
        <v>0.77615766145585396</v>
      </c>
      <c r="AW58">
        <v>0.80798197872365995</v>
      </c>
      <c r="AX58" t="s">
        <v>0</v>
      </c>
      <c r="AY58">
        <v>0.41437499999999999</v>
      </c>
      <c r="AZ58">
        <v>0.95243914967878796</v>
      </c>
      <c r="BA58">
        <v>0.73445455082865796</v>
      </c>
      <c r="BB58">
        <v>0.77615766145585396</v>
      </c>
      <c r="BC58">
        <v>0.80798197872365995</v>
      </c>
    </row>
    <row r="59" spans="1:55" ht="13.9" x14ac:dyDescent="0.25">
      <c r="A59">
        <v>57</v>
      </c>
      <c r="B59" s="31" t="s">
        <v>1</v>
      </c>
      <c r="C59" s="31">
        <v>0.42157499999999998</v>
      </c>
      <c r="D59" s="31">
        <v>0.96516115116232204</v>
      </c>
      <c r="E59" s="31">
        <v>0.74473536519289096</v>
      </c>
      <c r="F59" s="31">
        <v>0.78676318717642801</v>
      </c>
      <c r="G59" s="31">
        <v>0.81888737081323504</v>
      </c>
      <c r="H59" t="s">
        <v>1</v>
      </c>
      <c r="I59">
        <v>0.42157499999999998</v>
      </c>
      <c r="J59">
        <v>0.96516115116232204</v>
      </c>
      <c r="K59">
        <v>0.74473536519289096</v>
      </c>
      <c r="L59">
        <v>0.78676318717642801</v>
      </c>
      <c r="M59">
        <v>0.81888737081323504</v>
      </c>
      <c r="N59" t="s">
        <v>1</v>
      </c>
      <c r="O59">
        <v>0.42157499999999998</v>
      </c>
      <c r="P59">
        <v>0.96516115116232204</v>
      </c>
      <c r="Q59">
        <v>0.74473536519289096</v>
      </c>
      <c r="R59">
        <v>0.78676318717642801</v>
      </c>
      <c r="S59">
        <v>0.81888737081323504</v>
      </c>
      <c r="T59" t="s">
        <v>1</v>
      </c>
      <c r="U59">
        <v>0.42157499999999998</v>
      </c>
      <c r="V59">
        <v>0.96516115116232204</v>
      </c>
      <c r="W59">
        <v>0.74473536519289096</v>
      </c>
      <c r="X59">
        <v>0.78676318717642801</v>
      </c>
      <c r="Y59">
        <v>0.81888737081323504</v>
      </c>
      <c r="Z59" t="s">
        <v>1</v>
      </c>
      <c r="AA59">
        <v>0.42157499999999998</v>
      </c>
      <c r="AB59">
        <v>0.96516115116232204</v>
      </c>
      <c r="AC59">
        <v>0.74473536519289096</v>
      </c>
      <c r="AD59">
        <v>0.78676318717642801</v>
      </c>
      <c r="AE59">
        <v>0.81888737081323504</v>
      </c>
      <c r="AF59" t="s">
        <v>1</v>
      </c>
      <c r="AG59">
        <v>0.42157499999999998</v>
      </c>
      <c r="AH59">
        <v>0.96516115116232204</v>
      </c>
      <c r="AI59">
        <v>0.74473536519289096</v>
      </c>
      <c r="AJ59">
        <v>0.78676318717642801</v>
      </c>
      <c r="AK59">
        <v>0.81888737081323504</v>
      </c>
      <c r="AL59" t="s">
        <v>1</v>
      </c>
      <c r="AM59">
        <v>0.42157499999999998</v>
      </c>
      <c r="AN59">
        <v>0.96516115116232204</v>
      </c>
      <c r="AO59">
        <v>0.74473536519289096</v>
      </c>
      <c r="AP59">
        <v>0.78676318717642801</v>
      </c>
      <c r="AQ59">
        <v>0.81888737081323504</v>
      </c>
      <c r="AR59" t="s">
        <v>1</v>
      </c>
      <c r="AS59">
        <v>0.42157499999999998</v>
      </c>
      <c r="AT59">
        <v>0.96516115116232204</v>
      </c>
      <c r="AU59">
        <v>0.74473536519289096</v>
      </c>
      <c r="AV59">
        <v>0.78676318717642801</v>
      </c>
      <c r="AW59">
        <v>0.81888737081323504</v>
      </c>
      <c r="AX59" t="s">
        <v>1</v>
      </c>
      <c r="AY59">
        <v>0.42157499999999998</v>
      </c>
      <c r="AZ59">
        <v>0.96516115116232204</v>
      </c>
      <c r="BA59">
        <v>0.74473536519289096</v>
      </c>
      <c r="BB59">
        <v>0.78676318717642801</v>
      </c>
      <c r="BC59">
        <v>0.81888737081323504</v>
      </c>
    </row>
    <row r="60" spans="1:55" ht="13.9" x14ac:dyDescent="0.25">
      <c r="A60">
        <v>58</v>
      </c>
      <c r="B60" s="31" t="s">
        <v>1</v>
      </c>
      <c r="C60" s="31">
        <v>0.4713</v>
      </c>
      <c r="D60" s="31">
        <v>0.99724276537283496</v>
      </c>
      <c r="E60" s="31">
        <v>0.77994128724169298</v>
      </c>
      <c r="F60" s="31">
        <v>0.81843593822916605</v>
      </c>
      <c r="G60" s="31">
        <v>0.84884622315228098</v>
      </c>
      <c r="H60" t="s">
        <v>1</v>
      </c>
      <c r="I60">
        <v>0.4713</v>
      </c>
      <c r="J60">
        <v>0.99724276537283496</v>
      </c>
      <c r="K60">
        <v>0.77994128724169298</v>
      </c>
      <c r="L60">
        <v>0.81843593822916605</v>
      </c>
      <c r="M60">
        <v>0.84884622315228098</v>
      </c>
      <c r="N60" t="s">
        <v>1</v>
      </c>
      <c r="O60">
        <v>0.4713</v>
      </c>
      <c r="P60">
        <v>0.99724276537283496</v>
      </c>
      <c r="Q60">
        <v>0.77994128724169298</v>
      </c>
      <c r="R60">
        <v>0.81843593822916605</v>
      </c>
      <c r="S60">
        <v>0.84884622315228098</v>
      </c>
      <c r="T60" t="s">
        <v>1</v>
      </c>
      <c r="U60">
        <v>0.4713</v>
      </c>
      <c r="V60">
        <v>0.99724276537283496</v>
      </c>
      <c r="W60">
        <v>0.77994128724169298</v>
      </c>
      <c r="X60">
        <v>0.81843593822916605</v>
      </c>
      <c r="Y60">
        <v>0.84884622315228098</v>
      </c>
      <c r="Z60" t="s">
        <v>1</v>
      </c>
      <c r="AA60">
        <v>0.4713</v>
      </c>
      <c r="AB60">
        <v>0.99724276537283496</v>
      </c>
      <c r="AC60">
        <v>0.77994128724169298</v>
      </c>
      <c r="AD60">
        <v>0.81843593822916605</v>
      </c>
      <c r="AE60">
        <v>0.84884622315228098</v>
      </c>
      <c r="AF60" t="s">
        <v>1</v>
      </c>
      <c r="AG60">
        <v>0.4713</v>
      </c>
      <c r="AH60">
        <v>0.99724276537283496</v>
      </c>
      <c r="AI60">
        <v>0.77994128724169298</v>
      </c>
      <c r="AJ60">
        <v>0.81843593822916605</v>
      </c>
      <c r="AK60">
        <v>0.84884622315228098</v>
      </c>
      <c r="AL60" t="s">
        <v>1</v>
      </c>
      <c r="AM60">
        <v>0.4713</v>
      </c>
      <c r="AN60">
        <v>0.99724276537283496</v>
      </c>
      <c r="AO60">
        <v>0.77994128724169298</v>
      </c>
      <c r="AP60">
        <v>0.81843593822916605</v>
      </c>
      <c r="AQ60">
        <v>0.84884622315228098</v>
      </c>
      <c r="AR60" t="s">
        <v>0</v>
      </c>
      <c r="AS60">
        <v>0.50132500000000002</v>
      </c>
      <c r="AT60">
        <v>0.99626892823575697</v>
      </c>
      <c r="AU60">
        <v>0.78863126142482598</v>
      </c>
      <c r="AV60">
        <v>0.82299048881069004</v>
      </c>
      <c r="AW60">
        <v>0.85087624818905605</v>
      </c>
      <c r="AX60" t="s">
        <v>0</v>
      </c>
      <c r="AY60">
        <v>0.50132500000000002</v>
      </c>
      <c r="AZ60">
        <v>0.99626892823575697</v>
      </c>
      <c r="BA60">
        <v>0.78863126142482598</v>
      </c>
      <c r="BB60">
        <v>0.82299048881069004</v>
      </c>
      <c r="BC60">
        <v>0.85087624818905605</v>
      </c>
    </row>
    <row r="61" spans="1:55" ht="13.9" x14ac:dyDescent="0.25">
      <c r="A61">
        <v>59</v>
      </c>
      <c r="B61" s="31" t="s">
        <v>1</v>
      </c>
      <c r="C61" s="31">
        <v>0.43887500000000002</v>
      </c>
      <c r="D61" s="31">
        <v>0.98120015301034302</v>
      </c>
      <c r="E61" s="31">
        <v>0.76005427631601397</v>
      </c>
      <c r="F61" s="31">
        <v>0.80134834764625995</v>
      </c>
      <c r="G61" s="31">
        <v>0.833222652585211</v>
      </c>
      <c r="H61" t="s">
        <v>1</v>
      </c>
      <c r="I61">
        <v>0.43887500000000002</v>
      </c>
      <c r="J61">
        <v>0.98120015301034302</v>
      </c>
      <c r="K61">
        <v>0.76005427631601397</v>
      </c>
      <c r="L61">
        <v>0.80134834764625995</v>
      </c>
      <c r="M61">
        <v>0.833222652585211</v>
      </c>
      <c r="N61" t="s">
        <v>1</v>
      </c>
      <c r="O61">
        <v>0.43887500000000002</v>
      </c>
      <c r="P61">
        <v>0.98120015301034302</v>
      </c>
      <c r="Q61">
        <v>0.76005427631601397</v>
      </c>
      <c r="R61">
        <v>0.80134834764625995</v>
      </c>
      <c r="S61">
        <v>0.833222652585211</v>
      </c>
      <c r="T61" t="s">
        <v>1</v>
      </c>
      <c r="U61">
        <v>0.43887500000000002</v>
      </c>
      <c r="V61">
        <v>0.98120015301034302</v>
      </c>
      <c r="W61">
        <v>0.76005427631601397</v>
      </c>
      <c r="X61">
        <v>0.80134834764625995</v>
      </c>
      <c r="Y61">
        <v>0.833222652585211</v>
      </c>
      <c r="Z61" t="s">
        <v>1</v>
      </c>
      <c r="AA61">
        <v>0.43887500000000002</v>
      </c>
      <c r="AB61">
        <v>0.98120015301034302</v>
      </c>
      <c r="AC61">
        <v>0.76005427631601397</v>
      </c>
      <c r="AD61">
        <v>0.80134834764625995</v>
      </c>
      <c r="AE61">
        <v>0.833222652585211</v>
      </c>
      <c r="AF61" t="s">
        <v>1</v>
      </c>
      <c r="AG61">
        <v>0.43887500000000002</v>
      </c>
      <c r="AH61">
        <v>0.98120015301034302</v>
      </c>
      <c r="AI61">
        <v>0.76005427631601397</v>
      </c>
      <c r="AJ61">
        <v>0.80134834764625995</v>
      </c>
      <c r="AK61">
        <v>0.833222652585211</v>
      </c>
      <c r="AL61" t="s">
        <v>1</v>
      </c>
      <c r="AM61">
        <v>0.43887500000000002</v>
      </c>
      <c r="AN61">
        <v>0.98120015301034302</v>
      </c>
      <c r="AO61">
        <v>0.76005427631601397</v>
      </c>
      <c r="AP61">
        <v>0.80134834764625995</v>
      </c>
      <c r="AQ61">
        <v>0.833222652585211</v>
      </c>
      <c r="AR61" t="s">
        <v>1</v>
      </c>
      <c r="AS61">
        <v>0.43887500000000002</v>
      </c>
      <c r="AT61">
        <v>0.98120015301034302</v>
      </c>
      <c r="AU61">
        <v>0.76005427631601397</v>
      </c>
      <c r="AV61">
        <v>0.80134834764625995</v>
      </c>
      <c r="AW61">
        <v>0.833222652585211</v>
      </c>
      <c r="AX61" t="s">
        <v>1</v>
      </c>
      <c r="AY61">
        <v>0.43887500000000002</v>
      </c>
      <c r="AZ61">
        <v>0.98120015301034302</v>
      </c>
      <c r="BA61">
        <v>0.76005427631601397</v>
      </c>
      <c r="BB61">
        <v>0.80134834764625995</v>
      </c>
      <c r="BC61">
        <v>0.833222652585211</v>
      </c>
    </row>
    <row r="62" spans="1:55" ht="13.9" x14ac:dyDescent="0.25">
      <c r="A62">
        <v>60</v>
      </c>
      <c r="B62" s="31" t="s">
        <v>1</v>
      </c>
      <c r="C62" s="31">
        <v>0.41739999999999999</v>
      </c>
      <c r="D62" s="31">
        <v>0.86276123267059501</v>
      </c>
      <c r="E62" s="31">
        <v>0.67770926827042999</v>
      </c>
      <c r="F62" s="31">
        <v>0.70970261138386703</v>
      </c>
      <c r="G62" s="31">
        <v>0.73523119091445399</v>
      </c>
      <c r="H62" t="s">
        <v>1</v>
      </c>
      <c r="I62">
        <v>0.41739999999999999</v>
      </c>
      <c r="J62">
        <v>0.86276123267059501</v>
      </c>
      <c r="K62">
        <v>0.67770926827042999</v>
      </c>
      <c r="L62">
        <v>0.70970261138386703</v>
      </c>
      <c r="M62">
        <v>0.73523119091445399</v>
      </c>
      <c r="N62" t="s">
        <v>1</v>
      </c>
      <c r="O62">
        <v>0.41739999999999999</v>
      </c>
      <c r="P62">
        <v>0.86276123267059501</v>
      </c>
      <c r="Q62">
        <v>0.67770926827042999</v>
      </c>
      <c r="R62">
        <v>0.70970261138386703</v>
      </c>
      <c r="S62">
        <v>0.73523119091445399</v>
      </c>
      <c r="T62" t="s">
        <v>1</v>
      </c>
      <c r="U62">
        <v>0.41739999999999999</v>
      </c>
      <c r="V62">
        <v>0.86276123267059501</v>
      </c>
      <c r="W62">
        <v>0.67770926827042999</v>
      </c>
      <c r="X62">
        <v>0.70970261138386703</v>
      </c>
      <c r="Y62">
        <v>0.73523119091445399</v>
      </c>
      <c r="Z62" t="s">
        <v>1</v>
      </c>
      <c r="AA62">
        <v>0.41739999999999999</v>
      </c>
      <c r="AB62">
        <v>0.86276123267059501</v>
      </c>
      <c r="AC62">
        <v>0.67770926827042999</v>
      </c>
      <c r="AD62">
        <v>0.70970261138386703</v>
      </c>
      <c r="AE62">
        <v>0.73523119091445399</v>
      </c>
      <c r="AF62" t="s">
        <v>1</v>
      </c>
      <c r="AG62">
        <v>0.41739999999999999</v>
      </c>
      <c r="AH62">
        <v>0.86276123267059501</v>
      </c>
      <c r="AI62">
        <v>0.67770926827042999</v>
      </c>
      <c r="AJ62">
        <v>0.70970261138386703</v>
      </c>
      <c r="AK62">
        <v>0.73523119091445399</v>
      </c>
      <c r="AL62" t="s">
        <v>1</v>
      </c>
      <c r="AM62">
        <v>0.41739999999999999</v>
      </c>
      <c r="AN62">
        <v>0.86276123267059501</v>
      </c>
      <c r="AO62">
        <v>0.67770926827042999</v>
      </c>
      <c r="AP62">
        <v>0.70970261138386703</v>
      </c>
      <c r="AQ62">
        <v>0.73523119091445399</v>
      </c>
      <c r="AR62" t="s">
        <v>1</v>
      </c>
      <c r="AS62">
        <v>0.41739999999999999</v>
      </c>
      <c r="AT62">
        <v>0.86276123267059501</v>
      </c>
      <c r="AU62">
        <v>0.67770926827042999</v>
      </c>
      <c r="AV62">
        <v>0.70970261138386703</v>
      </c>
      <c r="AW62">
        <v>0.73523119091445399</v>
      </c>
      <c r="AX62" t="s">
        <v>1</v>
      </c>
      <c r="AY62">
        <v>0.41739999999999999</v>
      </c>
      <c r="AZ62">
        <v>0.86276123267059501</v>
      </c>
      <c r="BA62">
        <v>0.67770926827042999</v>
      </c>
      <c r="BB62">
        <v>0.70970261138386703</v>
      </c>
      <c r="BC62">
        <v>0.73523119091445399</v>
      </c>
    </row>
    <row r="63" spans="1:55" ht="13.9" x14ac:dyDescent="0.25">
      <c r="A63">
        <v>61</v>
      </c>
      <c r="B63" s="31" t="s">
        <v>3</v>
      </c>
      <c r="C63" s="31">
        <v>0.41954999999999998</v>
      </c>
      <c r="D63" s="31">
        <v>0.97430772012787403</v>
      </c>
      <c r="E63" s="31">
        <v>0.75009923876803697</v>
      </c>
      <c r="F63" s="31">
        <v>0.79336613027996405</v>
      </c>
      <c r="G63" s="31">
        <v>0.82624537780213703</v>
      </c>
      <c r="H63" t="s">
        <v>4</v>
      </c>
      <c r="I63">
        <v>0.44432500000000003</v>
      </c>
      <c r="J63">
        <v>0.98560152083312902</v>
      </c>
      <c r="K63">
        <v>0.76447206080195496</v>
      </c>
      <c r="L63">
        <v>0.80546884674501096</v>
      </c>
      <c r="M63">
        <v>0.83721751231159403</v>
      </c>
      <c r="N63" t="s">
        <v>4</v>
      </c>
      <c r="O63">
        <v>0.44432500000000003</v>
      </c>
      <c r="P63">
        <v>0.98560152083312902</v>
      </c>
      <c r="Q63">
        <v>0.76447206080195496</v>
      </c>
      <c r="R63">
        <v>0.80546884674501096</v>
      </c>
      <c r="S63">
        <v>0.83721751231159403</v>
      </c>
      <c r="T63" t="s">
        <v>4</v>
      </c>
      <c r="U63">
        <v>0.44432500000000003</v>
      </c>
      <c r="V63">
        <v>0.98560152083312902</v>
      </c>
      <c r="W63">
        <v>0.76447206080195496</v>
      </c>
      <c r="X63">
        <v>0.80546884674501096</v>
      </c>
      <c r="Y63">
        <v>0.83721751231159403</v>
      </c>
      <c r="Z63" t="s">
        <v>4</v>
      </c>
      <c r="AA63">
        <v>0.44432500000000003</v>
      </c>
      <c r="AB63">
        <v>0.98560152083312902</v>
      </c>
      <c r="AC63">
        <v>0.76447206080195496</v>
      </c>
      <c r="AD63">
        <v>0.80546884674501096</v>
      </c>
      <c r="AE63">
        <v>0.83721751231159403</v>
      </c>
      <c r="AF63" t="s">
        <v>4</v>
      </c>
      <c r="AG63">
        <v>0.44432500000000003</v>
      </c>
      <c r="AH63">
        <v>0.98560152083312902</v>
      </c>
      <c r="AI63">
        <v>0.76447206080195496</v>
      </c>
      <c r="AJ63">
        <v>0.80546884674501096</v>
      </c>
      <c r="AK63">
        <v>0.83721751231159403</v>
      </c>
      <c r="AL63" t="s">
        <v>4</v>
      </c>
      <c r="AM63">
        <v>0.44432500000000003</v>
      </c>
      <c r="AN63">
        <v>0.98560152083312902</v>
      </c>
      <c r="AO63">
        <v>0.76447206080195496</v>
      </c>
      <c r="AP63">
        <v>0.80546884674501096</v>
      </c>
      <c r="AQ63">
        <v>0.83721751231159403</v>
      </c>
      <c r="AR63" t="s">
        <v>4</v>
      </c>
      <c r="AS63">
        <v>0.44432500000000003</v>
      </c>
      <c r="AT63">
        <v>0.98560152083312902</v>
      </c>
      <c r="AU63">
        <v>0.76447206080195496</v>
      </c>
      <c r="AV63">
        <v>0.80546884674501096</v>
      </c>
      <c r="AW63">
        <v>0.83721751231159403</v>
      </c>
      <c r="AX63" t="s">
        <v>4</v>
      </c>
      <c r="AY63">
        <v>0.44432500000000003</v>
      </c>
      <c r="AZ63">
        <v>0.98560152083312902</v>
      </c>
      <c r="BA63">
        <v>0.76447206080195496</v>
      </c>
      <c r="BB63">
        <v>0.80546884674501096</v>
      </c>
      <c r="BC63">
        <v>0.83721751231159403</v>
      </c>
    </row>
    <row r="64" spans="1:55" ht="13.9" x14ac:dyDescent="0.25">
      <c r="A64">
        <v>62</v>
      </c>
      <c r="B64" s="31" t="s">
        <v>0</v>
      </c>
      <c r="C64" s="31">
        <v>0.420375</v>
      </c>
      <c r="D64" s="31">
        <v>0.969963454979902</v>
      </c>
      <c r="E64" s="31">
        <v>0.74751061685488696</v>
      </c>
      <c r="F64" s="31">
        <v>0.79020783814775397</v>
      </c>
      <c r="G64" s="31">
        <v>0.82273942201766403</v>
      </c>
      <c r="H64" t="s">
        <v>0</v>
      </c>
      <c r="I64">
        <v>0.420375</v>
      </c>
      <c r="J64">
        <v>0.969963454979902</v>
      </c>
      <c r="K64">
        <v>0.74751061685488696</v>
      </c>
      <c r="L64">
        <v>0.79020783814775397</v>
      </c>
      <c r="M64">
        <v>0.82273942201766403</v>
      </c>
      <c r="N64" t="s">
        <v>0</v>
      </c>
      <c r="O64">
        <v>0.420375</v>
      </c>
      <c r="P64">
        <v>0.969963454979902</v>
      </c>
      <c r="Q64">
        <v>0.74751061685488696</v>
      </c>
      <c r="R64">
        <v>0.79020783814775397</v>
      </c>
      <c r="S64">
        <v>0.82273942201766403</v>
      </c>
      <c r="T64" t="s">
        <v>0</v>
      </c>
      <c r="U64">
        <v>0.420375</v>
      </c>
      <c r="V64">
        <v>0.969963454979902</v>
      </c>
      <c r="W64">
        <v>0.74751061685488696</v>
      </c>
      <c r="X64">
        <v>0.79020783814775397</v>
      </c>
      <c r="Y64">
        <v>0.82273942201766403</v>
      </c>
      <c r="Z64" t="s">
        <v>0</v>
      </c>
      <c r="AA64">
        <v>0.420375</v>
      </c>
      <c r="AB64">
        <v>0.969963454979902</v>
      </c>
      <c r="AC64">
        <v>0.74751061685488696</v>
      </c>
      <c r="AD64">
        <v>0.79020783814775397</v>
      </c>
      <c r="AE64">
        <v>0.82273942201766403</v>
      </c>
      <c r="AF64" t="s">
        <v>0</v>
      </c>
      <c r="AG64">
        <v>0.420375</v>
      </c>
      <c r="AH64">
        <v>0.969963454979902</v>
      </c>
      <c r="AI64">
        <v>0.74751061685488696</v>
      </c>
      <c r="AJ64">
        <v>0.79020783814775397</v>
      </c>
      <c r="AK64">
        <v>0.82273942201766403</v>
      </c>
      <c r="AL64" t="s">
        <v>0</v>
      </c>
      <c r="AM64">
        <v>0.420375</v>
      </c>
      <c r="AN64">
        <v>0.969963454979902</v>
      </c>
      <c r="AO64">
        <v>0.74751061685488696</v>
      </c>
      <c r="AP64">
        <v>0.79020783814775397</v>
      </c>
      <c r="AQ64">
        <v>0.82273942201766403</v>
      </c>
      <c r="AR64" t="s">
        <v>0</v>
      </c>
      <c r="AS64">
        <v>0.420375</v>
      </c>
      <c r="AT64">
        <v>0.969963454979902</v>
      </c>
      <c r="AU64">
        <v>0.74751061685488696</v>
      </c>
      <c r="AV64">
        <v>0.79020783814775397</v>
      </c>
      <c r="AW64">
        <v>0.82273942201766403</v>
      </c>
      <c r="AX64" t="s">
        <v>0</v>
      </c>
      <c r="AY64">
        <v>0.420375</v>
      </c>
      <c r="AZ64">
        <v>0.969963454979902</v>
      </c>
      <c r="BA64">
        <v>0.74751061685488696</v>
      </c>
      <c r="BB64">
        <v>0.79020783814775397</v>
      </c>
      <c r="BC64">
        <v>0.82273942201766403</v>
      </c>
    </row>
    <row r="65" spans="1:55" ht="13.9" x14ac:dyDescent="0.25">
      <c r="A65">
        <v>63</v>
      </c>
      <c r="B65" s="31" t="s">
        <v>2</v>
      </c>
      <c r="C65" s="31">
        <v>0.47434999999999999</v>
      </c>
      <c r="D65" s="31">
        <v>0.99749901454557599</v>
      </c>
      <c r="E65" s="31">
        <v>0.78102887479253802</v>
      </c>
      <c r="F65" s="31">
        <v>0.81913459682048995</v>
      </c>
      <c r="G65" s="31">
        <v>0.84931722996786596</v>
      </c>
      <c r="H65" t="s">
        <v>5</v>
      </c>
      <c r="I65" t="s">
        <v>8</v>
      </c>
      <c r="J65" t="s">
        <v>8</v>
      </c>
      <c r="K65" t="s">
        <v>8</v>
      </c>
      <c r="L65" t="s">
        <v>8</v>
      </c>
      <c r="M65" t="s">
        <v>8</v>
      </c>
      <c r="N65" t="s">
        <v>13</v>
      </c>
      <c r="O65" t="s">
        <v>8</v>
      </c>
      <c r="P65" t="s">
        <v>8</v>
      </c>
      <c r="Q65" t="s">
        <v>8</v>
      </c>
      <c r="R65" t="s">
        <v>8</v>
      </c>
      <c r="S65" t="s">
        <v>8</v>
      </c>
      <c r="T65" t="s">
        <v>2</v>
      </c>
      <c r="U65">
        <v>0.47434999999999999</v>
      </c>
      <c r="V65">
        <v>0.99749901454557599</v>
      </c>
      <c r="W65">
        <v>0.78102887479253802</v>
      </c>
      <c r="X65">
        <v>0.81913459682048995</v>
      </c>
      <c r="Y65">
        <v>0.84931722996786596</v>
      </c>
      <c r="Z65" t="s">
        <v>2</v>
      </c>
      <c r="AA65">
        <v>0.47434999999999999</v>
      </c>
      <c r="AB65">
        <v>0.99749901454557599</v>
      </c>
      <c r="AC65">
        <v>0.78102887479253802</v>
      </c>
      <c r="AD65">
        <v>0.81913459682048995</v>
      </c>
      <c r="AE65">
        <v>0.84931722996786596</v>
      </c>
      <c r="AF65" t="s">
        <v>2</v>
      </c>
      <c r="AG65">
        <v>0.47434999999999999</v>
      </c>
      <c r="AH65">
        <v>0.99749901454557599</v>
      </c>
      <c r="AI65">
        <v>0.78102887479253802</v>
      </c>
      <c r="AJ65">
        <v>0.81913459682048995</v>
      </c>
      <c r="AK65">
        <v>0.84931722996786596</v>
      </c>
      <c r="AL65" t="s">
        <v>2</v>
      </c>
      <c r="AM65">
        <v>0.47434999999999999</v>
      </c>
      <c r="AN65">
        <v>0.99749901454557599</v>
      </c>
      <c r="AO65">
        <v>0.78102887479253802</v>
      </c>
      <c r="AP65">
        <v>0.81913459682048995</v>
      </c>
      <c r="AQ65">
        <v>0.84931722996786596</v>
      </c>
      <c r="AR65" t="s">
        <v>3</v>
      </c>
      <c r="AS65">
        <v>0.51470000000000005</v>
      </c>
      <c r="AT65">
        <v>0.99395502092175303</v>
      </c>
      <c r="AU65">
        <v>0.79147415422601197</v>
      </c>
      <c r="AV65">
        <v>0.82384638977379299</v>
      </c>
      <c r="AW65">
        <v>0.85044875640531303</v>
      </c>
      <c r="AX65" t="s">
        <v>3</v>
      </c>
      <c r="AY65">
        <v>0.51470000000000005</v>
      </c>
      <c r="AZ65">
        <v>0.99395502092175303</v>
      </c>
      <c r="BA65">
        <v>0.79147415422601197</v>
      </c>
      <c r="BB65">
        <v>0.82384638977379299</v>
      </c>
      <c r="BC65">
        <v>0.85044875640531303</v>
      </c>
    </row>
    <row r="66" spans="1:55" ht="13.9" x14ac:dyDescent="0.25">
      <c r="A66">
        <v>64</v>
      </c>
      <c r="B66" s="31" t="s">
        <v>2</v>
      </c>
      <c r="C66" s="31">
        <v>0.48222500000000001</v>
      </c>
      <c r="D66" s="31">
        <v>0.99844853865363303</v>
      </c>
      <c r="E66" s="31">
        <v>0.78404095395730899</v>
      </c>
      <c r="F66" s="31">
        <v>0.82117665035954102</v>
      </c>
      <c r="G66" s="31">
        <v>0.850786892695923</v>
      </c>
      <c r="H66" t="s">
        <v>3</v>
      </c>
      <c r="I66">
        <v>0.48930000000000001</v>
      </c>
      <c r="J66">
        <v>0.99559578321215902</v>
      </c>
      <c r="K66">
        <v>0.78441871903653304</v>
      </c>
      <c r="L66">
        <v>0.82031094828764195</v>
      </c>
      <c r="M66">
        <v>0.84914505176314603</v>
      </c>
      <c r="N66" t="s">
        <v>3</v>
      </c>
      <c r="O66">
        <v>0.48930000000000001</v>
      </c>
      <c r="P66">
        <v>0.99559578321215902</v>
      </c>
      <c r="Q66">
        <v>0.78441871903653304</v>
      </c>
      <c r="R66">
        <v>0.82031094828764195</v>
      </c>
      <c r="S66">
        <v>0.84914505176314603</v>
      </c>
      <c r="T66" t="s">
        <v>3</v>
      </c>
      <c r="U66">
        <v>0.48930000000000001</v>
      </c>
      <c r="V66">
        <v>0.99559578321215902</v>
      </c>
      <c r="W66">
        <v>0.78441871903653304</v>
      </c>
      <c r="X66">
        <v>0.82031094828764195</v>
      </c>
      <c r="Y66">
        <v>0.84914505176314603</v>
      </c>
      <c r="Z66" t="s">
        <v>3</v>
      </c>
      <c r="AA66">
        <v>0.48930000000000001</v>
      </c>
      <c r="AB66">
        <v>0.99559578321215902</v>
      </c>
      <c r="AC66">
        <v>0.78441871903653304</v>
      </c>
      <c r="AD66">
        <v>0.82031094828764195</v>
      </c>
      <c r="AE66">
        <v>0.84914505176314603</v>
      </c>
      <c r="AF66" t="s">
        <v>3</v>
      </c>
      <c r="AG66">
        <v>0.48930000000000001</v>
      </c>
      <c r="AH66">
        <v>0.99559578321215902</v>
      </c>
      <c r="AI66">
        <v>0.78441871903653304</v>
      </c>
      <c r="AJ66">
        <v>0.82031094828764195</v>
      </c>
      <c r="AK66">
        <v>0.84914505176314603</v>
      </c>
      <c r="AL66" t="s">
        <v>3</v>
      </c>
      <c r="AM66">
        <v>0.48930000000000001</v>
      </c>
      <c r="AN66">
        <v>0.99559578321215902</v>
      </c>
      <c r="AO66">
        <v>0.78441871903653304</v>
      </c>
      <c r="AP66">
        <v>0.82031094828764195</v>
      </c>
      <c r="AQ66">
        <v>0.84914505176314603</v>
      </c>
      <c r="AR66" t="s">
        <v>0</v>
      </c>
      <c r="AS66">
        <v>0.50570000000000004</v>
      </c>
      <c r="AT66">
        <v>0.99367424173736796</v>
      </c>
      <c r="AU66">
        <v>0.78839107957039101</v>
      </c>
      <c r="AV66">
        <v>0.82191167060657899</v>
      </c>
      <c r="AW66">
        <v>0.84925051628142201</v>
      </c>
      <c r="AX66" t="s">
        <v>0</v>
      </c>
      <c r="AY66">
        <v>0.50570000000000004</v>
      </c>
      <c r="AZ66">
        <v>0.99367424173736796</v>
      </c>
      <c r="BA66">
        <v>0.78839107957039101</v>
      </c>
      <c r="BB66">
        <v>0.82191167060657899</v>
      </c>
      <c r="BC66">
        <v>0.84925051628142201</v>
      </c>
    </row>
    <row r="67" spans="1:55" ht="13.9" x14ac:dyDescent="0.25">
      <c r="A67">
        <v>65</v>
      </c>
      <c r="B67" s="31" t="s">
        <v>4</v>
      </c>
      <c r="C67" s="31">
        <v>0.44917499999999999</v>
      </c>
      <c r="D67" s="31">
        <v>0.97399902389980897</v>
      </c>
      <c r="E67" s="31">
        <v>0.75843004924079205</v>
      </c>
      <c r="F67" s="31">
        <v>0.797553037887064</v>
      </c>
      <c r="G67" s="31">
        <v>0.82814046706536304</v>
      </c>
      <c r="H67" t="s">
        <v>4</v>
      </c>
      <c r="I67">
        <v>0.44917499999999999</v>
      </c>
      <c r="J67">
        <v>0.97399902389980897</v>
      </c>
      <c r="K67">
        <v>0.75843004924079205</v>
      </c>
      <c r="L67">
        <v>0.797553037887064</v>
      </c>
      <c r="M67">
        <v>0.82814046706536304</v>
      </c>
      <c r="N67" t="s">
        <v>4</v>
      </c>
      <c r="O67">
        <v>0.44917499999999999</v>
      </c>
      <c r="P67">
        <v>0.97399902389980897</v>
      </c>
      <c r="Q67">
        <v>0.75843004924079205</v>
      </c>
      <c r="R67">
        <v>0.797553037887064</v>
      </c>
      <c r="S67">
        <v>0.82814046706536304</v>
      </c>
      <c r="T67" t="s">
        <v>4</v>
      </c>
      <c r="U67">
        <v>0.44917499999999999</v>
      </c>
      <c r="V67">
        <v>0.97399902389980897</v>
      </c>
      <c r="W67">
        <v>0.75843004924079205</v>
      </c>
      <c r="X67">
        <v>0.797553037887064</v>
      </c>
      <c r="Y67">
        <v>0.82814046706536304</v>
      </c>
      <c r="Z67" t="s">
        <v>4</v>
      </c>
      <c r="AA67">
        <v>0.44917499999999999</v>
      </c>
      <c r="AB67">
        <v>0.97399902389980897</v>
      </c>
      <c r="AC67">
        <v>0.75843004924079205</v>
      </c>
      <c r="AD67">
        <v>0.797553037887064</v>
      </c>
      <c r="AE67">
        <v>0.82814046706536304</v>
      </c>
      <c r="AF67" t="s">
        <v>4</v>
      </c>
      <c r="AG67">
        <v>0.44917499999999999</v>
      </c>
      <c r="AH67">
        <v>0.97399902389980897</v>
      </c>
      <c r="AI67">
        <v>0.75843004924079205</v>
      </c>
      <c r="AJ67">
        <v>0.797553037887064</v>
      </c>
      <c r="AK67">
        <v>0.82814046706536304</v>
      </c>
      <c r="AL67" t="s">
        <v>3</v>
      </c>
      <c r="AM67">
        <v>0.46142499999999997</v>
      </c>
      <c r="AN67">
        <v>0.991844639893803</v>
      </c>
      <c r="AO67">
        <v>0.77352078844432703</v>
      </c>
      <c r="AP67">
        <v>0.81280849561764301</v>
      </c>
      <c r="AQ67">
        <v>0.84363846787822905</v>
      </c>
      <c r="AR67" t="s">
        <v>3</v>
      </c>
      <c r="AS67">
        <v>0.46142499999999997</v>
      </c>
      <c r="AT67">
        <v>0.991844639893803</v>
      </c>
      <c r="AU67">
        <v>0.77352078844432703</v>
      </c>
      <c r="AV67">
        <v>0.81280849561764301</v>
      </c>
      <c r="AW67">
        <v>0.84363846787822905</v>
      </c>
      <c r="AX67" t="s">
        <v>3</v>
      </c>
      <c r="AY67">
        <v>0.46142499999999997</v>
      </c>
      <c r="AZ67">
        <v>0.991844639893803</v>
      </c>
      <c r="BA67">
        <v>0.77352078844432703</v>
      </c>
      <c r="BB67">
        <v>0.81280849561764301</v>
      </c>
      <c r="BC67">
        <v>0.84363846787822905</v>
      </c>
    </row>
    <row r="68" spans="1:55" ht="13.9" x14ac:dyDescent="0.25">
      <c r="A68">
        <v>66</v>
      </c>
      <c r="B68" s="31" t="s">
        <v>1</v>
      </c>
      <c r="C68" s="31">
        <v>0.47902499999999998</v>
      </c>
      <c r="D68" s="31">
        <v>0.99888213818541105</v>
      </c>
      <c r="E68" s="31">
        <v>0.78333596770825598</v>
      </c>
      <c r="F68" s="31">
        <v>0.82094913148985105</v>
      </c>
      <c r="G68" s="31">
        <v>0.85084906451321096</v>
      </c>
      <c r="H68" t="s">
        <v>1</v>
      </c>
      <c r="I68">
        <v>0.47902499999999998</v>
      </c>
      <c r="J68">
        <v>0.99888213818541105</v>
      </c>
      <c r="K68">
        <v>0.78333596770825598</v>
      </c>
      <c r="L68">
        <v>0.82094913148985105</v>
      </c>
      <c r="M68">
        <v>0.85084906451321096</v>
      </c>
      <c r="N68" t="s">
        <v>1</v>
      </c>
      <c r="O68">
        <v>0.47902499999999998</v>
      </c>
      <c r="P68">
        <v>0.99888213818541105</v>
      </c>
      <c r="Q68">
        <v>0.78333596770825598</v>
      </c>
      <c r="R68">
        <v>0.82094913148985105</v>
      </c>
      <c r="S68">
        <v>0.85084906451321096</v>
      </c>
      <c r="T68" t="s">
        <v>1</v>
      </c>
      <c r="U68">
        <v>0.47902499999999998</v>
      </c>
      <c r="V68">
        <v>0.99888213818541105</v>
      </c>
      <c r="W68">
        <v>0.78333596770825598</v>
      </c>
      <c r="X68">
        <v>0.82094913148985105</v>
      </c>
      <c r="Y68">
        <v>0.85084906451321096</v>
      </c>
      <c r="Z68" t="s">
        <v>1</v>
      </c>
      <c r="AA68">
        <v>0.47902499999999998</v>
      </c>
      <c r="AB68">
        <v>0.99888213818541105</v>
      </c>
      <c r="AC68">
        <v>0.78333596770825598</v>
      </c>
      <c r="AD68">
        <v>0.82094913148985105</v>
      </c>
      <c r="AE68">
        <v>0.85084906451321096</v>
      </c>
      <c r="AF68" t="s">
        <v>1</v>
      </c>
      <c r="AG68">
        <v>0.47902499999999998</v>
      </c>
      <c r="AH68">
        <v>0.99888213818541105</v>
      </c>
      <c r="AI68">
        <v>0.78333596770825598</v>
      </c>
      <c r="AJ68">
        <v>0.82094913148985105</v>
      </c>
      <c r="AK68">
        <v>0.85084906451321096</v>
      </c>
      <c r="AL68" t="s">
        <v>1</v>
      </c>
      <c r="AM68">
        <v>0.47902499999999998</v>
      </c>
      <c r="AN68">
        <v>0.99888213818541105</v>
      </c>
      <c r="AO68">
        <v>0.78333596770825598</v>
      </c>
      <c r="AP68">
        <v>0.82094913148985105</v>
      </c>
      <c r="AQ68">
        <v>0.85084906451321096</v>
      </c>
      <c r="AR68" t="s">
        <v>4</v>
      </c>
      <c r="AS68">
        <v>0.51547500000000002</v>
      </c>
      <c r="AT68">
        <v>0.99492463997255898</v>
      </c>
      <c r="AU68">
        <v>0.79233500328129103</v>
      </c>
      <c r="AV68">
        <v>0.82470334882982699</v>
      </c>
      <c r="AW68">
        <v>0.85130865308034498</v>
      </c>
      <c r="AX68" t="s">
        <v>4</v>
      </c>
      <c r="AY68">
        <v>0.51547500000000002</v>
      </c>
      <c r="AZ68">
        <v>0.99492463997255898</v>
      </c>
      <c r="BA68">
        <v>0.79233500328129103</v>
      </c>
      <c r="BB68">
        <v>0.82470334882982699</v>
      </c>
      <c r="BC68">
        <v>0.85130865308034498</v>
      </c>
    </row>
    <row r="69" spans="1:55" ht="13.9" x14ac:dyDescent="0.25">
      <c r="A69">
        <v>67</v>
      </c>
      <c r="B69" s="31" t="s">
        <v>0</v>
      </c>
      <c r="C69" s="31">
        <v>0.48207499999999998</v>
      </c>
      <c r="D69" s="31">
        <v>0.99627403643503099</v>
      </c>
      <c r="E69" s="31">
        <v>0.78261045907256699</v>
      </c>
      <c r="F69" s="31">
        <v>0.81954370683495004</v>
      </c>
      <c r="G69" s="31">
        <v>0.84901615980895795</v>
      </c>
      <c r="H69" t="s">
        <v>5</v>
      </c>
      <c r="I69" t="s">
        <v>8</v>
      </c>
      <c r="J69" t="s">
        <v>8</v>
      </c>
      <c r="K69" t="s">
        <v>8</v>
      </c>
      <c r="L69" t="s">
        <v>8</v>
      </c>
      <c r="M69" t="s">
        <v>8</v>
      </c>
      <c r="N69" t="s">
        <v>13</v>
      </c>
      <c r="O69" t="s">
        <v>8</v>
      </c>
      <c r="P69" t="s">
        <v>8</v>
      </c>
      <c r="Q69" t="s">
        <v>8</v>
      </c>
      <c r="R69" t="s">
        <v>8</v>
      </c>
      <c r="S69" t="s">
        <v>8</v>
      </c>
      <c r="T69" t="s">
        <v>0</v>
      </c>
      <c r="U69">
        <v>0.48207499999999998</v>
      </c>
      <c r="V69">
        <v>0.99627403643503099</v>
      </c>
      <c r="W69">
        <v>0.78261045907256699</v>
      </c>
      <c r="X69">
        <v>0.81954370683495004</v>
      </c>
      <c r="Y69">
        <v>0.84901615980895795</v>
      </c>
      <c r="Z69" t="s">
        <v>0</v>
      </c>
      <c r="AA69">
        <v>0.48207499999999998</v>
      </c>
      <c r="AB69">
        <v>0.99627403643503099</v>
      </c>
      <c r="AC69">
        <v>0.78261045907256699</v>
      </c>
      <c r="AD69">
        <v>0.81954370683495004</v>
      </c>
      <c r="AE69">
        <v>0.84901615980895795</v>
      </c>
      <c r="AF69" t="s">
        <v>0</v>
      </c>
      <c r="AG69">
        <v>0.48207499999999998</v>
      </c>
      <c r="AH69">
        <v>0.99627403643503099</v>
      </c>
      <c r="AI69">
        <v>0.78261045907256699</v>
      </c>
      <c r="AJ69">
        <v>0.81954370683495004</v>
      </c>
      <c r="AK69">
        <v>0.84901615980895795</v>
      </c>
      <c r="AL69" t="s">
        <v>0</v>
      </c>
      <c r="AM69">
        <v>0.48207499999999998</v>
      </c>
      <c r="AN69">
        <v>0.99627403643503099</v>
      </c>
      <c r="AO69">
        <v>0.78261045907256699</v>
      </c>
      <c r="AP69">
        <v>0.81954370683495004</v>
      </c>
      <c r="AQ69">
        <v>0.84901615980895795</v>
      </c>
      <c r="AR69" t="s">
        <v>0</v>
      </c>
      <c r="AS69">
        <v>0.48207499999999998</v>
      </c>
      <c r="AT69">
        <v>0.99627403643503099</v>
      </c>
      <c r="AU69">
        <v>0.78261045907256699</v>
      </c>
      <c r="AV69">
        <v>0.81954370683495004</v>
      </c>
      <c r="AW69">
        <v>0.84901615980895795</v>
      </c>
      <c r="AX69" t="s">
        <v>0</v>
      </c>
      <c r="AY69">
        <v>0.48207499999999998</v>
      </c>
      <c r="AZ69">
        <v>0.99627403643503099</v>
      </c>
      <c r="BA69">
        <v>0.78261045907256699</v>
      </c>
      <c r="BB69">
        <v>0.81954370683495004</v>
      </c>
      <c r="BC69">
        <v>0.84901615980895795</v>
      </c>
    </row>
    <row r="70" spans="1:55" ht="13.9" x14ac:dyDescent="0.25">
      <c r="A70">
        <v>68</v>
      </c>
      <c r="B70" s="31" t="s">
        <v>1</v>
      </c>
      <c r="C70" s="31">
        <v>7.1074999999999999E-2</v>
      </c>
      <c r="D70" s="31">
        <v>0.207599514330746</v>
      </c>
      <c r="E70" s="31">
        <v>0.15515994002216199</v>
      </c>
      <c r="F70" s="31">
        <v>0.166947110589208</v>
      </c>
      <c r="G70" s="31">
        <v>0.175166235528777</v>
      </c>
      <c r="H70" t="s">
        <v>1</v>
      </c>
      <c r="I70">
        <v>7.1074999999999999E-2</v>
      </c>
      <c r="J70">
        <v>0.207599514330746</v>
      </c>
      <c r="K70">
        <v>0.15515994002216199</v>
      </c>
      <c r="L70">
        <v>0.166947110589208</v>
      </c>
      <c r="M70">
        <v>0.175166235528777</v>
      </c>
      <c r="N70" t="s">
        <v>1</v>
      </c>
      <c r="O70">
        <v>7.1074999999999999E-2</v>
      </c>
      <c r="P70">
        <v>0.207599514330746</v>
      </c>
      <c r="Q70">
        <v>0.15515994002216199</v>
      </c>
      <c r="R70">
        <v>0.166947110589208</v>
      </c>
      <c r="S70">
        <v>0.175166235528777</v>
      </c>
      <c r="T70" t="s">
        <v>1</v>
      </c>
      <c r="U70">
        <v>7.1074999999999999E-2</v>
      </c>
      <c r="V70">
        <v>0.207599514330746</v>
      </c>
      <c r="W70">
        <v>0.15515994002216199</v>
      </c>
      <c r="X70">
        <v>0.166947110589208</v>
      </c>
      <c r="Y70">
        <v>0.175166235528777</v>
      </c>
      <c r="Z70" t="s">
        <v>1</v>
      </c>
      <c r="AA70">
        <v>7.1074999999999999E-2</v>
      </c>
      <c r="AB70">
        <v>0.207599514330746</v>
      </c>
      <c r="AC70">
        <v>0.15515994002216199</v>
      </c>
      <c r="AD70">
        <v>0.166947110589208</v>
      </c>
      <c r="AE70">
        <v>0.175166235528777</v>
      </c>
      <c r="AF70" t="s">
        <v>1</v>
      </c>
      <c r="AG70">
        <v>7.1074999999999999E-2</v>
      </c>
      <c r="AH70">
        <v>0.207599514330746</v>
      </c>
      <c r="AI70">
        <v>0.15515994002216199</v>
      </c>
      <c r="AJ70">
        <v>0.166947110589208</v>
      </c>
      <c r="AK70">
        <v>0.175166235528777</v>
      </c>
      <c r="AL70" t="s">
        <v>1</v>
      </c>
      <c r="AM70">
        <v>7.1074999999999999E-2</v>
      </c>
      <c r="AN70">
        <v>0.207599514330746</v>
      </c>
      <c r="AO70">
        <v>0.15515994002216199</v>
      </c>
      <c r="AP70">
        <v>0.166947110589208</v>
      </c>
      <c r="AQ70">
        <v>0.175166235528777</v>
      </c>
      <c r="AR70" t="s">
        <v>1</v>
      </c>
      <c r="AS70">
        <v>7.1074999999999999E-2</v>
      </c>
      <c r="AT70">
        <v>0.207599514330746</v>
      </c>
      <c r="AU70">
        <v>0.15515994002216199</v>
      </c>
      <c r="AV70">
        <v>0.166947110589208</v>
      </c>
      <c r="AW70">
        <v>0.175166235528777</v>
      </c>
      <c r="AX70" t="s">
        <v>1</v>
      </c>
      <c r="AY70">
        <v>7.1074999999999999E-2</v>
      </c>
      <c r="AZ70">
        <v>0.207599514330746</v>
      </c>
      <c r="BA70">
        <v>0.15515994002216199</v>
      </c>
      <c r="BB70">
        <v>0.166947110589208</v>
      </c>
      <c r="BC70">
        <v>0.175166235528777</v>
      </c>
    </row>
    <row r="71" spans="1:55" ht="13.9" x14ac:dyDescent="0.25">
      <c r="A71">
        <v>69</v>
      </c>
      <c r="B71" s="31" t="s">
        <v>1</v>
      </c>
      <c r="C71" s="31">
        <v>0.475825</v>
      </c>
      <c r="D71" s="31">
        <v>0.99271416866446704</v>
      </c>
      <c r="E71" s="31">
        <v>0.77842496468580202</v>
      </c>
      <c r="F71" s="31">
        <v>0.81583868313323704</v>
      </c>
      <c r="G71" s="31">
        <v>0.84557359616919103</v>
      </c>
      <c r="H71" t="s">
        <v>2</v>
      </c>
      <c r="I71">
        <v>0.47912500000000002</v>
      </c>
      <c r="J71">
        <v>0.99882101081616204</v>
      </c>
      <c r="K71">
        <v>0.78332757428575805</v>
      </c>
      <c r="L71">
        <v>0.82092091229756203</v>
      </c>
      <c r="M71">
        <v>0.850808538661323</v>
      </c>
      <c r="N71" t="s">
        <v>2</v>
      </c>
      <c r="O71">
        <v>0.47912500000000002</v>
      </c>
      <c r="P71">
        <v>0.99882101081616204</v>
      </c>
      <c r="Q71">
        <v>0.78332757428575805</v>
      </c>
      <c r="R71">
        <v>0.82092091229756203</v>
      </c>
      <c r="S71">
        <v>0.850808538661323</v>
      </c>
      <c r="T71" t="s">
        <v>2</v>
      </c>
      <c r="U71">
        <v>0.47912500000000002</v>
      </c>
      <c r="V71">
        <v>0.99882101081616204</v>
      </c>
      <c r="W71">
        <v>0.78332757428575805</v>
      </c>
      <c r="X71">
        <v>0.82092091229756203</v>
      </c>
      <c r="Y71">
        <v>0.850808538661323</v>
      </c>
      <c r="Z71" t="s">
        <v>2</v>
      </c>
      <c r="AA71">
        <v>0.47912500000000002</v>
      </c>
      <c r="AB71">
        <v>0.99882101081616204</v>
      </c>
      <c r="AC71">
        <v>0.78332757428575805</v>
      </c>
      <c r="AD71">
        <v>0.82092091229756203</v>
      </c>
      <c r="AE71">
        <v>0.850808538661323</v>
      </c>
      <c r="AF71" t="s">
        <v>2</v>
      </c>
      <c r="AG71">
        <v>0.47912500000000002</v>
      </c>
      <c r="AH71">
        <v>0.99882101081616204</v>
      </c>
      <c r="AI71">
        <v>0.78332757428575805</v>
      </c>
      <c r="AJ71">
        <v>0.82092091229756203</v>
      </c>
      <c r="AK71">
        <v>0.850808538661323</v>
      </c>
      <c r="AL71" t="s">
        <v>2</v>
      </c>
      <c r="AM71">
        <v>0.47912500000000002</v>
      </c>
      <c r="AN71">
        <v>0.99882101081616204</v>
      </c>
      <c r="AO71">
        <v>0.78332757428575805</v>
      </c>
      <c r="AP71">
        <v>0.82092091229756203</v>
      </c>
      <c r="AQ71">
        <v>0.850808538661323</v>
      </c>
      <c r="AR71" t="s">
        <v>4</v>
      </c>
      <c r="AS71">
        <v>0.50029999999999997</v>
      </c>
      <c r="AT71">
        <v>0.99530251026722405</v>
      </c>
      <c r="AU71">
        <v>0.78769511136741099</v>
      </c>
      <c r="AV71">
        <v>0.82209230729550897</v>
      </c>
      <c r="AW71">
        <v>0.84999586002300798</v>
      </c>
      <c r="AX71" t="s">
        <v>4</v>
      </c>
      <c r="AY71">
        <v>0.50029999999999997</v>
      </c>
      <c r="AZ71">
        <v>0.99530251026722405</v>
      </c>
      <c r="BA71">
        <v>0.78769511136741099</v>
      </c>
      <c r="BB71">
        <v>0.82209230729550897</v>
      </c>
      <c r="BC71">
        <v>0.84999586002300798</v>
      </c>
    </row>
    <row r="72" spans="1:55" ht="13.9" x14ac:dyDescent="0.25">
      <c r="A72">
        <v>70</v>
      </c>
      <c r="B72" s="31" t="s">
        <v>1</v>
      </c>
      <c r="C72" s="31">
        <v>8.0350000000000005E-2</v>
      </c>
      <c r="D72" s="31">
        <v>0.18404267852164199</v>
      </c>
      <c r="E72" s="31">
        <v>0.14199970073457999</v>
      </c>
      <c r="F72" s="31">
        <v>0.150019176959173</v>
      </c>
      <c r="G72" s="31">
        <v>0.156147702493629</v>
      </c>
      <c r="H72" t="s">
        <v>1</v>
      </c>
      <c r="I72">
        <v>8.0350000000000005E-2</v>
      </c>
      <c r="J72">
        <v>0.18404267852164199</v>
      </c>
      <c r="K72">
        <v>0.14199970073457999</v>
      </c>
      <c r="L72">
        <v>0.150019176959173</v>
      </c>
      <c r="M72">
        <v>0.156147702493629</v>
      </c>
      <c r="N72" t="s">
        <v>1</v>
      </c>
      <c r="O72">
        <v>8.0350000000000005E-2</v>
      </c>
      <c r="P72">
        <v>0.18404267852164199</v>
      </c>
      <c r="Q72">
        <v>0.14199970073457999</v>
      </c>
      <c r="R72">
        <v>0.150019176959173</v>
      </c>
      <c r="S72">
        <v>0.156147702493629</v>
      </c>
      <c r="T72" t="s">
        <v>1</v>
      </c>
      <c r="U72">
        <v>8.0350000000000005E-2</v>
      </c>
      <c r="V72">
        <v>0.18404267852164199</v>
      </c>
      <c r="W72">
        <v>0.14199970073457999</v>
      </c>
      <c r="X72">
        <v>0.150019176959173</v>
      </c>
      <c r="Y72">
        <v>0.156147702493629</v>
      </c>
      <c r="Z72" t="s">
        <v>1</v>
      </c>
      <c r="AA72">
        <v>8.0350000000000005E-2</v>
      </c>
      <c r="AB72">
        <v>0.18404267852164199</v>
      </c>
      <c r="AC72">
        <v>0.14199970073457999</v>
      </c>
      <c r="AD72">
        <v>0.150019176959173</v>
      </c>
      <c r="AE72">
        <v>0.156147702493629</v>
      </c>
      <c r="AF72" t="s">
        <v>1</v>
      </c>
      <c r="AG72">
        <v>8.0350000000000005E-2</v>
      </c>
      <c r="AH72">
        <v>0.18404267852164199</v>
      </c>
      <c r="AI72">
        <v>0.14199970073457999</v>
      </c>
      <c r="AJ72">
        <v>0.150019176959173</v>
      </c>
      <c r="AK72">
        <v>0.156147702493629</v>
      </c>
      <c r="AL72" t="s">
        <v>1</v>
      </c>
      <c r="AM72">
        <v>8.0350000000000005E-2</v>
      </c>
      <c r="AN72">
        <v>0.18404267852164199</v>
      </c>
      <c r="AO72">
        <v>0.14199970073457999</v>
      </c>
      <c r="AP72">
        <v>0.150019176959173</v>
      </c>
      <c r="AQ72">
        <v>0.156147702493629</v>
      </c>
      <c r="AR72" t="s">
        <v>1</v>
      </c>
      <c r="AS72">
        <v>8.0350000000000005E-2</v>
      </c>
      <c r="AT72">
        <v>0.18404267852164199</v>
      </c>
      <c r="AU72">
        <v>0.14199970073457999</v>
      </c>
      <c r="AV72">
        <v>0.150019176959173</v>
      </c>
      <c r="AW72">
        <v>0.156147702493629</v>
      </c>
      <c r="AX72" t="s">
        <v>1</v>
      </c>
      <c r="AY72">
        <v>8.0350000000000005E-2</v>
      </c>
      <c r="AZ72">
        <v>0.18404267852164199</v>
      </c>
      <c r="BA72">
        <v>0.14199970073457999</v>
      </c>
      <c r="BB72">
        <v>0.150019176959173</v>
      </c>
      <c r="BC72">
        <v>0.156147702493629</v>
      </c>
    </row>
    <row r="73" spans="1:55" ht="13.9" x14ac:dyDescent="0.25">
      <c r="A73">
        <v>71</v>
      </c>
      <c r="B73" s="31" t="s">
        <v>1</v>
      </c>
      <c r="C73" s="31">
        <v>0.45247500000000002</v>
      </c>
      <c r="D73" s="31">
        <v>0.983531495261316</v>
      </c>
      <c r="E73" s="31">
        <v>0.76552851932372801</v>
      </c>
      <c r="F73" s="31">
        <v>0.80518520012242401</v>
      </c>
      <c r="G73" s="31">
        <v>0.83615828714233398</v>
      </c>
      <c r="H73" t="s">
        <v>1</v>
      </c>
      <c r="I73">
        <v>0.45247500000000002</v>
      </c>
      <c r="J73">
        <v>0.983531495261316</v>
      </c>
      <c r="K73">
        <v>0.76552851932372801</v>
      </c>
      <c r="L73">
        <v>0.80518520012242401</v>
      </c>
      <c r="M73">
        <v>0.83615828714233398</v>
      </c>
      <c r="N73" t="s">
        <v>1</v>
      </c>
      <c r="O73">
        <v>0.45247500000000002</v>
      </c>
      <c r="P73">
        <v>0.983531495261316</v>
      </c>
      <c r="Q73">
        <v>0.76552851932372801</v>
      </c>
      <c r="R73">
        <v>0.80518520012242401</v>
      </c>
      <c r="S73">
        <v>0.83615828714233398</v>
      </c>
      <c r="T73" t="s">
        <v>1</v>
      </c>
      <c r="U73">
        <v>0.45247500000000002</v>
      </c>
      <c r="V73">
        <v>0.983531495261316</v>
      </c>
      <c r="W73">
        <v>0.76552851932372801</v>
      </c>
      <c r="X73">
        <v>0.80518520012242401</v>
      </c>
      <c r="Y73">
        <v>0.83615828714233398</v>
      </c>
      <c r="Z73" t="s">
        <v>1</v>
      </c>
      <c r="AA73">
        <v>0.45247500000000002</v>
      </c>
      <c r="AB73">
        <v>0.983531495261316</v>
      </c>
      <c r="AC73">
        <v>0.76552851932372801</v>
      </c>
      <c r="AD73">
        <v>0.80518520012242401</v>
      </c>
      <c r="AE73">
        <v>0.83615828714233398</v>
      </c>
      <c r="AF73" t="s">
        <v>1</v>
      </c>
      <c r="AG73">
        <v>0.45247500000000002</v>
      </c>
      <c r="AH73">
        <v>0.983531495261316</v>
      </c>
      <c r="AI73">
        <v>0.76552851932372801</v>
      </c>
      <c r="AJ73">
        <v>0.80518520012242401</v>
      </c>
      <c r="AK73">
        <v>0.83615828714233398</v>
      </c>
      <c r="AL73" t="s">
        <v>1</v>
      </c>
      <c r="AM73">
        <v>0.45247500000000002</v>
      </c>
      <c r="AN73">
        <v>0.983531495261316</v>
      </c>
      <c r="AO73">
        <v>0.76552851932372801</v>
      </c>
      <c r="AP73">
        <v>0.80518520012242401</v>
      </c>
      <c r="AQ73">
        <v>0.83615828714233398</v>
      </c>
      <c r="AR73" t="s">
        <v>1</v>
      </c>
      <c r="AS73">
        <v>0.45247500000000002</v>
      </c>
      <c r="AT73">
        <v>0.983531495261316</v>
      </c>
      <c r="AU73">
        <v>0.76552851932372801</v>
      </c>
      <c r="AV73">
        <v>0.80518520012242401</v>
      </c>
      <c r="AW73">
        <v>0.83615828714233398</v>
      </c>
      <c r="AX73" t="s">
        <v>1</v>
      </c>
      <c r="AY73">
        <v>0.45247500000000002</v>
      </c>
      <c r="AZ73">
        <v>0.983531495261316</v>
      </c>
      <c r="BA73">
        <v>0.76552851932372801</v>
      </c>
      <c r="BB73">
        <v>0.80518520012242401</v>
      </c>
      <c r="BC73">
        <v>0.83615828714233398</v>
      </c>
    </row>
    <row r="74" spans="1:55" ht="13.9" x14ac:dyDescent="0.25">
      <c r="A74">
        <v>72</v>
      </c>
      <c r="B74" s="31" t="s">
        <v>4</v>
      </c>
      <c r="C74" s="31">
        <v>0.28452499999999997</v>
      </c>
      <c r="D74" s="31">
        <v>0.80292534421542405</v>
      </c>
      <c r="E74" s="31">
        <v>0.602346903373985</v>
      </c>
      <c r="F74" s="31">
        <v>0.64659792351273404</v>
      </c>
      <c r="G74" s="31">
        <v>0.67782302400185801</v>
      </c>
      <c r="H74" t="s">
        <v>4</v>
      </c>
      <c r="I74">
        <v>0.28452499999999997</v>
      </c>
      <c r="J74">
        <v>0.80292534421542405</v>
      </c>
      <c r="K74">
        <v>0.602346903373985</v>
      </c>
      <c r="L74">
        <v>0.64659792351273404</v>
      </c>
      <c r="M74">
        <v>0.67782302400185801</v>
      </c>
      <c r="N74" t="s">
        <v>4</v>
      </c>
      <c r="O74">
        <v>0.28452499999999997</v>
      </c>
      <c r="P74">
        <v>0.80292534421542405</v>
      </c>
      <c r="Q74">
        <v>0.602346903373985</v>
      </c>
      <c r="R74">
        <v>0.64659792351273404</v>
      </c>
      <c r="S74">
        <v>0.67782302400185801</v>
      </c>
      <c r="T74" t="s">
        <v>4</v>
      </c>
      <c r="U74">
        <v>0.28452499999999997</v>
      </c>
      <c r="V74">
        <v>0.80292534421542405</v>
      </c>
      <c r="W74">
        <v>0.602346903373985</v>
      </c>
      <c r="X74">
        <v>0.64659792351273404</v>
      </c>
      <c r="Y74">
        <v>0.67782302400185801</v>
      </c>
      <c r="Z74" t="s">
        <v>4</v>
      </c>
      <c r="AA74">
        <v>0.28452499999999997</v>
      </c>
      <c r="AB74">
        <v>0.80292534421542405</v>
      </c>
      <c r="AC74">
        <v>0.602346903373985</v>
      </c>
      <c r="AD74">
        <v>0.64659792351273404</v>
      </c>
      <c r="AE74">
        <v>0.67782302400185801</v>
      </c>
      <c r="AF74" t="s">
        <v>4</v>
      </c>
      <c r="AG74">
        <v>0.28452499999999997</v>
      </c>
      <c r="AH74">
        <v>0.80292534421542405</v>
      </c>
      <c r="AI74">
        <v>0.602346903373985</v>
      </c>
      <c r="AJ74">
        <v>0.64659792351273404</v>
      </c>
      <c r="AK74">
        <v>0.67782302400185801</v>
      </c>
      <c r="AL74" t="s">
        <v>4</v>
      </c>
      <c r="AM74">
        <v>0.28452499999999997</v>
      </c>
      <c r="AN74">
        <v>0.80292534421542405</v>
      </c>
      <c r="AO74">
        <v>0.602346903373985</v>
      </c>
      <c r="AP74">
        <v>0.64659792351273404</v>
      </c>
      <c r="AQ74">
        <v>0.67782302400185801</v>
      </c>
      <c r="AR74" t="s">
        <v>4</v>
      </c>
      <c r="AS74">
        <v>0.28452499999999997</v>
      </c>
      <c r="AT74">
        <v>0.80292534421542405</v>
      </c>
      <c r="AU74">
        <v>0.602346903373985</v>
      </c>
      <c r="AV74">
        <v>0.64659792351273404</v>
      </c>
      <c r="AW74">
        <v>0.67782302400185801</v>
      </c>
      <c r="AX74" t="s">
        <v>4</v>
      </c>
      <c r="AY74">
        <v>0.28452499999999997</v>
      </c>
      <c r="AZ74">
        <v>0.80292534421542405</v>
      </c>
      <c r="BA74">
        <v>0.602346903373985</v>
      </c>
      <c r="BB74">
        <v>0.64659792351273404</v>
      </c>
      <c r="BC74">
        <v>0.67782302400185801</v>
      </c>
    </row>
    <row r="75" spans="1:55" ht="13.9" x14ac:dyDescent="0.25">
      <c r="A75">
        <v>73</v>
      </c>
      <c r="B75" s="31" t="s">
        <v>4</v>
      </c>
      <c r="C75" s="31">
        <v>2.3224999999999999E-2</v>
      </c>
      <c r="D75" s="31">
        <v>8.9446855190249197E-2</v>
      </c>
      <c r="E75" s="31">
        <v>6.5345774646970903E-2</v>
      </c>
      <c r="F75" s="31">
        <v>7.1405881445807104E-2</v>
      </c>
      <c r="G75" s="31">
        <v>7.5300863893835807E-2</v>
      </c>
      <c r="H75" t="s">
        <v>4</v>
      </c>
      <c r="I75">
        <v>2.3224999999999999E-2</v>
      </c>
      <c r="J75">
        <v>8.9446855190249197E-2</v>
      </c>
      <c r="K75">
        <v>6.5345774646970903E-2</v>
      </c>
      <c r="L75">
        <v>7.1405881445807104E-2</v>
      </c>
      <c r="M75">
        <v>7.5300863893835807E-2</v>
      </c>
      <c r="N75" t="s">
        <v>4</v>
      </c>
      <c r="O75">
        <v>2.3224999999999999E-2</v>
      </c>
      <c r="P75">
        <v>8.9446855190249197E-2</v>
      </c>
      <c r="Q75">
        <v>6.5345774646970903E-2</v>
      </c>
      <c r="R75">
        <v>7.1405881445807104E-2</v>
      </c>
      <c r="S75">
        <v>7.5300863893835807E-2</v>
      </c>
      <c r="T75" t="s">
        <v>4</v>
      </c>
      <c r="U75">
        <v>2.3224999999999999E-2</v>
      </c>
      <c r="V75">
        <v>8.9446855190249197E-2</v>
      </c>
      <c r="W75">
        <v>6.5345774646970903E-2</v>
      </c>
      <c r="X75">
        <v>7.1405881445807104E-2</v>
      </c>
      <c r="Y75">
        <v>7.5300863893835807E-2</v>
      </c>
      <c r="Z75" t="s">
        <v>4</v>
      </c>
      <c r="AA75">
        <v>2.3224999999999999E-2</v>
      </c>
      <c r="AB75">
        <v>8.9446855190249197E-2</v>
      </c>
      <c r="AC75">
        <v>6.5345774646970903E-2</v>
      </c>
      <c r="AD75">
        <v>7.1405881445807104E-2</v>
      </c>
      <c r="AE75">
        <v>7.5300863893835807E-2</v>
      </c>
      <c r="AF75" t="s">
        <v>4</v>
      </c>
      <c r="AG75">
        <v>2.3224999999999999E-2</v>
      </c>
      <c r="AH75">
        <v>8.9446855190249197E-2</v>
      </c>
      <c r="AI75">
        <v>6.5345774646970903E-2</v>
      </c>
      <c r="AJ75">
        <v>7.1405881445807104E-2</v>
      </c>
      <c r="AK75">
        <v>7.5300863893835807E-2</v>
      </c>
      <c r="AL75" t="s">
        <v>4</v>
      </c>
      <c r="AM75">
        <v>2.3224999999999999E-2</v>
      </c>
      <c r="AN75">
        <v>8.9446855190249197E-2</v>
      </c>
      <c r="AO75">
        <v>6.5345774646970903E-2</v>
      </c>
      <c r="AP75">
        <v>7.1405881445807104E-2</v>
      </c>
      <c r="AQ75">
        <v>7.5300863893835807E-2</v>
      </c>
      <c r="AR75" t="s">
        <v>4</v>
      </c>
      <c r="AS75">
        <v>2.3224999999999999E-2</v>
      </c>
      <c r="AT75">
        <v>8.9446855190249197E-2</v>
      </c>
      <c r="AU75">
        <v>6.5345774646970903E-2</v>
      </c>
      <c r="AV75">
        <v>7.1405881445807104E-2</v>
      </c>
      <c r="AW75">
        <v>7.5300863893835807E-2</v>
      </c>
      <c r="AX75" t="s">
        <v>4</v>
      </c>
      <c r="AY75">
        <v>2.3224999999999999E-2</v>
      </c>
      <c r="AZ75">
        <v>8.9446855190249197E-2</v>
      </c>
      <c r="BA75">
        <v>6.5345774646970903E-2</v>
      </c>
      <c r="BB75">
        <v>7.1405881445807104E-2</v>
      </c>
      <c r="BC75">
        <v>7.5300863893835807E-2</v>
      </c>
    </row>
    <row r="76" spans="1:55" ht="13.9" x14ac:dyDescent="0.25">
      <c r="A76">
        <v>74</v>
      </c>
      <c r="B76" s="31" t="s">
        <v>1</v>
      </c>
      <c r="C76" s="31">
        <v>0.27855000000000002</v>
      </c>
      <c r="D76" s="31">
        <v>0.779681475659879</v>
      </c>
      <c r="E76" s="31">
        <v>0.58544568748397396</v>
      </c>
      <c r="F76" s="31">
        <v>0.62810026096633398</v>
      </c>
      <c r="G76" s="31">
        <v>0.65828539708414002</v>
      </c>
      <c r="H76" t="s">
        <v>1</v>
      </c>
      <c r="I76">
        <v>0.27855000000000002</v>
      </c>
      <c r="J76">
        <v>0.779681475659879</v>
      </c>
      <c r="K76">
        <v>0.58544568748397396</v>
      </c>
      <c r="L76">
        <v>0.62810026096633398</v>
      </c>
      <c r="M76">
        <v>0.65828539708414002</v>
      </c>
      <c r="N76" t="s">
        <v>1</v>
      </c>
      <c r="O76">
        <v>0.27855000000000002</v>
      </c>
      <c r="P76">
        <v>0.779681475659879</v>
      </c>
      <c r="Q76">
        <v>0.58544568748397396</v>
      </c>
      <c r="R76">
        <v>0.62810026096633398</v>
      </c>
      <c r="S76">
        <v>0.65828539708414002</v>
      </c>
      <c r="T76" t="s">
        <v>1</v>
      </c>
      <c r="U76">
        <v>0.27855000000000002</v>
      </c>
      <c r="V76">
        <v>0.779681475659879</v>
      </c>
      <c r="W76">
        <v>0.58544568748397396</v>
      </c>
      <c r="X76">
        <v>0.62810026096633398</v>
      </c>
      <c r="Y76">
        <v>0.65828539708414002</v>
      </c>
      <c r="Z76" t="s">
        <v>1</v>
      </c>
      <c r="AA76">
        <v>0.27855000000000002</v>
      </c>
      <c r="AB76">
        <v>0.779681475659879</v>
      </c>
      <c r="AC76">
        <v>0.58544568748397396</v>
      </c>
      <c r="AD76">
        <v>0.62810026096633398</v>
      </c>
      <c r="AE76">
        <v>0.65828539708414002</v>
      </c>
      <c r="AF76" t="s">
        <v>1</v>
      </c>
      <c r="AG76">
        <v>0.27855000000000002</v>
      </c>
      <c r="AH76">
        <v>0.779681475659879</v>
      </c>
      <c r="AI76">
        <v>0.58544568748397396</v>
      </c>
      <c r="AJ76">
        <v>0.62810026096633398</v>
      </c>
      <c r="AK76">
        <v>0.65828539708414002</v>
      </c>
      <c r="AL76" t="s">
        <v>2</v>
      </c>
      <c r="AM76">
        <v>0.34867500000000001</v>
      </c>
      <c r="AN76">
        <v>0.70015968245126103</v>
      </c>
      <c r="AO76">
        <v>0.55308129445645304</v>
      </c>
      <c r="AP76">
        <v>0.57771229756899201</v>
      </c>
      <c r="AQ76">
        <v>0.59761279254919797</v>
      </c>
      <c r="AR76" t="s">
        <v>2</v>
      </c>
      <c r="AS76">
        <v>0.34867500000000001</v>
      </c>
      <c r="AT76">
        <v>0.70015968245126103</v>
      </c>
      <c r="AU76">
        <v>0.55308129445645304</v>
      </c>
      <c r="AV76">
        <v>0.57771229756899201</v>
      </c>
      <c r="AW76">
        <v>0.59761279254919797</v>
      </c>
      <c r="AX76" t="s">
        <v>2</v>
      </c>
      <c r="AY76">
        <v>0.34867500000000001</v>
      </c>
      <c r="AZ76">
        <v>0.70015968245126103</v>
      </c>
      <c r="BA76">
        <v>0.55308129445645304</v>
      </c>
      <c r="BB76">
        <v>0.57771229756899201</v>
      </c>
      <c r="BC76">
        <v>0.59761279254919797</v>
      </c>
    </row>
    <row r="77" spans="1:55" ht="13.9" x14ac:dyDescent="0.25">
      <c r="A77">
        <v>75</v>
      </c>
      <c r="B77" s="31" t="s">
        <v>3</v>
      </c>
      <c r="C77" s="31">
        <v>0.47162500000000002</v>
      </c>
      <c r="D77" s="31">
        <v>0.99414022500890598</v>
      </c>
      <c r="E77" s="31">
        <v>0.77805685126658897</v>
      </c>
      <c r="F77" s="31">
        <v>0.81618771207116203</v>
      </c>
      <c r="G77" s="31">
        <v>0.84635949675644195</v>
      </c>
      <c r="H77" t="s">
        <v>3</v>
      </c>
      <c r="I77">
        <v>0.47162500000000002</v>
      </c>
      <c r="J77">
        <v>0.99414022500890598</v>
      </c>
      <c r="K77">
        <v>0.77805685126658897</v>
      </c>
      <c r="L77">
        <v>0.81618771207116203</v>
      </c>
      <c r="M77">
        <v>0.84635949675644195</v>
      </c>
      <c r="N77" t="s">
        <v>3</v>
      </c>
      <c r="O77">
        <v>0.47162500000000002</v>
      </c>
      <c r="P77">
        <v>0.99414022500890598</v>
      </c>
      <c r="Q77">
        <v>0.77805685126658897</v>
      </c>
      <c r="R77">
        <v>0.81618771207116203</v>
      </c>
      <c r="S77">
        <v>0.84635949675644195</v>
      </c>
      <c r="T77" t="s">
        <v>3</v>
      </c>
      <c r="U77">
        <v>0.47162500000000002</v>
      </c>
      <c r="V77">
        <v>0.99414022500890598</v>
      </c>
      <c r="W77">
        <v>0.77805685126658897</v>
      </c>
      <c r="X77">
        <v>0.81618771207116203</v>
      </c>
      <c r="Y77">
        <v>0.84635949675644195</v>
      </c>
      <c r="Z77" t="s">
        <v>3</v>
      </c>
      <c r="AA77">
        <v>0.47162500000000002</v>
      </c>
      <c r="AB77">
        <v>0.99414022500890598</v>
      </c>
      <c r="AC77">
        <v>0.77805685126658897</v>
      </c>
      <c r="AD77">
        <v>0.81618771207116203</v>
      </c>
      <c r="AE77">
        <v>0.84635949675644195</v>
      </c>
      <c r="AF77" t="s">
        <v>3</v>
      </c>
      <c r="AG77">
        <v>0.47162500000000002</v>
      </c>
      <c r="AH77">
        <v>0.99414022500890598</v>
      </c>
      <c r="AI77">
        <v>0.77805685126658897</v>
      </c>
      <c r="AJ77">
        <v>0.81618771207116203</v>
      </c>
      <c r="AK77">
        <v>0.84635949675644195</v>
      </c>
      <c r="AL77" t="s">
        <v>3</v>
      </c>
      <c r="AM77">
        <v>0.47162500000000002</v>
      </c>
      <c r="AN77">
        <v>0.99414022500890598</v>
      </c>
      <c r="AO77">
        <v>0.77805685126658897</v>
      </c>
      <c r="AP77">
        <v>0.81618771207116203</v>
      </c>
      <c r="AQ77">
        <v>0.84635949675644195</v>
      </c>
      <c r="AR77" t="s">
        <v>3</v>
      </c>
      <c r="AS77">
        <v>0.47162500000000002</v>
      </c>
      <c r="AT77">
        <v>0.99414022500890598</v>
      </c>
      <c r="AU77">
        <v>0.77805685126658897</v>
      </c>
      <c r="AV77">
        <v>0.81618771207116203</v>
      </c>
      <c r="AW77">
        <v>0.84635949675644195</v>
      </c>
      <c r="AX77" t="s">
        <v>3</v>
      </c>
      <c r="AY77">
        <v>0.47162500000000002</v>
      </c>
      <c r="AZ77">
        <v>0.99414022500890598</v>
      </c>
      <c r="BA77">
        <v>0.77805685126658897</v>
      </c>
      <c r="BB77">
        <v>0.81618771207116203</v>
      </c>
      <c r="BC77">
        <v>0.84635949675644195</v>
      </c>
    </row>
    <row r="78" spans="1:55" ht="13.9" x14ac:dyDescent="0.25">
      <c r="A78">
        <v>76</v>
      </c>
      <c r="B78" s="31" t="s">
        <v>4</v>
      </c>
      <c r="C78" s="31">
        <v>0.46187499999999998</v>
      </c>
      <c r="D78" s="31">
        <v>0.99183172012174303</v>
      </c>
      <c r="E78" s="31">
        <v>0.77364677879011901</v>
      </c>
      <c r="F78" s="31">
        <v>0.81287145421191698</v>
      </c>
      <c r="G78" s="31">
        <v>0.84366483753465005</v>
      </c>
      <c r="H78" t="s">
        <v>4</v>
      </c>
      <c r="I78">
        <v>0.46187499999999998</v>
      </c>
      <c r="J78">
        <v>0.99183172012174303</v>
      </c>
      <c r="K78">
        <v>0.77364677879011901</v>
      </c>
      <c r="L78">
        <v>0.81287145421191698</v>
      </c>
      <c r="M78">
        <v>0.84366483753465005</v>
      </c>
      <c r="N78" t="s">
        <v>4</v>
      </c>
      <c r="O78">
        <v>0.46187499999999998</v>
      </c>
      <c r="P78">
        <v>0.99183172012174303</v>
      </c>
      <c r="Q78">
        <v>0.77364677879011901</v>
      </c>
      <c r="R78">
        <v>0.81287145421191698</v>
      </c>
      <c r="S78">
        <v>0.84366483753465005</v>
      </c>
      <c r="T78" t="s">
        <v>4</v>
      </c>
      <c r="U78">
        <v>0.46187499999999998</v>
      </c>
      <c r="V78">
        <v>0.99183172012174303</v>
      </c>
      <c r="W78">
        <v>0.77364677879011901</v>
      </c>
      <c r="X78">
        <v>0.81287145421191698</v>
      </c>
      <c r="Y78">
        <v>0.84366483753465005</v>
      </c>
      <c r="Z78" t="s">
        <v>4</v>
      </c>
      <c r="AA78">
        <v>0.46187499999999998</v>
      </c>
      <c r="AB78">
        <v>0.99183172012174303</v>
      </c>
      <c r="AC78">
        <v>0.77364677879011901</v>
      </c>
      <c r="AD78">
        <v>0.81287145421191698</v>
      </c>
      <c r="AE78">
        <v>0.84366483753465005</v>
      </c>
      <c r="AF78" t="s">
        <v>4</v>
      </c>
      <c r="AG78">
        <v>0.46187499999999998</v>
      </c>
      <c r="AH78">
        <v>0.99183172012174303</v>
      </c>
      <c r="AI78">
        <v>0.77364677879011901</v>
      </c>
      <c r="AJ78">
        <v>0.81287145421191698</v>
      </c>
      <c r="AK78">
        <v>0.84366483753465005</v>
      </c>
      <c r="AL78" t="s">
        <v>4</v>
      </c>
      <c r="AM78">
        <v>0.46187499999999998</v>
      </c>
      <c r="AN78">
        <v>0.99183172012174303</v>
      </c>
      <c r="AO78">
        <v>0.77364677879011901</v>
      </c>
      <c r="AP78">
        <v>0.81287145421191698</v>
      </c>
      <c r="AQ78">
        <v>0.84366483753465005</v>
      </c>
      <c r="AR78" t="s">
        <v>4</v>
      </c>
      <c r="AS78">
        <v>0.46187499999999998</v>
      </c>
      <c r="AT78">
        <v>0.99183172012174303</v>
      </c>
      <c r="AU78">
        <v>0.77364677879011901</v>
      </c>
      <c r="AV78">
        <v>0.81287145421191698</v>
      </c>
      <c r="AW78">
        <v>0.84366483753465005</v>
      </c>
      <c r="AX78" t="s">
        <v>4</v>
      </c>
      <c r="AY78">
        <v>0.46187499999999998</v>
      </c>
      <c r="AZ78">
        <v>0.99183172012174303</v>
      </c>
      <c r="BA78">
        <v>0.77364677879011901</v>
      </c>
      <c r="BB78">
        <v>0.81287145421191698</v>
      </c>
      <c r="BC78">
        <v>0.84366483753465005</v>
      </c>
    </row>
    <row r="79" spans="1:55" ht="13.9" x14ac:dyDescent="0.25">
      <c r="A79">
        <v>77</v>
      </c>
      <c r="B79" s="31" t="s">
        <v>4</v>
      </c>
      <c r="C79" s="31">
        <v>0.47657500000000003</v>
      </c>
      <c r="D79" s="31">
        <v>0.998041582269798</v>
      </c>
      <c r="E79" s="31">
        <v>0.78205202210741798</v>
      </c>
      <c r="F79" s="31">
        <v>0.81991118843338195</v>
      </c>
      <c r="G79" s="31">
        <v>0.84995155304560299</v>
      </c>
      <c r="H79" t="s">
        <v>4</v>
      </c>
      <c r="I79">
        <v>0.47657500000000003</v>
      </c>
      <c r="J79">
        <v>0.998041582269798</v>
      </c>
      <c r="K79">
        <v>0.78205202210741798</v>
      </c>
      <c r="L79">
        <v>0.81991118843338195</v>
      </c>
      <c r="M79">
        <v>0.84995155304560299</v>
      </c>
      <c r="N79" t="s">
        <v>4</v>
      </c>
      <c r="O79">
        <v>0.47657500000000003</v>
      </c>
      <c r="P79">
        <v>0.998041582269798</v>
      </c>
      <c r="Q79">
        <v>0.78205202210741798</v>
      </c>
      <c r="R79">
        <v>0.81991118843338195</v>
      </c>
      <c r="S79">
        <v>0.84995155304560299</v>
      </c>
      <c r="T79" t="s">
        <v>4</v>
      </c>
      <c r="U79">
        <v>0.47657500000000003</v>
      </c>
      <c r="V79">
        <v>0.998041582269798</v>
      </c>
      <c r="W79">
        <v>0.78205202210741798</v>
      </c>
      <c r="X79">
        <v>0.81991118843338195</v>
      </c>
      <c r="Y79">
        <v>0.84995155304560299</v>
      </c>
      <c r="Z79" t="s">
        <v>4</v>
      </c>
      <c r="AA79">
        <v>0.47657500000000003</v>
      </c>
      <c r="AB79">
        <v>0.998041582269798</v>
      </c>
      <c r="AC79">
        <v>0.78205202210741798</v>
      </c>
      <c r="AD79">
        <v>0.81991118843338195</v>
      </c>
      <c r="AE79">
        <v>0.84995155304560299</v>
      </c>
      <c r="AF79" t="s">
        <v>4</v>
      </c>
      <c r="AG79">
        <v>0.47657500000000003</v>
      </c>
      <c r="AH79">
        <v>0.998041582269798</v>
      </c>
      <c r="AI79">
        <v>0.78205202210741798</v>
      </c>
      <c r="AJ79">
        <v>0.81991118843338195</v>
      </c>
      <c r="AK79">
        <v>0.84995155304560299</v>
      </c>
      <c r="AL79" t="s">
        <v>4</v>
      </c>
      <c r="AM79">
        <v>0.47657500000000003</v>
      </c>
      <c r="AN79">
        <v>0.998041582269798</v>
      </c>
      <c r="AO79">
        <v>0.78205202210741798</v>
      </c>
      <c r="AP79">
        <v>0.81991118843338195</v>
      </c>
      <c r="AQ79">
        <v>0.84995155304560299</v>
      </c>
      <c r="AR79" t="s">
        <v>4</v>
      </c>
      <c r="AS79">
        <v>0.47657500000000003</v>
      </c>
      <c r="AT79">
        <v>0.998041582269798</v>
      </c>
      <c r="AU79">
        <v>0.78205202210741798</v>
      </c>
      <c r="AV79">
        <v>0.81991118843338195</v>
      </c>
      <c r="AW79">
        <v>0.84995155304560299</v>
      </c>
      <c r="AX79" t="s">
        <v>4</v>
      </c>
      <c r="AY79">
        <v>0.47657500000000003</v>
      </c>
      <c r="AZ79">
        <v>0.998041582269798</v>
      </c>
      <c r="BA79">
        <v>0.78205202210741798</v>
      </c>
      <c r="BB79">
        <v>0.81991118843338195</v>
      </c>
      <c r="BC79">
        <v>0.84995155304560299</v>
      </c>
    </row>
    <row r="80" spans="1:55" ht="13.9" x14ac:dyDescent="0.25">
      <c r="A80">
        <v>78</v>
      </c>
      <c r="B80" s="31" t="s">
        <v>2</v>
      </c>
      <c r="C80" s="31">
        <v>0.40015000000000001</v>
      </c>
      <c r="D80" s="31">
        <v>0.92572644779964797</v>
      </c>
      <c r="E80" s="31">
        <v>0.71312322871147404</v>
      </c>
      <c r="F80" s="31">
        <v>0.754020283117809</v>
      </c>
      <c r="G80" s="31">
        <v>0.78514687992362098</v>
      </c>
      <c r="H80" t="s">
        <v>2</v>
      </c>
      <c r="I80">
        <v>0.40015000000000001</v>
      </c>
      <c r="J80">
        <v>0.92572644779964797</v>
      </c>
      <c r="K80">
        <v>0.71312322871147404</v>
      </c>
      <c r="L80">
        <v>0.754020283117809</v>
      </c>
      <c r="M80">
        <v>0.78514687992362098</v>
      </c>
      <c r="N80" t="s">
        <v>2</v>
      </c>
      <c r="O80">
        <v>0.40015000000000001</v>
      </c>
      <c r="P80">
        <v>0.92572644779964797</v>
      </c>
      <c r="Q80">
        <v>0.71312322871147404</v>
      </c>
      <c r="R80">
        <v>0.754020283117809</v>
      </c>
      <c r="S80">
        <v>0.78514687992362098</v>
      </c>
      <c r="T80" t="s">
        <v>2</v>
      </c>
      <c r="U80">
        <v>0.40015000000000001</v>
      </c>
      <c r="V80">
        <v>0.92572644779964797</v>
      </c>
      <c r="W80">
        <v>0.71312322871147404</v>
      </c>
      <c r="X80">
        <v>0.754020283117809</v>
      </c>
      <c r="Y80">
        <v>0.78514687992362098</v>
      </c>
      <c r="Z80" t="s">
        <v>2</v>
      </c>
      <c r="AA80">
        <v>0.40015000000000001</v>
      </c>
      <c r="AB80">
        <v>0.92572644779964797</v>
      </c>
      <c r="AC80">
        <v>0.71312322871147404</v>
      </c>
      <c r="AD80">
        <v>0.754020283117809</v>
      </c>
      <c r="AE80">
        <v>0.78514687992362098</v>
      </c>
      <c r="AF80" t="s">
        <v>2</v>
      </c>
      <c r="AG80">
        <v>0.40015000000000001</v>
      </c>
      <c r="AH80">
        <v>0.92572644779964797</v>
      </c>
      <c r="AI80">
        <v>0.71312322871147404</v>
      </c>
      <c r="AJ80">
        <v>0.754020283117809</v>
      </c>
      <c r="AK80">
        <v>0.78514687992362098</v>
      </c>
      <c r="AL80" t="s">
        <v>2</v>
      </c>
      <c r="AM80">
        <v>0.40015000000000001</v>
      </c>
      <c r="AN80">
        <v>0.92572644779964797</v>
      </c>
      <c r="AO80">
        <v>0.71312322871147404</v>
      </c>
      <c r="AP80">
        <v>0.754020283117809</v>
      </c>
      <c r="AQ80">
        <v>0.78514687992362098</v>
      </c>
      <c r="AR80" t="s">
        <v>2</v>
      </c>
      <c r="AS80">
        <v>0.40015000000000001</v>
      </c>
      <c r="AT80">
        <v>0.92572644779964797</v>
      </c>
      <c r="AU80">
        <v>0.71312322871147404</v>
      </c>
      <c r="AV80">
        <v>0.754020283117809</v>
      </c>
      <c r="AW80">
        <v>0.78514687992362098</v>
      </c>
      <c r="AX80" t="s">
        <v>2</v>
      </c>
      <c r="AY80">
        <v>0.40015000000000001</v>
      </c>
      <c r="AZ80">
        <v>0.92572644779964797</v>
      </c>
      <c r="BA80">
        <v>0.71312322871147404</v>
      </c>
      <c r="BB80">
        <v>0.754020283117809</v>
      </c>
      <c r="BC80">
        <v>0.78514687992362098</v>
      </c>
    </row>
    <row r="81" spans="1:55" ht="13.9" x14ac:dyDescent="0.25">
      <c r="A81">
        <v>79</v>
      </c>
      <c r="B81" s="31" t="s">
        <v>3</v>
      </c>
      <c r="C81" s="31">
        <v>0.49045</v>
      </c>
      <c r="D81" s="31">
        <v>0.99398077076841496</v>
      </c>
      <c r="E81" s="31">
        <v>0.78375346096759702</v>
      </c>
      <c r="F81" s="31">
        <v>0.81932728396487198</v>
      </c>
      <c r="G81" s="31">
        <v>0.84795460100216602</v>
      </c>
      <c r="H81" t="s">
        <v>5</v>
      </c>
      <c r="I81" t="s">
        <v>8</v>
      </c>
      <c r="J81" t="s">
        <v>8</v>
      </c>
      <c r="K81" t="s">
        <v>8</v>
      </c>
      <c r="L81" t="s">
        <v>8</v>
      </c>
      <c r="M81" t="s">
        <v>8</v>
      </c>
      <c r="N81" t="s">
        <v>13</v>
      </c>
      <c r="O81" t="s">
        <v>8</v>
      </c>
      <c r="P81" t="s">
        <v>8</v>
      </c>
      <c r="Q81" t="s">
        <v>8</v>
      </c>
      <c r="R81" t="s">
        <v>8</v>
      </c>
      <c r="S81" t="s">
        <v>8</v>
      </c>
      <c r="T81" t="s">
        <v>3</v>
      </c>
      <c r="U81">
        <v>0.49045</v>
      </c>
      <c r="V81">
        <v>0.99398077076841496</v>
      </c>
      <c r="W81">
        <v>0.78375346096759702</v>
      </c>
      <c r="X81">
        <v>0.81932728396487198</v>
      </c>
      <c r="Y81">
        <v>0.84795460100216602</v>
      </c>
      <c r="Z81" t="s">
        <v>3</v>
      </c>
      <c r="AA81">
        <v>0.49045</v>
      </c>
      <c r="AB81">
        <v>0.99398077076841496</v>
      </c>
      <c r="AC81">
        <v>0.78375346096759702</v>
      </c>
      <c r="AD81">
        <v>0.81932728396487198</v>
      </c>
      <c r="AE81">
        <v>0.84795460100216602</v>
      </c>
      <c r="AF81" t="s">
        <v>3</v>
      </c>
      <c r="AG81">
        <v>0.49045</v>
      </c>
      <c r="AH81">
        <v>0.99398077076841496</v>
      </c>
      <c r="AI81">
        <v>0.78375346096759702</v>
      </c>
      <c r="AJ81">
        <v>0.81932728396487198</v>
      </c>
      <c r="AK81">
        <v>0.84795460100216602</v>
      </c>
      <c r="AL81" t="s">
        <v>2</v>
      </c>
      <c r="AM81">
        <v>0.49990000000000001</v>
      </c>
      <c r="AN81">
        <v>0.99684491369133399</v>
      </c>
      <c r="AO81">
        <v>0.78854289418911205</v>
      </c>
      <c r="AP81">
        <v>0.82314910149271503</v>
      </c>
      <c r="AQ81">
        <v>0.851193650934853</v>
      </c>
      <c r="AR81" t="s">
        <v>0</v>
      </c>
      <c r="AS81">
        <v>0.49202499999999999</v>
      </c>
      <c r="AT81">
        <v>0.99618446352818302</v>
      </c>
      <c r="AU81">
        <v>0.78564371250584497</v>
      </c>
      <c r="AV81">
        <v>0.82123120956460605</v>
      </c>
      <c r="AW81">
        <v>0.84988179349984305</v>
      </c>
      <c r="AX81" t="s">
        <v>0</v>
      </c>
      <c r="AY81">
        <v>0.49202499999999999</v>
      </c>
      <c r="AZ81">
        <v>0.99618446352818302</v>
      </c>
      <c r="BA81">
        <v>0.78564371250584497</v>
      </c>
      <c r="BB81">
        <v>0.82123120956460605</v>
      </c>
      <c r="BC81">
        <v>0.84988179349984305</v>
      </c>
    </row>
    <row r="82" spans="1:55" ht="13.9" x14ac:dyDescent="0.25">
      <c r="A82">
        <v>80</v>
      </c>
      <c r="B82" s="31" t="s">
        <v>0</v>
      </c>
      <c r="C82" s="31">
        <v>9.2350000000000002E-2</v>
      </c>
      <c r="D82" s="31">
        <v>0.19695371602060799</v>
      </c>
      <c r="E82" s="31">
        <v>0.15381691837104</v>
      </c>
      <c r="F82" s="31">
        <v>0.161519345859584</v>
      </c>
      <c r="G82" s="31">
        <v>0.167583801514193</v>
      </c>
      <c r="H82" t="s">
        <v>0</v>
      </c>
      <c r="I82">
        <v>9.2350000000000002E-2</v>
      </c>
      <c r="J82">
        <v>0.19695371602060799</v>
      </c>
      <c r="K82">
        <v>0.15381691837104</v>
      </c>
      <c r="L82">
        <v>0.161519345859584</v>
      </c>
      <c r="M82">
        <v>0.167583801514193</v>
      </c>
      <c r="N82" t="s">
        <v>0</v>
      </c>
      <c r="O82">
        <v>9.2350000000000002E-2</v>
      </c>
      <c r="P82">
        <v>0.19695371602060799</v>
      </c>
      <c r="Q82">
        <v>0.15381691837104</v>
      </c>
      <c r="R82">
        <v>0.161519345859584</v>
      </c>
      <c r="S82">
        <v>0.167583801514193</v>
      </c>
      <c r="T82" t="s">
        <v>0</v>
      </c>
      <c r="U82">
        <v>9.2350000000000002E-2</v>
      </c>
      <c r="V82">
        <v>0.19695371602060799</v>
      </c>
      <c r="W82">
        <v>0.15381691837104</v>
      </c>
      <c r="X82">
        <v>0.161519345859584</v>
      </c>
      <c r="Y82">
        <v>0.167583801514193</v>
      </c>
      <c r="Z82" t="s">
        <v>0</v>
      </c>
      <c r="AA82">
        <v>9.2350000000000002E-2</v>
      </c>
      <c r="AB82">
        <v>0.19695371602060799</v>
      </c>
      <c r="AC82">
        <v>0.15381691837104</v>
      </c>
      <c r="AD82">
        <v>0.161519345859584</v>
      </c>
      <c r="AE82">
        <v>0.167583801514193</v>
      </c>
      <c r="AF82" t="s">
        <v>0</v>
      </c>
      <c r="AG82">
        <v>9.2350000000000002E-2</v>
      </c>
      <c r="AH82">
        <v>0.19695371602060799</v>
      </c>
      <c r="AI82">
        <v>0.15381691837104</v>
      </c>
      <c r="AJ82">
        <v>0.161519345859584</v>
      </c>
      <c r="AK82">
        <v>0.167583801514193</v>
      </c>
      <c r="AL82" t="s">
        <v>0</v>
      </c>
      <c r="AM82">
        <v>9.2350000000000002E-2</v>
      </c>
      <c r="AN82">
        <v>0.19695371602060799</v>
      </c>
      <c r="AO82">
        <v>0.15381691837104</v>
      </c>
      <c r="AP82">
        <v>0.161519345859584</v>
      </c>
      <c r="AQ82">
        <v>0.167583801514193</v>
      </c>
      <c r="AR82" t="s">
        <v>0</v>
      </c>
      <c r="AS82">
        <v>9.2350000000000002E-2</v>
      </c>
      <c r="AT82">
        <v>0.19695371602060799</v>
      </c>
      <c r="AU82">
        <v>0.15381691837104</v>
      </c>
      <c r="AV82">
        <v>0.161519345859584</v>
      </c>
      <c r="AW82">
        <v>0.167583801514193</v>
      </c>
      <c r="AX82" t="s">
        <v>0</v>
      </c>
      <c r="AY82">
        <v>9.2350000000000002E-2</v>
      </c>
      <c r="AZ82">
        <v>0.19695371602060799</v>
      </c>
      <c r="BA82">
        <v>0.15381691837104</v>
      </c>
      <c r="BB82">
        <v>0.161519345859584</v>
      </c>
      <c r="BC82">
        <v>0.167583801514193</v>
      </c>
    </row>
    <row r="83" spans="1:55" ht="13.9" x14ac:dyDescent="0.25">
      <c r="A83">
        <v>81</v>
      </c>
      <c r="B83" s="31" t="s">
        <v>3</v>
      </c>
      <c r="C83" s="31">
        <v>0.41417500000000002</v>
      </c>
      <c r="D83" s="31">
        <v>0.97519248836994898</v>
      </c>
      <c r="E83" s="31">
        <v>0.749179991723675</v>
      </c>
      <c r="F83" s="31">
        <v>0.79329193058858405</v>
      </c>
      <c r="G83" s="31">
        <v>0.82662631706253697</v>
      </c>
      <c r="H83" t="s">
        <v>3</v>
      </c>
      <c r="I83">
        <v>0.41417500000000002</v>
      </c>
      <c r="J83">
        <v>0.97519248836994898</v>
      </c>
      <c r="K83">
        <v>0.749179991723675</v>
      </c>
      <c r="L83">
        <v>0.79329193058858405</v>
      </c>
      <c r="M83">
        <v>0.82662631706253697</v>
      </c>
      <c r="N83" t="s">
        <v>3</v>
      </c>
      <c r="O83">
        <v>0.41417500000000002</v>
      </c>
      <c r="P83">
        <v>0.97519248836994898</v>
      </c>
      <c r="Q83">
        <v>0.749179991723675</v>
      </c>
      <c r="R83">
        <v>0.79329193058858405</v>
      </c>
      <c r="S83">
        <v>0.82662631706253697</v>
      </c>
      <c r="T83" t="s">
        <v>3</v>
      </c>
      <c r="U83">
        <v>0.41417500000000002</v>
      </c>
      <c r="V83">
        <v>0.97519248836994898</v>
      </c>
      <c r="W83">
        <v>0.749179991723675</v>
      </c>
      <c r="X83">
        <v>0.79329193058858405</v>
      </c>
      <c r="Y83">
        <v>0.82662631706253697</v>
      </c>
      <c r="Z83" t="s">
        <v>3</v>
      </c>
      <c r="AA83">
        <v>0.41417500000000002</v>
      </c>
      <c r="AB83">
        <v>0.97519248836994898</v>
      </c>
      <c r="AC83">
        <v>0.749179991723675</v>
      </c>
      <c r="AD83">
        <v>0.79329193058858405</v>
      </c>
      <c r="AE83">
        <v>0.82662631706253697</v>
      </c>
      <c r="AF83" t="s">
        <v>3</v>
      </c>
      <c r="AG83">
        <v>0.41417500000000002</v>
      </c>
      <c r="AH83">
        <v>0.97519248836994898</v>
      </c>
      <c r="AI83">
        <v>0.749179991723675</v>
      </c>
      <c r="AJ83">
        <v>0.79329193058858405</v>
      </c>
      <c r="AK83">
        <v>0.82662631706253697</v>
      </c>
      <c r="AL83" t="s">
        <v>3</v>
      </c>
      <c r="AM83">
        <v>0.41417500000000002</v>
      </c>
      <c r="AN83">
        <v>0.97519248836994898</v>
      </c>
      <c r="AO83">
        <v>0.749179991723675</v>
      </c>
      <c r="AP83">
        <v>0.79329193058858405</v>
      </c>
      <c r="AQ83">
        <v>0.82662631706253697</v>
      </c>
      <c r="AR83" t="s">
        <v>3</v>
      </c>
      <c r="AS83">
        <v>0.41417500000000002</v>
      </c>
      <c r="AT83">
        <v>0.97519248836994898</v>
      </c>
      <c r="AU83">
        <v>0.749179991723675</v>
      </c>
      <c r="AV83">
        <v>0.79329193058858405</v>
      </c>
      <c r="AW83">
        <v>0.82662631706253697</v>
      </c>
      <c r="AX83" t="s">
        <v>3</v>
      </c>
      <c r="AY83">
        <v>0.41417500000000002</v>
      </c>
      <c r="AZ83">
        <v>0.97519248836994898</v>
      </c>
      <c r="BA83">
        <v>0.749179991723675</v>
      </c>
      <c r="BB83">
        <v>0.79329193058858405</v>
      </c>
      <c r="BC83">
        <v>0.82662631706253697</v>
      </c>
    </row>
    <row r="84" spans="1:55" ht="13.9" x14ac:dyDescent="0.25">
      <c r="A84">
        <v>82</v>
      </c>
      <c r="B84" s="31" t="s">
        <v>1</v>
      </c>
      <c r="C84" s="31">
        <v>0.44327499999999997</v>
      </c>
      <c r="D84" s="31">
        <v>0.98809525112542596</v>
      </c>
      <c r="E84" s="31">
        <v>0.76577573444240798</v>
      </c>
      <c r="F84" s="31">
        <v>0.80717748197547301</v>
      </c>
      <c r="G84" s="31">
        <v>0.83917444424224297</v>
      </c>
      <c r="H84" t="s">
        <v>2</v>
      </c>
      <c r="I84">
        <v>0.44945000000000002</v>
      </c>
      <c r="J84">
        <v>0.97346228748609198</v>
      </c>
      <c r="K84">
        <v>0.75816691027030902</v>
      </c>
      <c r="L84">
        <v>0.79719649081186095</v>
      </c>
      <c r="M84">
        <v>0.82772586584976804</v>
      </c>
      <c r="N84" t="s">
        <v>2</v>
      </c>
      <c r="O84">
        <v>0.44945000000000002</v>
      </c>
      <c r="P84">
        <v>0.97346228748609198</v>
      </c>
      <c r="Q84">
        <v>0.75816691027030902</v>
      </c>
      <c r="R84">
        <v>0.79719649081186095</v>
      </c>
      <c r="S84">
        <v>0.82772586584976804</v>
      </c>
      <c r="T84" t="s">
        <v>2</v>
      </c>
      <c r="U84">
        <v>0.44945000000000002</v>
      </c>
      <c r="V84">
        <v>0.97346228748609198</v>
      </c>
      <c r="W84">
        <v>0.75816691027030902</v>
      </c>
      <c r="X84">
        <v>0.79719649081186095</v>
      </c>
      <c r="Y84">
        <v>0.82772586584976804</v>
      </c>
      <c r="Z84" t="s">
        <v>2</v>
      </c>
      <c r="AA84">
        <v>0.44945000000000002</v>
      </c>
      <c r="AB84">
        <v>0.97346228748609198</v>
      </c>
      <c r="AC84">
        <v>0.75816691027030902</v>
      </c>
      <c r="AD84">
        <v>0.79719649081186095</v>
      </c>
      <c r="AE84">
        <v>0.82772586584976804</v>
      </c>
      <c r="AF84" t="s">
        <v>2</v>
      </c>
      <c r="AG84">
        <v>0.44945000000000002</v>
      </c>
      <c r="AH84">
        <v>0.97346228748609198</v>
      </c>
      <c r="AI84">
        <v>0.75816691027030902</v>
      </c>
      <c r="AJ84">
        <v>0.79719649081186095</v>
      </c>
      <c r="AK84">
        <v>0.82772586584976804</v>
      </c>
      <c r="AL84" t="s">
        <v>2</v>
      </c>
      <c r="AM84">
        <v>0.44945000000000002</v>
      </c>
      <c r="AN84">
        <v>0.97346228748609198</v>
      </c>
      <c r="AO84">
        <v>0.75816691027030902</v>
      </c>
      <c r="AP84">
        <v>0.79719649081186095</v>
      </c>
      <c r="AQ84">
        <v>0.82772586584976804</v>
      </c>
      <c r="AR84" t="s">
        <v>3</v>
      </c>
      <c r="AS84">
        <v>0.48797499999999999</v>
      </c>
      <c r="AT84">
        <v>0.95536129356680199</v>
      </c>
      <c r="AU84">
        <v>0.75856272050194795</v>
      </c>
      <c r="AV84">
        <v>0.79055805984765803</v>
      </c>
      <c r="AW84">
        <v>0.81669425044684596</v>
      </c>
      <c r="AX84" t="s">
        <v>3</v>
      </c>
      <c r="AY84">
        <v>0.48797499999999999</v>
      </c>
      <c r="AZ84">
        <v>0.95536129356680199</v>
      </c>
      <c r="BA84">
        <v>0.75856272050194795</v>
      </c>
      <c r="BB84">
        <v>0.79055805984765803</v>
      </c>
      <c r="BC84">
        <v>0.81669425044684596</v>
      </c>
    </row>
    <row r="85" spans="1:55" ht="13.9" x14ac:dyDescent="0.25">
      <c r="A85">
        <v>83</v>
      </c>
      <c r="B85" s="31" t="s">
        <v>2</v>
      </c>
      <c r="C85" s="31">
        <v>0.46482499999999999</v>
      </c>
      <c r="D85" s="31">
        <v>0.99044970855562298</v>
      </c>
      <c r="E85" s="31">
        <v>0.77364491396341495</v>
      </c>
      <c r="F85" s="31">
        <v>0.81232301398371698</v>
      </c>
      <c r="G85" s="31">
        <v>0.84278740800936502</v>
      </c>
      <c r="H85" t="s">
        <v>5</v>
      </c>
      <c r="I85" t="s">
        <v>8</v>
      </c>
      <c r="J85" t="s">
        <v>8</v>
      </c>
      <c r="K85" t="s">
        <v>8</v>
      </c>
      <c r="L85" t="s">
        <v>8</v>
      </c>
      <c r="M85" t="s">
        <v>8</v>
      </c>
      <c r="N85" t="s">
        <v>13</v>
      </c>
      <c r="O85" t="s">
        <v>8</v>
      </c>
      <c r="P85" t="s">
        <v>8</v>
      </c>
      <c r="Q85" t="s">
        <v>8</v>
      </c>
      <c r="R85" t="s">
        <v>8</v>
      </c>
      <c r="S85" t="s">
        <v>8</v>
      </c>
      <c r="T85" t="s">
        <v>1</v>
      </c>
      <c r="U85">
        <v>0.48580000000000001</v>
      </c>
      <c r="V85">
        <v>0.99760622355426498</v>
      </c>
      <c r="W85">
        <v>0.78460812424872395</v>
      </c>
      <c r="X85">
        <v>0.82117555072923298</v>
      </c>
      <c r="Y85">
        <v>0.85043595483519197</v>
      </c>
      <c r="Z85" t="s">
        <v>2</v>
      </c>
      <c r="AA85">
        <v>0.46482499999999999</v>
      </c>
      <c r="AB85">
        <v>0.99044970855562298</v>
      </c>
      <c r="AC85">
        <v>0.77364491396341495</v>
      </c>
      <c r="AD85">
        <v>0.81232301398371698</v>
      </c>
      <c r="AE85">
        <v>0.84278740800936502</v>
      </c>
      <c r="AF85" t="s">
        <v>4</v>
      </c>
      <c r="AG85">
        <v>0.48417500000000002</v>
      </c>
      <c r="AH85">
        <v>0.988658525887261</v>
      </c>
      <c r="AI85">
        <v>0.77841862498098402</v>
      </c>
      <c r="AJ85">
        <v>0.81429083524849899</v>
      </c>
      <c r="AK85">
        <v>0.84306495471738896</v>
      </c>
      <c r="AL85" t="s">
        <v>1</v>
      </c>
      <c r="AM85">
        <v>0.48580000000000001</v>
      </c>
      <c r="AN85">
        <v>0.99760622355426498</v>
      </c>
      <c r="AO85">
        <v>0.78460812424872395</v>
      </c>
      <c r="AP85">
        <v>0.82117555072923298</v>
      </c>
      <c r="AQ85">
        <v>0.85043595483519197</v>
      </c>
      <c r="AR85" t="s">
        <v>4</v>
      </c>
      <c r="AS85">
        <v>0.48417500000000002</v>
      </c>
      <c r="AT85">
        <v>0.988658525887261</v>
      </c>
      <c r="AU85">
        <v>0.77841862498098402</v>
      </c>
      <c r="AV85">
        <v>0.81429083524849899</v>
      </c>
      <c r="AW85">
        <v>0.84306495471738896</v>
      </c>
      <c r="AX85" t="s">
        <v>4</v>
      </c>
      <c r="AY85">
        <v>0.48417500000000002</v>
      </c>
      <c r="AZ85">
        <v>0.988658525887261</v>
      </c>
      <c r="BA85">
        <v>0.77841862498098402</v>
      </c>
      <c r="BB85">
        <v>0.81429083524849899</v>
      </c>
      <c r="BC85">
        <v>0.84306495471738896</v>
      </c>
    </row>
    <row r="86" spans="1:55" ht="13.9" x14ac:dyDescent="0.25">
      <c r="A86">
        <v>84</v>
      </c>
      <c r="B86" s="31" t="s">
        <v>1</v>
      </c>
      <c r="C86" s="31">
        <v>0.44950000000000001</v>
      </c>
      <c r="D86" s="31">
        <v>0.98945959443277398</v>
      </c>
      <c r="E86" s="31">
        <v>0.76846617980724097</v>
      </c>
      <c r="F86" s="31">
        <v>0.80914824351981396</v>
      </c>
      <c r="G86" s="31">
        <v>0.84075439609203795</v>
      </c>
      <c r="H86" t="s">
        <v>1</v>
      </c>
      <c r="I86">
        <v>0.44950000000000001</v>
      </c>
      <c r="J86">
        <v>0.98945959443277398</v>
      </c>
      <c r="K86">
        <v>0.76846617980724097</v>
      </c>
      <c r="L86">
        <v>0.80914824351981396</v>
      </c>
      <c r="M86">
        <v>0.84075439609203795</v>
      </c>
      <c r="N86" t="s">
        <v>1</v>
      </c>
      <c r="O86">
        <v>0.44950000000000001</v>
      </c>
      <c r="P86">
        <v>0.98945959443277398</v>
      </c>
      <c r="Q86">
        <v>0.76846617980724097</v>
      </c>
      <c r="R86">
        <v>0.80914824351981396</v>
      </c>
      <c r="S86">
        <v>0.84075439609203795</v>
      </c>
      <c r="T86" t="s">
        <v>1</v>
      </c>
      <c r="U86">
        <v>0.44950000000000001</v>
      </c>
      <c r="V86">
        <v>0.98945959443277398</v>
      </c>
      <c r="W86">
        <v>0.76846617980724097</v>
      </c>
      <c r="X86">
        <v>0.80914824351981396</v>
      </c>
      <c r="Y86">
        <v>0.84075439609203795</v>
      </c>
      <c r="Z86" t="s">
        <v>1</v>
      </c>
      <c r="AA86">
        <v>0.44950000000000001</v>
      </c>
      <c r="AB86">
        <v>0.98945959443277398</v>
      </c>
      <c r="AC86">
        <v>0.76846617980724097</v>
      </c>
      <c r="AD86">
        <v>0.80914824351981396</v>
      </c>
      <c r="AE86">
        <v>0.84075439609203795</v>
      </c>
      <c r="AF86" t="s">
        <v>1</v>
      </c>
      <c r="AG86">
        <v>0.44950000000000001</v>
      </c>
      <c r="AH86">
        <v>0.98945959443277398</v>
      </c>
      <c r="AI86">
        <v>0.76846617980724097</v>
      </c>
      <c r="AJ86">
        <v>0.80914824351981396</v>
      </c>
      <c r="AK86">
        <v>0.84075439609203795</v>
      </c>
      <c r="AL86" t="s">
        <v>1</v>
      </c>
      <c r="AM86">
        <v>0.44950000000000001</v>
      </c>
      <c r="AN86">
        <v>0.98945959443277398</v>
      </c>
      <c r="AO86">
        <v>0.76846617980724097</v>
      </c>
      <c r="AP86">
        <v>0.80914824351981396</v>
      </c>
      <c r="AQ86">
        <v>0.84075439609203795</v>
      </c>
      <c r="AR86" t="s">
        <v>1</v>
      </c>
      <c r="AS86">
        <v>0.44950000000000001</v>
      </c>
      <c r="AT86">
        <v>0.98945959443277398</v>
      </c>
      <c r="AU86">
        <v>0.76846617980724097</v>
      </c>
      <c r="AV86">
        <v>0.80914824351981396</v>
      </c>
      <c r="AW86">
        <v>0.84075439609203795</v>
      </c>
      <c r="AX86" t="s">
        <v>1</v>
      </c>
      <c r="AY86">
        <v>0.44950000000000001</v>
      </c>
      <c r="AZ86">
        <v>0.98945959443277398</v>
      </c>
      <c r="BA86">
        <v>0.76846617980724097</v>
      </c>
      <c r="BB86">
        <v>0.80914824351981396</v>
      </c>
      <c r="BC86">
        <v>0.84075439609203795</v>
      </c>
    </row>
    <row r="87" spans="1:55" ht="13.9" x14ac:dyDescent="0.25">
      <c r="A87">
        <v>85</v>
      </c>
      <c r="B87" s="31" t="s">
        <v>4</v>
      </c>
      <c r="C87" s="31">
        <v>0.48277500000000001</v>
      </c>
      <c r="D87" s="31">
        <v>0.99858888584504002</v>
      </c>
      <c r="E87" s="31">
        <v>0.78429951662557995</v>
      </c>
      <c r="F87" s="31">
        <v>0.82137529932481601</v>
      </c>
      <c r="G87" s="31">
        <v>0.85095044968681199</v>
      </c>
      <c r="H87" t="s">
        <v>5</v>
      </c>
      <c r="I87" t="s">
        <v>8</v>
      </c>
      <c r="J87" t="s">
        <v>8</v>
      </c>
      <c r="K87" t="s">
        <v>8</v>
      </c>
      <c r="L87" t="s">
        <v>8</v>
      </c>
      <c r="M87" t="s">
        <v>8</v>
      </c>
      <c r="N87" t="s">
        <v>13</v>
      </c>
      <c r="O87" t="s">
        <v>8</v>
      </c>
      <c r="P87" t="s">
        <v>8</v>
      </c>
      <c r="Q87" t="s">
        <v>8</v>
      </c>
      <c r="R87" t="s">
        <v>8</v>
      </c>
      <c r="S87" t="s">
        <v>8</v>
      </c>
      <c r="T87" t="s">
        <v>3</v>
      </c>
      <c r="U87">
        <v>0.4864</v>
      </c>
      <c r="V87">
        <v>0.99714131235061798</v>
      </c>
      <c r="W87">
        <v>0.78449848846135894</v>
      </c>
      <c r="X87">
        <v>0.82093769256279203</v>
      </c>
      <c r="Y87">
        <v>0.85011683564640295</v>
      </c>
      <c r="Z87" t="s">
        <v>3</v>
      </c>
      <c r="AA87">
        <v>0.4864</v>
      </c>
      <c r="AB87">
        <v>0.99714131235061798</v>
      </c>
      <c r="AC87">
        <v>0.78449848846135894</v>
      </c>
      <c r="AD87">
        <v>0.82093769256279203</v>
      </c>
      <c r="AE87">
        <v>0.85011683564640295</v>
      </c>
      <c r="AF87" t="s">
        <v>3</v>
      </c>
      <c r="AG87">
        <v>0.4864</v>
      </c>
      <c r="AH87">
        <v>0.99714131235061798</v>
      </c>
      <c r="AI87">
        <v>0.78449848846135894</v>
      </c>
      <c r="AJ87">
        <v>0.82093769256279203</v>
      </c>
      <c r="AK87">
        <v>0.85011683564640295</v>
      </c>
      <c r="AL87" t="s">
        <v>4</v>
      </c>
      <c r="AM87">
        <v>0.48277500000000001</v>
      </c>
      <c r="AN87">
        <v>0.99858888584504002</v>
      </c>
      <c r="AO87">
        <v>0.78429951662557995</v>
      </c>
      <c r="AP87">
        <v>0.82137529932481601</v>
      </c>
      <c r="AQ87">
        <v>0.85095044968681199</v>
      </c>
      <c r="AR87" t="s">
        <v>4</v>
      </c>
      <c r="AS87">
        <v>0.48277500000000001</v>
      </c>
      <c r="AT87">
        <v>0.99858888584504002</v>
      </c>
      <c r="AU87">
        <v>0.78429951662557995</v>
      </c>
      <c r="AV87">
        <v>0.82137529932481601</v>
      </c>
      <c r="AW87">
        <v>0.85095044968681199</v>
      </c>
      <c r="AX87" t="s">
        <v>4</v>
      </c>
      <c r="AY87">
        <v>0.48277500000000001</v>
      </c>
      <c r="AZ87">
        <v>0.99858888584504002</v>
      </c>
      <c r="BA87">
        <v>0.78429951662557995</v>
      </c>
      <c r="BB87">
        <v>0.82137529932481601</v>
      </c>
      <c r="BC87">
        <v>0.85095044968681199</v>
      </c>
    </row>
    <row r="88" spans="1:55" ht="13.9" x14ac:dyDescent="0.25">
      <c r="A88">
        <v>86</v>
      </c>
      <c r="B88" s="31" t="s">
        <v>3</v>
      </c>
      <c r="C88" s="31">
        <v>0.46160000000000001</v>
      </c>
      <c r="D88" s="31">
        <v>0.99457254548146101</v>
      </c>
      <c r="E88" s="31">
        <v>0.77532222598912803</v>
      </c>
      <c r="F88" s="31">
        <v>0.81486807435916098</v>
      </c>
      <c r="G88" s="31">
        <v>0.84586955389852003</v>
      </c>
      <c r="H88" t="s">
        <v>3</v>
      </c>
      <c r="I88">
        <v>0.46160000000000001</v>
      </c>
      <c r="J88">
        <v>0.99457254548146101</v>
      </c>
      <c r="K88">
        <v>0.77532222598912803</v>
      </c>
      <c r="L88">
        <v>0.81486807435916098</v>
      </c>
      <c r="M88">
        <v>0.84586955389852003</v>
      </c>
      <c r="N88" t="s">
        <v>3</v>
      </c>
      <c r="O88">
        <v>0.46160000000000001</v>
      </c>
      <c r="P88">
        <v>0.99457254548146101</v>
      </c>
      <c r="Q88">
        <v>0.77532222598912803</v>
      </c>
      <c r="R88">
        <v>0.81486807435916098</v>
      </c>
      <c r="S88">
        <v>0.84586955389852003</v>
      </c>
      <c r="T88" t="s">
        <v>3</v>
      </c>
      <c r="U88">
        <v>0.46160000000000001</v>
      </c>
      <c r="V88">
        <v>0.99457254548146101</v>
      </c>
      <c r="W88">
        <v>0.77532222598912803</v>
      </c>
      <c r="X88">
        <v>0.81486807435916098</v>
      </c>
      <c r="Y88">
        <v>0.84586955389852003</v>
      </c>
      <c r="Z88" t="s">
        <v>3</v>
      </c>
      <c r="AA88">
        <v>0.46160000000000001</v>
      </c>
      <c r="AB88">
        <v>0.99457254548146101</v>
      </c>
      <c r="AC88">
        <v>0.77532222598912803</v>
      </c>
      <c r="AD88">
        <v>0.81486807435916098</v>
      </c>
      <c r="AE88">
        <v>0.84586955389852003</v>
      </c>
      <c r="AF88" t="s">
        <v>3</v>
      </c>
      <c r="AG88">
        <v>0.46160000000000001</v>
      </c>
      <c r="AH88">
        <v>0.99457254548146101</v>
      </c>
      <c r="AI88">
        <v>0.77532222598912803</v>
      </c>
      <c r="AJ88">
        <v>0.81486807435916098</v>
      </c>
      <c r="AK88">
        <v>0.84586955389852003</v>
      </c>
      <c r="AL88" t="s">
        <v>3</v>
      </c>
      <c r="AM88">
        <v>0.46160000000000001</v>
      </c>
      <c r="AN88">
        <v>0.99457254548146101</v>
      </c>
      <c r="AO88">
        <v>0.77532222598912803</v>
      </c>
      <c r="AP88">
        <v>0.81486807435916098</v>
      </c>
      <c r="AQ88">
        <v>0.84586955389852003</v>
      </c>
      <c r="AR88" t="s">
        <v>3</v>
      </c>
      <c r="AS88">
        <v>0.46160000000000001</v>
      </c>
      <c r="AT88">
        <v>0.99457254548146101</v>
      </c>
      <c r="AU88">
        <v>0.77532222598912803</v>
      </c>
      <c r="AV88">
        <v>0.81486807435916098</v>
      </c>
      <c r="AW88">
        <v>0.84586955389852003</v>
      </c>
      <c r="AX88" t="s">
        <v>3</v>
      </c>
      <c r="AY88">
        <v>0.46160000000000001</v>
      </c>
      <c r="AZ88">
        <v>0.99457254548146101</v>
      </c>
      <c r="BA88">
        <v>0.77532222598912803</v>
      </c>
      <c r="BB88">
        <v>0.81486807435916098</v>
      </c>
      <c r="BC88">
        <v>0.84586955389852003</v>
      </c>
    </row>
    <row r="89" spans="1:55" ht="13.9" x14ac:dyDescent="0.25">
      <c r="A89">
        <v>87</v>
      </c>
      <c r="B89" s="31" t="s">
        <v>2</v>
      </c>
      <c r="C89" s="31">
        <v>0.48404999999999998</v>
      </c>
      <c r="D89" s="31">
        <v>0.99499352904699501</v>
      </c>
      <c r="E89" s="31">
        <v>0.78240543369323301</v>
      </c>
      <c r="F89" s="31">
        <v>0.81894140164833695</v>
      </c>
      <c r="G89" s="31">
        <v>0.84816423371252503</v>
      </c>
      <c r="H89" t="s">
        <v>2</v>
      </c>
      <c r="I89">
        <v>0.48404999999999998</v>
      </c>
      <c r="J89">
        <v>0.99499352904699501</v>
      </c>
      <c r="K89">
        <v>0.78240543369323301</v>
      </c>
      <c r="L89">
        <v>0.81894140164833695</v>
      </c>
      <c r="M89">
        <v>0.84816423371252503</v>
      </c>
      <c r="N89" t="s">
        <v>2</v>
      </c>
      <c r="O89">
        <v>0.48404999999999998</v>
      </c>
      <c r="P89">
        <v>0.99499352904699501</v>
      </c>
      <c r="Q89">
        <v>0.78240543369323301</v>
      </c>
      <c r="R89">
        <v>0.81894140164833695</v>
      </c>
      <c r="S89">
        <v>0.84816423371252503</v>
      </c>
      <c r="T89" t="s">
        <v>2</v>
      </c>
      <c r="U89">
        <v>0.48404999999999998</v>
      </c>
      <c r="V89">
        <v>0.99499352904699501</v>
      </c>
      <c r="W89">
        <v>0.78240543369323301</v>
      </c>
      <c r="X89">
        <v>0.81894140164833695</v>
      </c>
      <c r="Y89">
        <v>0.84816423371252503</v>
      </c>
      <c r="Z89" t="s">
        <v>2</v>
      </c>
      <c r="AA89">
        <v>0.48404999999999998</v>
      </c>
      <c r="AB89">
        <v>0.99499352904699501</v>
      </c>
      <c r="AC89">
        <v>0.78240543369323301</v>
      </c>
      <c r="AD89">
        <v>0.81894140164833695</v>
      </c>
      <c r="AE89">
        <v>0.84816423371252503</v>
      </c>
      <c r="AF89" t="s">
        <v>2</v>
      </c>
      <c r="AG89">
        <v>0.48404999999999998</v>
      </c>
      <c r="AH89">
        <v>0.99499352904699501</v>
      </c>
      <c r="AI89">
        <v>0.78240543369323301</v>
      </c>
      <c r="AJ89">
        <v>0.81894140164833695</v>
      </c>
      <c r="AK89">
        <v>0.84816423371252503</v>
      </c>
      <c r="AL89" t="s">
        <v>2</v>
      </c>
      <c r="AM89">
        <v>0.48404999999999998</v>
      </c>
      <c r="AN89">
        <v>0.99499352904699501</v>
      </c>
      <c r="AO89">
        <v>0.78240543369323301</v>
      </c>
      <c r="AP89">
        <v>0.81894140164833695</v>
      </c>
      <c r="AQ89">
        <v>0.84816423371252503</v>
      </c>
      <c r="AR89" t="s">
        <v>2</v>
      </c>
      <c r="AS89">
        <v>0.48404999999999998</v>
      </c>
      <c r="AT89">
        <v>0.99499352904699501</v>
      </c>
      <c r="AU89">
        <v>0.78240543369323301</v>
      </c>
      <c r="AV89">
        <v>0.81894140164833695</v>
      </c>
      <c r="AW89">
        <v>0.84816423371252503</v>
      </c>
      <c r="AX89" t="s">
        <v>2</v>
      </c>
      <c r="AY89">
        <v>0.48404999999999998</v>
      </c>
      <c r="AZ89">
        <v>0.99499352904699501</v>
      </c>
      <c r="BA89">
        <v>0.78240543369323301</v>
      </c>
      <c r="BB89">
        <v>0.81894140164833695</v>
      </c>
      <c r="BC89">
        <v>0.84816423371252503</v>
      </c>
    </row>
    <row r="90" spans="1:55" ht="13.9" x14ac:dyDescent="0.25">
      <c r="A90">
        <v>88</v>
      </c>
      <c r="B90" s="31" t="s">
        <v>3</v>
      </c>
      <c r="C90" s="31">
        <v>0.47725000000000001</v>
      </c>
      <c r="D90" s="31">
        <v>0.99605879167221201</v>
      </c>
      <c r="E90" s="31">
        <v>0.78099317505580901</v>
      </c>
      <c r="F90" s="31">
        <v>0.81855709524717901</v>
      </c>
      <c r="G90" s="31">
        <v>0.84840661484991398</v>
      </c>
      <c r="H90" t="s">
        <v>5</v>
      </c>
      <c r="I90" t="s">
        <v>8</v>
      </c>
      <c r="J90" t="s">
        <v>8</v>
      </c>
      <c r="K90" t="s">
        <v>8</v>
      </c>
      <c r="L90" t="s">
        <v>8</v>
      </c>
      <c r="M90" t="s">
        <v>8</v>
      </c>
      <c r="N90" t="s">
        <v>13</v>
      </c>
      <c r="O90" t="s">
        <v>8</v>
      </c>
      <c r="P90" t="s">
        <v>8</v>
      </c>
      <c r="Q90" t="s">
        <v>8</v>
      </c>
      <c r="R90" t="s">
        <v>8</v>
      </c>
      <c r="S90" t="s">
        <v>8</v>
      </c>
      <c r="T90" t="s">
        <v>4</v>
      </c>
      <c r="U90">
        <v>0.48817500000000003</v>
      </c>
      <c r="V90">
        <v>0.99909676929217395</v>
      </c>
      <c r="W90">
        <v>0.78629167140287703</v>
      </c>
      <c r="X90">
        <v>0.82269195042250598</v>
      </c>
      <c r="Y90">
        <v>0.85186105334864703</v>
      </c>
      <c r="Z90" t="s">
        <v>4</v>
      </c>
      <c r="AA90">
        <v>0.48817500000000003</v>
      </c>
      <c r="AB90">
        <v>0.99909676929217395</v>
      </c>
      <c r="AC90">
        <v>0.78629167140287703</v>
      </c>
      <c r="AD90">
        <v>0.82269195042250598</v>
      </c>
      <c r="AE90">
        <v>0.85186105334864703</v>
      </c>
      <c r="AF90" t="s">
        <v>2</v>
      </c>
      <c r="AG90">
        <v>0.49459999999999998</v>
      </c>
      <c r="AH90">
        <v>0.99291371428557196</v>
      </c>
      <c r="AI90">
        <v>0.78438090364833901</v>
      </c>
      <c r="AJ90">
        <v>0.81929272144549203</v>
      </c>
      <c r="AK90">
        <v>0.84750288996649703</v>
      </c>
      <c r="AL90" t="s">
        <v>4</v>
      </c>
      <c r="AM90">
        <v>0.48817500000000003</v>
      </c>
      <c r="AN90">
        <v>0.99909676929217395</v>
      </c>
      <c r="AO90">
        <v>0.78629167140287703</v>
      </c>
      <c r="AP90">
        <v>0.82269195042250598</v>
      </c>
      <c r="AQ90">
        <v>0.85186105334864703</v>
      </c>
      <c r="AR90" t="s">
        <v>2</v>
      </c>
      <c r="AS90">
        <v>0.49459999999999998</v>
      </c>
      <c r="AT90">
        <v>0.99291371428557196</v>
      </c>
      <c r="AU90">
        <v>0.78438090364833901</v>
      </c>
      <c r="AV90">
        <v>0.81929272144549203</v>
      </c>
      <c r="AW90">
        <v>0.84750288996649703</v>
      </c>
      <c r="AX90" t="s">
        <v>2</v>
      </c>
      <c r="AY90">
        <v>0.49459999999999998</v>
      </c>
      <c r="AZ90">
        <v>0.99291371428557196</v>
      </c>
      <c r="BA90">
        <v>0.78438090364833901</v>
      </c>
      <c r="BB90">
        <v>0.81929272144549203</v>
      </c>
      <c r="BC90">
        <v>0.84750288996649703</v>
      </c>
    </row>
    <row r="91" spans="1:55" ht="13.9" x14ac:dyDescent="0.25">
      <c r="A91">
        <v>89</v>
      </c>
      <c r="B91" s="31" t="s">
        <v>4</v>
      </c>
      <c r="C91" s="31">
        <v>0.4632</v>
      </c>
      <c r="D91" s="31">
        <v>0.98408297694017299</v>
      </c>
      <c r="E91" s="31">
        <v>0.76908177247397902</v>
      </c>
      <c r="F91" s="31">
        <v>0.80732503682240497</v>
      </c>
      <c r="G91" s="31">
        <v>0.83748468239687202</v>
      </c>
      <c r="H91" t="s">
        <v>4</v>
      </c>
      <c r="I91">
        <v>0.4632</v>
      </c>
      <c r="J91">
        <v>0.98408297694017299</v>
      </c>
      <c r="K91">
        <v>0.76908177247397902</v>
      </c>
      <c r="L91">
        <v>0.80732503682240497</v>
      </c>
      <c r="M91">
        <v>0.83748468239687202</v>
      </c>
      <c r="N91" t="s">
        <v>4</v>
      </c>
      <c r="O91">
        <v>0.4632</v>
      </c>
      <c r="P91">
        <v>0.98408297694017299</v>
      </c>
      <c r="Q91">
        <v>0.76908177247397902</v>
      </c>
      <c r="R91">
        <v>0.80732503682240497</v>
      </c>
      <c r="S91">
        <v>0.83748468239687202</v>
      </c>
      <c r="T91" t="s">
        <v>4</v>
      </c>
      <c r="U91">
        <v>0.4632</v>
      </c>
      <c r="V91">
        <v>0.98408297694017299</v>
      </c>
      <c r="W91">
        <v>0.76908177247397902</v>
      </c>
      <c r="X91">
        <v>0.80732503682240497</v>
      </c>
      <c r="Y91">
        <v>0.83748468239687202</v>
      </c>
      <c r="Z91" t="s">
        <v>4</v>
      </c>
      <c r="AA91">
        <v>0.4632</v>
      </c>
      <c r="AB91">
        <v>0.98408297694017299</v>
      </c>
      <c r="AC91">
        <v>0.76908177247397902</v>
      </c>
      <c r="AD91">
        <v>0.80732503682240497</v>
      </c>
      <c r="AE91">
        <v>0.83748468239687202</v>
      </c>
      <c r="AF91" t="s">
        <v>4</v>
      </c>
      <c r="AG91">
        <v>0.4632</v>
      </c>
      <c r="AH91">
        <v>0.98408297694017299</v>
      </c>
      <c r="AI91">
        <v>0.76908177247397902</v>
      </c>
      <c r="AJ91">
        <v>0.80732503682240497</v>
      </c>
      <c r="AK91">
        <v>0.83748468239687202</v>
      </c>
      <c r="AL91" t="s">
        <v>4</v>
      </c>
      <c r="AM91">
        <v>0.4632</v>
      </c>
      <c r="AN91">
        <v>0.98408297694017299</v>
      </c>
      <c r="AO91">
        <v>0.76908177247397902</v>
      </c>
      <c r="AP91">
        <v>0.80732503682240497</v>
      </c>
      <c r="AQ91">
        <v>0.83748468239687202</v>
      </c>
      <c r="AR91" t="s">
        <v>4</v>
      </c>
      <c r="AS91">
        <v>0.4632</v>
      </c>
      <c r="AT91">
        <v>0.98408297694017299</v>
      </c>
      <c r="AU91">
        <v>0.76908177247397902</v>
      </c>
      <c r="AV91">
        <v>0.80732503682240497</v>
      </c>
      <c r="AW91">
        <v>0.83748468239687202</v>
      </c>
      <c r="AX91" t="s">
        <v>4</v>
      </c>
      <c r="AY91">
        <v>0.4632</v>
      </c>
      <c r="AZ91">
        <v>0.98408297694017299</v>
      </c>
      <c r="BA91">
        <v>0.76908177247397902</v>
      </c>
      <c r="BB91">
        <v>0.80732503682240497</v>
      </c>
      <c r="BC91">
        <v>0.83748468239687202</v>
      </c>
    </row>
    <row r="92" spans="1:55" ht="13.9" x14ac:dyDescent="0.25">
      <c r="A92">
        <v>90</v>
      </c>
      <c r="B92" s="31" t="s">
        <v>4</v>
      </c>
      <c r="C92" s="31">
        <v>0.45952500000000002</v>
      </c>
      <c r="D92" s="31">
        <v>0.99563053468504004</v>
      </c>
      <c r="E92" s="31">
        <v>0.77538486805657303</v>
      </c>
      <c r="F92" s="31">
        <v>0.81532526908259695</v>
      </c>
      <c r="G92" s="31">
        <v>0.84656250655583298</v>
      </c>
      <c r="H92" t="s">
        <v>4</v>
      </c>
      <c r="I92">
        <v>0.45952500000000002</v>
      </c>
      <c r="J92">
        <v>0.99563053468504004</v>
      </c>
      <c r="K92">
        <v>0.77538486805657303</v>
      </c>
      <c r="L92">
        <v>0.81532526908259695</v>
      </c>
      <c r="M92">
        <v>0.84656250655583298</v>
      </c>
      <c r="N92" t="s">
        <v>4</v>
      </c>
      <c r="O92">
        <v>0.45952500000000002</v>
      </c>
      <c r="P92">
        <v>0.99563053468504004</v>
      </c>
      <c r="Q92">
        <v>0.77538486805657303</v>
      </c>
      <c r="R92">
        <v>0.81532526908259695</v>
      </c>
      <c r="S92">
        <v>0.84656250655583298</v>
      </c>
      <c r="T92" t="s">
        <v>4</v>
      </c>
      <c r="U92">
        <v>0.45952500000000002</v>
      </c>
      <c r="V92">
        <v>0.99563053468504004</v>
      </c>
      <c r="W92">
        <v>0.77538486805657303</v>
      </c>
      <c r="X92">
        <v>0.81532526908259695</v>
      </c>
      <c r="Y92">
        <v>0.84656250655583298</v>
      </c>
      <c r="Z92" t="s">
        <v>4</v>
      </c>
      <c r="AA92">
        <v>0.45952500000000002</v>
      </c>
      <c r="AB92">
        <v>0.99563053468504004</v>
      </c>
      <c r="AC92">
        <v>0.77538486805657303</v>
      </c>
      <c r="AD92">
        <v>0.81532526908259695</v>
      </c>
      <c r="AE92">
        <v>0.84656250655583298</v>
      </c>
      <c r="AF92" t="s">
        <v>4</v>
      </c>
      <c r="AG92">
        <v>0.45952500000000002</v>
      </c>
      <c r="AH92">
        <v>0.99563053468504004</v>
      </c>
      <c r="AI92">
        <v>0.77538486805657303</v>
      </c>
      <c r="AJ92">
        <v>0.81532526908259695</v>
      </c>
      <c r="AK92">
        <v>0.84656250655583298</v>
      </c>
      <c r="AL92" t="s">
        <v>4</v>
      </c>
      <c r="AM92">
        <v>0.45952500000000002</v>
      </c>
      <c r="AN92">
        <v>0.99563053468504004</v>
      </c>
      <c r="AO92">
        <v>0.77538486805657303</v>
      </c>
      <c r="AP92">
        <v>0.81532526908259695</v>
      </c>
      <c r="AQ92">
        <v>0.84656250655583298</v>
      </c>
      <c r="AR92" t="s">
        <v>4</v>
      </c>
      <c r="AS92">
        <v>0.45952500000000002</v>
      </c>
      <c r="AT92">
        <v>0.99563053468504004</v>
      </c>
      <c r="AU92">
        <v>0.77538486805657303</v>
      </c>
      <c r="AV92">
        <v>0.81532526908259695</v>
      </c>
      <c r="AW92">
        <v>0.84656250655583298</v>
      </c>
      <c r="AX92" t="s">
        <v>4</v>
      </c>
      <c r="AY92">
        <v>0.45952500000000002</v>
      </c>
      <c r="AZ92">
        <v>0.99563053468504004</v>
      </c>
      <c r="BA92">
        <v>0.77538486805657303</v>
      </c>
      <c r="BB92">
        <v>0.81532526908259695</v>
      </c>
      <c r="BC92">
        <v>0.84656250655583298</v>
      </c>
    </row>
    <row r="93" spans="1:55" ht="13.9" x14ac:dyDescent="0.25">
      <c r="A93">
        <v>91</v>
      </c>
      <c r="B93" s="31" t="s">
        <v>0</v>
      </c>
      <c r="C93" s="31">
        <v>0.44077499999999997</v>
      </c>
      <c r="D93" s="31">
        <v>0.978562730912656</v>
      </c>
      <c r="E93" s="31">
        <v>0.758903030352441</v>
      </c>
      <c r="F93" s="31">
        <v>0.79965921003319096</v>
      </c>
      <c r="G93" s="31">
        <v>0.83121029664559098</v>
      </c>
      <c r="H93" t="s">
        <v>0</v>
      </c>
      <c r="I93">
        <v>0.44077499999999997</v>
      </c>
      <c r="J93">
        <v>0.978562730912656</v>
      </c>
      <c r="K93">
        <v>0.758903030352441</v>
      </c>
      <c r="L93">
        <v>0.79965921003319096</v>
      </c>
      <c r="M93">
        <v>0.83121029664559098</v>
      </c>
      <c r="N93" t="s">
        <v>0</v>
      </c>
      <c r="O93">
        <v>0.44077499999999997</v>
      </c>
      <c r="P93">
        <v>0.978562730912656</v>
      </c>
      <c r="Q93">
        <v>0.758903030352441</v>
      </c>
      <c r="R93">
        <v>0.79965921003319096</v>
      </c>
      <c r="S93">
        <v>0.83121029664559098</v>
      </c>
      <c r="T93" t="s">
        <v>0</v>
      </c>
      <c r="U93">
        <v>0.44077499999999997</v>
      </c>
      <c r="V93">
        <v>0.978562730912656</v>
      </c>
      <c r="W93">
        <v>0.758903030352441</v>
      </c>
      <c r="X93">
        <v>0.79965921003319096</v>
      </c>
      <c r="Y93">
        <v>0.83121029664559098</v>
      </c>
      <c r="Z93" t="s">
        <v>0</v>
      </c>
      <c r="AA93">
        <v>0.44077499999999997</v>
      </c>
      <c r="AB93">
        <v>0.978562730912656</v>
      </c>
      <c r="AC93">
        <v>0.758903030352441</v>
      </c>
      <c r="AD93">
        <v>0.79965921003319096</v>
      </c>
      <c r="AE93">
        <v>0.83121029664559098</v>
      </c>
      <c r="AF93" t="s">
        <v>0</v>
      </c>
      <c r="AG93">
        <v>0.44077499999999997</v>
      </c>
      <c r="AH93">
        <v>0.978562730912656</v>
      </c>
      <c r="AI93">
        <v>0.758903030352441</v>
      </c>
      <c r="AJ93">
        <v>0.79965921003319096</v>
      </c>
      <c r="AK93">
        <v>0.83121029664559098</v>
      </c>
      <c r="AL93" t="s">
        <v>0</v>
      </c>
      <c r="AM93">
        <v>0.44077499999999997</v>
      </c>
      <c r="AN93">
        <v>0.978562730912656</v>
      </c>
      <c r="AO93">
        <v>0.758903030352441</v>
      </c>
      <c r="AP93">
        <v>0.79965921003319096</v>
      </c>
      <c r="AQ93">
        <v>0.83121029664559098</v>
      </c>
      <c r="AR93" t="s">
        <v>4</v>
      </c>
      <c r="AS93">
        <v>0.55659999999999998</v>
      </c>
      <c r="AT93">
        <v>0.955955699494203</v>
      </c>
      <c r="AU93">
        <v>0.78219398469799395</v>
      </c>
      <c r="AV93">
        <v>0.80569838179896303</v>
      </c>
      <c r="AW93">
        <v>0.82602248179198901</v>
      </c>
      <c r="AX93" t="s">
        <v>4</v>
      </c>
      <c r="AY93">
        <v>0.55659999999999998</v>
      </c>
      <c r="AZ93">
        <v>0.955955699494203</v>
      </c>
      <c r="BA93">
        <v>0.78219398469799395</v>
      </c>
      <c r="BB93">
        <v>0.80569838179896303</v>
      </c>
      <c r="BC93">
        <v>0.82602248179198901</v>
      </c>
    </row>
    <row r="94" spans="1:55" ht="13.9" x14ac:dyDescent="0.25">
      <c r="A94">
        <v>92</v>
      </c>
      <c r="B94" s="31" t="s">
        <v>3</v>
      </c>
      <c r="C94" s="31">
        <v>0.40600000000000003</v>
      </c>
      <c r="D94" s="31">
        <v>0.94420193862854596</v>
      </c>
      <c r="E94" s="31">
        <v>0.72675762841194302</v>
      </c>
      <c r="F94" s="31">
        <v>0.76876954765444405</v>
      </c>
      <c r="G94" s="31">
        <v>0.80067638894564996</v>
      </c>
      <c r="H94" t="s">
        <v>5</v>
      </c>
      <c r="I94" t="s">
        <v>8</v>
      </c>
      <c r="J94" t="s">
        <v>8</v>
      </c>
      <c r="K94" t="s">
        <v>8</v>
      </c>
      <c r="L94" t="s">
        <v>8</v>
      </c>
      <c r="M94" t="s">
        <v>8</v>
      </c>
      <c r="N94" t="s">
        <v>13</v>
      </c>
      <c r="O94" t="s">
        <v>8</v>
      </c>
      <c r="P94" t="s">
        <v>8</v>
      </c>
      <c r="Q94" t="s">
        <v>8</v>
      </c>
      <c r="R94" t="s">
        <v>8</v>
      </c>
      <c r="S94" t="s">
        <v>8</v>
      </c>
      <c r="T94" t="s">
        <v>3</v>
      </c>
      <c r="U94">
        <v>0.40600000000000003</v>
      </c>
      <c r="V94">
        <v>0.94420193862854596</v>
      </c>
      <c r="W94">
        <v>0.72675762841194302</v>
      </c>
      <c r="X94">
        <v>0.76876954765444405</v>
      </c>
      <c r="Y94">
        <v>0.80067638894564996</v>
      </c>
      <c r="Z94" t="s">
        <v>3</v>
      </c>
      <c r="AA94">
        <v>0.40600000000000003</v>
      </c>
      <c r="AB94">
        <v>0.94420193862854596</v>
      </c>
      <c r="AC94">
        <v>0.72675762841194302</v>
      </c>
      <c r="AD94">
        <v>0.76876954765444405</v>
      </c>
      <c r="AE94">
        <v>0.80067638894564996</v>
      </c>
      <c r="AF94" t="s">
        <v>3</v>
      </c>
      <c r="AG94">
        <v>0.40600000000000003</v>
      </c>
      <c r="AH94">
        <v>0.94420193862854596</v>
      </c>
      <c r="AI94">
        <v>0.72675762841194302</v>
      </c>
      <c r="AJ94">
        <v>0.76876954765444405</v>
      </c>
      <c r="AK94">
        <v>0.80067638894564996</v>
      </c>
      <c r="AL94" t="s">
        <v>3</v>
      </c>
      <c r="AM94">
        <v>0.40600000000000003</v>
      </c>
      <c r="AN94">
        <v>0.94420193862854596</v>
      </c>
      <c r="AO94">
        <v>0.72675762841194302</v>
      </c>
      <c r="AP94">
        <v>0.76876954765444405</v>
      </c>
      <c r="AQ94">
        <v>0.80067638894564996</v>
      </c>
      <c r="AR94" t="s">
        <v>3</v>
      </c>
      <c r="AS94">
        <v>0.40600000000000003</v>
      </c>
      <c r="AT94">
        <v>0.94420193862854596</v>
      </c>
      <c r="AU94">
        <v>0.72675762841194302</v>
      </c>
      <c r="AV94">
        <v>0.76876954765444405</v>
      </c>
      <c r="AW94">
        <v>0.80067638894564996</v>
      </c>
      <c r="AX94" t="s">
        <v>3</v>
      </c>
      <c r="AY94">
        <v>0.40600000000000003</v>
      </c>
      <c r="AZ94">
        <v>0.94420193862854596</v>
      </c>
      <c r="BA94">
        <v>0.72675762841194302</v>
      </c>
      <c r="BB94">
        <v>0.76876954765444405</v>
      </c>
      <c r="BC94">
        <v>0.80067638894564996</v>
      </c>
    </row>
    <row r="95" spans="1:55" ht="13.9" x14ac:dyDescent="0.25">
      <c r="A95">
        <v>93</v>
      </c>
      <c r="B95" s="31" t="s">
        <v>0</v>
      </c>
      <c r="C95" s="31">
        <v>0.41967500000000002</v>
      </c>
      <c r="D95" s="31">
        <v>0.96198696714115695</v>
      </c>
      <c r="E95" s="31">
        <v>0.742140832515784</v>
      </c>
      <c r="F95" s="31">
        <v>0.78410207091166995</v>
      </c>
      <c r="G95" s="31">
        <v>0.81615927359263596</v>
      </c>
      <c r="H95" t="s">
        <v>0</v>
      </c>
      <c r="I95">
        <v>0.41967500000000002</v>
      </c>
      <c r="J95">
        <v>0.96198696714115695</v>
      </c>
      <c r="K95">
        <v>0.742140832515784</v>
      </c>
      <c r="L95">
        <v>0.78410207091166995</v>
      </c>
      <c r="M95">
        <v>0.81615927359263596</v>
      </c>
      <c r="N95" t="s">
        <v>0</v>
      </c>
      <c r="O95">
        <v>0.41967500000000002</v>
      </c>
      <c r="P95">
        <v>0.96198696714115695</v>
      </c>
      <c r="Q95">
        <v>0.742140832515784</v>
      </c>
      <c r="R95">
        <v>0.78410207091166995</v>
      </c>
      <c r="S95">
        <v>0.81615927359263596</v>
      </c>
      <c r="T95" t="s">
        <v>0</v>
      </c>
      <c r="U95">
        <v>0.41967500000000002</v>
      </c>
      <c r="V95">
        <v>0.96198696714115695</v>
      </c>
      <c r="W95">
        <v>0.742140832515784</v>
      </c>
      <c r="X95">
        <v>0.78410207091166995</v>
      </c>
      <c r="Y95">
        <v>0.81615927359263596</v>
      </c>
      <c r="Z95" t="s">
        <v>0</v>
      </c>
      <c r="AA95">
        <v>0.41967500000000002</v>
      </c>
      <c r="AB95">
        <v>0.96198696714115695</v>
      </c>
      <c r="AC95">
        <v>0.742140832515784</v>
      </c>
      <c r="AD95">
        <v>0.78410207091166995</v>
      </c>
      <c r="AE95">
        <v>0.81615927359263596</v>
      </c>
      <c r="AF95" t="s">
        <v>0</v>
      </c>
      <c r="AG95">
        <v>0.41967500000000002</v>
      </c>
      <c r="AH95">
        <v>0.96198696714115695</v>
      </c>
      <c r="AI95">
        <v>0.742140832515784</v>
      </c>
      <c r="AJ95">
        <v>0.78410207091166995</v>
      </c>
      <c r="AK95">
        <v>0.81615927359263596</v>
      </c>
      <c r="AL95" t="s">
        <v>0</v>
      </c>
      <c r="AM95">
        <v>0.41967500000000002</v>
      </c>
      <c r="AN95">
        <v>0.96198696714115695</v>
      </c>
      <c r="AO95">
        <v>0.742140832515784</v>
      </c>
      <c r="AP95">
        <v>0.78410207091166995</v>
      </c>
      <c r="AQ95">
        <v>0.81615927359263596</v>
      </c>
      <c r="AR95" t="s">
        <v>0</v>
      </c>
      <c r="AS95">
        <v>0.41967500000000002</v>
      </c>
      <c r="AT95">
        <v>0.96198696714115695</v>
      </c>
      <c r="AU95">
        <v>0.742140832515784</v>
      </c>
      <c r="AV95">
        <v>0.78410207091166995</v>
      </c>
      <c r="AW95">
        <v>0.81615927359263596</v>
      </c>
      <c r="AX95" t="s">
        <v>0</v>
      </c>
      <c r="AY95">
        <v>0.41967500000000002</v>
      </c>
      <c r="AZ95">
        <v>0.96198696714115695</v>
      </c>
      <c r="BA95">
        <v>0.742140832515784</v>
      </c>
      <c r="BB95">
        <v>0.78410207091166995</v>
      </c>
      <c r="BC95">
        <v>0.81615927359263596</v>
      </c>
    </row>
    <row r="96" spans="1:55" ht="13.9" x14ac:dyDescent="0.25">
      <c r="A96">
        <v>94</v>
      </c>
      <c r="B96" s="31" t="s">
        <v>2</v>
      </c>
      <c r="C96" s="31">
        <v>0.45734999999999998</v>
      </c>
      <c r="D96" s="31">
        <v>0.99250718939902505</v>
      </c>
      <c r="E96" s="31">
        <v>0.77273525333996296</v>
      </c>
      <c r="F96" s="31">
        <v>0.81265122906062603</v>
      </c>
      <c r="G96" s="31">
        <v>0.84384827737285295</v>
      </c>
      <c r="H96" t="s">
        <v>2</v>
      </c>
      <c r="I96">
        <v>0.45734999999999998</v>
      </c>
      <c r="J96">
        <v>0.99250718939902505</v>
      </c>
      <c r="K96">
        <v>0.77273525333996296</v>
      </c>
      <c r="L96">
        <v>0.81265122906062603</v>
      </c>
      <c r="M96">
        <v>0.84384827737285295</v>
      </c>
      <c r="N96" t="s">
        <v>2</v>
      </c>
      <c r="O96">
        <v>0.45734999999999998</v>
      </c>
      <c r="P96">
        <v>0.99250718939902505</v>
      </c>
      <c r="Q96">
        <v>0.77273525333996296</v>
      </c>
      <c r="R96">
        <v>0.81265122906062603</v>
      </c>
      <c r="S96">
        <v>0.84384827737285295</v>
      </c>
      <c r="T96" t="s">
        <v>2</v>
      </c>
      <c r="U96">
        <v>0.45734999999999998</v>
      </c>
      <c r="V96">
        <v>0.99250718939902505</v>
      </c>
      <c r="W96">
        <v>0.77273525333996296</v>
      </c>
      <c r="X96">
        <v>0.81265122906062603</v>
      </c>
      <c r="Y96">
        <v>0.84384827737285295</v>
      </c>
      <c r="Z96" t="s">
        <v>2</v>
      </c>
      <c r="AA96">
        <v>0.45734999999999998</v>
      </c>
      <c r="AB96">
        <v>0.99250718939902505</v>
      </c>
      <c r="AC96">
        <v>0.77273525333996296</v>
      </c>
      <c r="AD96">
        <v>0.81265122906062603</v>
      </c>
      <c r="AE96">
        <v>0.84384827737285295</v>
      </c>
      <c r="AF96" t="s">
        <v>2</v>
      </c>
      <c r="AG96">
        <v>0.45734999999999998</v>
      </c>
      <c r="AH96">
        <v>0.99250718939902505</v>
      </c>
      <c r="AI96">
        <v>0.77273525333996296</v>
      </c>
      <c r="AJ96">
        <v>0.81265122906062603</v>
      </c>
      <c r="AK96">
        <v>0.84384827737285295</v>
      </c>
      <c r="AL96" t="s">
        <v>2</v>
      </c>
      <c r="AM96">
        <v>0.45734999999999998</v>
      </c>
      <c r="AN96">
        <v>0.99250718939902505</v>
      </c>
      <c r="AO96">
        <v>0.77273525333996296</v>
      </c>
      <c r="AP96">
        <v>0.81265122906062603</v>
      </c>
      <c r="AQ96">
        <v>0.84384827737285295</v>
      </c>
      <c r="AR96" t="s">
        <v>2</v>
      </c>
      <c r="AS96">
        <v>0.45734999999999998</v>
      </c>
      <c r="AT96">
        <v>0.99250718939902505</v>
      </c>
      <c r="AU96">
        <v>0.77273525333996296</v>
      </c>
      <c r="AV96">
        <v>0.81265122906062603</v>
      </c>
      <c r="AW96">
        <v>0.84384827737285295</v>
      </c>
      <c r="AX96" t="s">
        <v>2</v>
      </c>
      <c r="AY96">
        <v>0.45734999999999998</v>
      </c>
      <c r="AZ96">
        <v>0.99250718939902505</v>
      </c>
      <c r="BA96">
        <v>0.77273525333996296</v>
      </c>
      <c r="BB96">
        <v>0.81265122906062603</v>
      </c>
      <c r="BC96">
        <v>0.84384827737285295</v>
      </c>
    </row>
    <row r="97" spans="1:55" ht="13.9" x14ac:dyDescent="0.25">
      <c r="A97">
        <v>95</v>
      </c>
      <c r="B97" s="31" t="s">
        <v>1</v>
      </c>
      <c r="C97" s="31">
        <v>0.28534999999999999</v>
      </c>
      <c r="D97" s="31">
        <v>0.57583256664002402</v>
      </c>
      <c r="E97" s="31">
        <v>0.45442698385067198</v>
      </c>
      <c r="F97" s="31">
        <v>0.47487227543305699</v>
      </c>
      <c r="G97" s="31">
        <v>0.49135575466245701</v>
      </c>
      <c r="H97" t="s">
        <v>1</v>
      </c>
      <c r="I97">
        <v>0.28534999999999999</v>
      </c>
      <c r="J97">
        <v>0.57583256664002402</v>
      </c>
      <c r="K97">
        <v>0.45442698385067198</v>
      </c>
      <c r="L97">
        <v>0.47487227543305699</v>
      </c>
      <c r="M97">
        <v>0.49135575466245701</v>
      </c>
      <c r="N97" t="s">
        <v>1</v>
      </c>
      <c r="O97">
        <v>0.28534999999999999</v>
      </c>
      <c r="P97">
        <v>0.57583256664002402</v>
      </c>
      <c r="Q97">
        <v>0.45442698385067198</v>
      </c>
      <c r="R97">
        <v>0.47487227543305699</v>
      </c>
      <c r="S97">
        <v>0.49135575466245701</v>
      </c>
      <c r="T97" t="s">
        <v>1</v>
      </c>
      <c r="U97">
        <v>0.28534999999999999</v>
      </c>
      <c r="V97">
        <v>0.57583256664002402</v>
      </c>
      <c r="W97">
        <v>0.45442698385067198</v>
      </c>
      <c r="X97">
        <v>0.47487227543305699</v>
      </c>
      <c r="Y97">
        <v>0.49135575466245701</v>
      </c>
      <c r="Z97" t="s">
        <v>1</v>
      </c>
      <c r="AA97">
        <v>0.28534999999999999</v>
      </c>
      <c r="AB97">
        <v>0.57583256664002402</v>
      </c>
      <c r="AC97">
        <v>0.45442698385067198</v>
      </c>
      <c r="AD97">
        <v>0.47487227543305699</v>
      </c>
      <c r="AE97">
        <v>0.49135575466245701</v>
      </c>
      <c r="AF97" t="s">
        <v>1</v>
      </c>
      <c r="AG97">
        <v>0.28534999999999999</v>
      </c>
      <c r="AH97">
        <v>0.57583256664002402</v>
      </c>
      <c r="AI97">
        <v>0.45442698385067198</v>
      </c>
      <c r="AJ97">
        <v>0.47487227543305699</v>
      </c>
      <c r="AK97">
        <v>0.49135575466245701</v>
      </c>
      <c r="AL97" t="s">
        <v>1</v>
      </c>
      <c r="AM97">
        <v>0.28534999999999999</v>
      </c>
      <c r="AN97">
        <v>0.57583256664002402</v>
      </c>
      <c r="AO97">
        <v>0.45442698385067198</v>
      </c>
      <c r="AP97">
        <v>0.47487227543305699</v>
      </c>
      <c r="AQ97">
        <v>0.49135575466245701</v>
      </c>
      <c r="AR97" t="s">
        <v>1</v>
      </c>
      <c r="AS97">
        <v>0.28534999999999999</v>
      </c>
      <c r="AT97">
        <v>0.57583256664002402</v>
      </c>
      <c r="AU97">
        <v>0.45442698385067198</v>
      </c>
      <c r="AV97">
        <v>0.47487227543305699</v>
      </c>
      <c r="AW97">
        <v>0.49135575466245701</v>
      </c>
      <c r="AX97" t="s">
        <v>1</v>
      </c>
      <c r="AY97">
        <v>0.28534999999999999</v>
      </c>
      <c r="AZ97">
        <v>0.57583256664002402</v>
      </c>
      <c r="BA97">
        <v>0.45442698385067198</v>
      </c>
      <c r="BB97">
        <v>0.47487227543305699</v>
      </c>
      <c r="BC97">
        <v>0.49135575466245701</v>
      </c>
    </row>
    <row r="98" spans="1:55" ht="13.9" x14ac:dyDescent="0.25">
      <c r="A98">
        <v>96</v>
      </c>
      <c r="B98" s="31" t="s">
        <v>2</v>
      </c>
      <c r="C98" s="31">
        <v>0.47365000000000002</v>
      </c>
      <c r="D98" s="31">
        <v>0.99501353228622103</v>
      </c>
      <c r="E98" s="31">
        <v>0.77922918706010402</v>
      </c>
      <c r="F98" s="31">
        <v>0.81717443000202605</v>
      </c>
      <c r="G98" s="31">
        <v>0.84724301650497202</v>
      </c>
      <c r="H98" t="s">
        <v>2</v>
      </c>
      <c r="I98">
        <v>0.47365000000000002</v>
      </c>
      <c r="J98">
        <v>0.99501353228622103</v>
      </c>
      <c r="K98">
        <v>0.77922918706010402</v>
      </c>
      <c r="L98">
        <v>0.81717443000202605</v>
      </c>
      <c r="M98">
        <v>0.84724301650497202</v>
      </c>
      <c r="N98" t="s">
        <v>2</v>
      </c>
      <c r="O98">
        <v>0.47365000000000002</v>
      </c>
      <c r="P98">
        <v>0.99501353228622103</v>
      </c>
      <c r="Q98">
        <v>0.77922918706010402</v>
      </c>
      <c r="R98">
        <v>0.81717443000202605</v>
      </c>
      <c r="S98">
        <v>0.84724301650497202</v>
      </c>
      <c r="T98" t="s">
        <v>2</v>
      </c>
      <c r="U98">
        <v>0.47365000000000002</v>
      </c>
      <c r="V98">
        <v>0.99501353228622103</v>
      </c>
      <c r="W98">
        <v>0.77922918706010402</v>
      </c>
      <c r="X98">
        <v>0.81717443000202605</v>
      </c>
      <c r="Y98">
        <v>0.84724301650497202</v>
      </c>
      <c r="Z98" t="s">
        <v>2</v>
      </c>
      <c r="AA98">
        <v>0.47365000000000002</v>
      </c>
      <c r="AB98">
        <v>0.99501353228622103</v>
      </c>
      <c r="AC98">
        <v>0.77922918706010402</v>
      </c>
      <c r="AD98">
        <v>0.81717443000202605</v>
      </c>
      <c r="AE98">
        <v>0.84724301650497202</v>
      </c>
      <c r="AF98" t="s">
        <v>2</v>
      </c>
      <c r="AG98">
        <v>0.47365000000000002</v>
      </c>
      <c r="AH98">
        <v>0.99501353228622103</v>
      </c>
      <c r="AI98">
        <v>0.77922918706010402</v>
      </c>
      <c r="AJ98">
        <v>0.81717443000202605</v>
      </c>
      <c r="AK98">
        <v>0.84724301650497202</v>
      </c>
      <c r="AL98" t="s">
        <v>2</v>
      </c>
      <c r="AM98">
        <v>0.47365000000000002</v>
      </c>
      <c r="AN98">
        <v>0.99501353228622103</v>
      </c>
      <c r="AO98">
        <v>0.77922918706010402</v>
      </c>
      <c r="AP98">
        <v>0.81717443000202605</v>
      </c>
      <c r="AQ98">
        <v>0.84724301650497202</v>
      </c>
      <c r="AR98" t="s">
        <v>2</v>
      </c>
      <c r="AS98">
        <v>0.47365000000000002</v>
      </c>
      <c r="AT98">
        <v>0.99501353228622103</v>
      </c>
      <c r="AU98">
        <v>0.77922918706010402</v>
      </c>
      <c r="AV98">
        <v>0.81717443000202605</v>
      </c>
      <c r="AW98">
        <v>0.84724301650497202</v>
      </c>
      <c r="AX98" t="s">
        <v>2</v>
      </c>
      <c r="AY98">
        <v>0.47365000000000002</v>
      </c>
      <c r="AZ98">
        <v>0.99501353228622103</v>
      </c>
      <c r="BA98">
        <v>0.77922918706010402</v>
      </c>
      <c r="BB98">
        <v>0.81717443000202605</v>
      </c>
      <c r="BC98">
        <v>0.84724301650497202</v>
      </c>
    </row>
    <row r="99" spans="1:55" ht="13.9" x14ac:dyDescent="0.25">
      <c r="A99">
        <v>97</v>
      </c>
      <c r="B99" s="31" t="s">
        <v>3</v>
      </c>
      <c r="C99" s="31">
        <v>0.235875</v>
      </c>
      <c r="D99" s="31">
        <v>0.74853905633500395</v>
      </c>
      <c r="E99" s="31">
        <v>0.55495393254030501</v>
      </c>
      <c r="F99" s="31">
        <v>0.60024889572316897</v>
      </c>
      <c r="G99" s="31">
        <v>0.63098965868742796</v>
      </c>
      <c r="H99" t="s">
        <v>3</v>
      </c>
      <c r="I99">
        <v>0.235875</v>
      </c>
      <c r="J99">
        <v>0.74853905633500395</v>
      </c>
      <c r="K99">
        <v>0.55495393254030501</v>
      </c>
      <c r="L99">
        <v>0.60024889572316897</v>
      </c>
      <c r="M99">
        <v>0.63098965868742796</v>
      </c>
      <c r="N99" t="s">
        <v>3</v>
      </c>
      <c r="O99">
        <v>0.235875</v>
      </c>
      <c r="P99">
        <v>0.74853905633500395</v>
      </c>
      <c r="Q99">
        <v>0.55495393254030501</v>
      </c>
      <c r="R99">
        <v>0.60024889572316897</v>
      </c>
      <c r="S99">
        <v>0.63098965868742796</v>
      </c>
      <c r="T99" t="s">
        <v>3</v>
      </c>
      <c r="U99">
        <v>0.235875</v>
      </c>
      <c r="V99">
        <v>0.74853905633500395</v>
      </c>
      <c r="W99">
        <v>0.55495393254030501</v>
      </c>
      <c r="X99">
        <v>0.60024889572316897</v>
      </c>
      <c r="Y99">
        <v>0.63098965868742796</v>
      </c>
      <c r="Z99" t="s">
        <v>3</v>
      </c>
      <c r="AA99">
        <v>0.235875</v>
      </c>
      <c r="AB99">
        <v>0.74853905633500395</v>
      </c>
      <c r="AC99">
        <v>0.55495393254030501</v>
      </c>
      <c r="AD99">
        <v>0.60024889572316897</v>
      </c>
      <c r="AE99">
        <v>0.63098965868742796</v>
      </c>
      <c r="AF99" t="s">
        <v>3</v>
      </c>
      <c r="AG99">
        <v>0.235875</v>
      </c>
      <c r="AH99">
        <v>0.74853905633500395</v>
      </c>
      <c r="AI99">
        <v>0.55495393254030501</v>
      </c>
      <c r="AJ99">
        <v>0.60024889572316897</v>
      </c>
      <c r="AK99">
        <v>0.63098965868742796</v>
      </c>
      <c r="AL99" t="s">
        <v>3</v>
      </c>
      <c r="AM99">
        <v>0.235875</v>
      </c>
      <c r="AN99">
        <v>0.74853905633500395</v>
      </c>
      <c r="AO99">
        <v>0.55495393254030501</v>
      </c>
      <c r="AP99">
        <v>0.60024889572316897</v>
      </c>
      <c r="AQ99">
        <v>0.63098965868742796</v>
      </c>
      <c r="AR99" t="s">
        <v>1</v>
      </c>
      <c r="AS99">
        <v>0.40849999999999997</v>
      </c>
      <c r="AT99">
        <v>0.61813295719203998</v>
      </c>
      <c r="AU99">
        <v>0.52390867656824303</v>
      </c>
      <c r="AV99">
        <v>0.53388431282746895</v>
      </c>
      <c r="AW99">
        <v>0.54297344603551301</v>
      </c>
      <c r="AX99" t="s">
        <v>1</v>
      </c>
      <c r="AY99">
        <v>0.40849999999999997</v>
      </c>
      <c r="AZ99">
        <v>0.61813295719203998</v>
      </c>
      <c r="BA99">
        <v>0.52390867656824303</v>
      </c>
      <c r="BB99">
        <v>0.53388431282746895</v>
      </c>
      <c r="BC99">
        <v>0.54297344603551301</v>
      </c>
    </row>
    <row r="100" spans="1:55" ht="13.9" x14ac:dyDescent="0.25">
      <c r="A100">
        <v>98</v>
      </c>
      <c r="B100" s="31" t="s">
        <v>0</v>
      </c>
      <c r="C100" s="31">
        <v>0.44890000000000002</v>
      </c>
      <c r="D100" s="31">
        <v>0.98540779062080097</v>
      </c>
      <c r="E100" s="31">
        <v>0.76568261173157404</v>
      </c>
      <c r="F100" s="31">
        <v>0.80602673526449298</v>
      </c>
      <c r="G100" s="31">
        <v>0.83740671492596797</v>
      </c>
      <c r="H100" t="s">
        <v>3</v>
      </c>
      <c r="I100">
        <v>0.46287499999999998</v>
      </c>
      <c r="J100">
        <v>0.95826861537557195</v>
      </c>
      <c r="K100">
        <v>0.75250647998499498</v>
      </c>
      <c r="L100">
        <v>0.78814020033521803</v>
      </c>
      <c r="M100">
        <v>0.81655430985254396</v>
      </c>
      <c r="N100" t="s">
        <v>3</v>
      </c>
      <c r="O100">
        <v>0.46287499999999998</v>
      </c>
      <c r="P100">
        <v>0.95826861537557195</v>
      </c>
      <c r="Q100">
        <v>0.75250647998499498</v>
      </c>
      <c r="R100">
        <v>0.78814020033521803</v>
      </c>
      <c r="S100">
        <v>0.81655430985254396</v>
      </c>
      <c r="T100" t="s">
        <v>3</v>
      </c>
      <c r="U100">
        <v>0.46287499999999998</v>
      </c>
      <c r="V100">
        <v>0.95826861537557195</v>
      </c>
      <c r="W100">
        <v>0.75250647998499498</v>
      </c>
      <c r="X100">
        <v>0.78814020033521803</v>
      </c>
      <c r="Y100">
        <v>0.81655430985254396</v>
      </c>
      <c r="Z100" t="s">
        <v>3</v>
      </c>
      <c r="AA100">
        <v>0.46287499999999998</v>
      </c>
      <c r="AB100">
        <v>0.95826861537557195</v>
      </c>
      <c r="AC100">
        <v>0.75250647998499498</v>
      </c>
      <c r="AD100">
        <v>0.78814020033521803</v>
      </c>
      <c r="AE100">
        <v>0.81655430985254396</v>
      </c>
      <c r="AF100" t="s">
        <v>3</v>
      </c>
      <c r="AG100">
        <v>0.46287499999999998</v>
      </c>
      <c r="AH100">
        <v>0.95826861537557195</v>
      </c>
      <c r="AI100">
        <v>0.75250647998499498</v>
      </c>
      <c r="AJ100">
        <v>0.78814020033521803</v>
      </c>
      <c r="AK100">
        <v>0.81655430985254396</v>
      </c>
      <c r="AL100" t="s">
        <v>4</v>
      </c>
      <c r="AM100">
        <v>0.49370000000000003</v>
      </c>
      <c r="AN100">
        <v>0.98167834419156697</v>
      </c>
      <c r="AO100">
        <v>0.77699165421988203</v>
      </c>
      <c r="AP100">
        <v>0.81088513120041905</v>
      </c>
      <c r="AQ100">
        <v>0.83838605696382396</v>
      </c>
      <c r="AR100" t="s">
        <v>0</v>
      </c>
      <c r="AS100">
        <v>0.44890000000000002</v>
      </c>
      <c r="AT100">
        <v>0.98540779062080097</v>
      </c>
      <c r="AU100">
        <v>0.76568261173157404</v>
      </c>
      <c r="AV100">
        <v>0.80602673526449298</v>
      </c>
      <c r="AW100">
        <v>0.83740671492596797</v>
      </c>
      <c r="AX100" t="s">
        <v>0</v>
      </c>
      <c r="AY100">
        <v>0.44890000000000002</v>
      </c>
      <c r="AZ100">
        <v>0.98540779062080097</v>
      </c>
      <c r="BA100">
        <v>0.76568261173157404</v>
      </c>
      <c r="BB100">
        <v>0.80602673526449298</v>
      </c>
      <c r="BC100">
        <v>0.83740671492596797</v>
      </c>
    </row>
    <row r="101" spans="1:55" ht="13.9" x14ac:dyDescent="0.25">
      <c r="A101">
        <v>99</v>
      </c>
      <c r="B101" s="31" t="s">
        <v>3</v>
      </c>
      <c r="C101" s="31">
        <v>0.10985</v>
      </c>
      <c r="D101" s="31">
        <v>0.37063544818119898</v>
      </c>
      <c r="E101" s="31">
        <v>0.27334745101105101</v>
      </c>
      <c r="F101" s="31">
        <v>0.29670465611827501</v>
      </c>
      <c r="G101" s="31">
        <v>0.31226551951835502</v>
      </c>
      <c r="H101" t="s">
        <v>3</v>
      </c>
      <c r="I101">
        <v>0.10985</v>
      </c>
      <c r="J101">
        <v>0.37063544818119898</v>
      </c>
      <c r="K101">
        <v>0.27334745101105101</v>
      </c>
      <c r="L101">
        <v>0.29670465611827501</v>
      </c>
      <c r="M101">
        <v>0.31226551951835502</v>
      </c>
      <c r="N101" t="s">
        <v>3</v>
      </c>
      <c r="O101">
        <v>0.10985</v>
      </c>
      <c r="P101">
        <v>0.37063544818119898</v>
      </c>
      <c r="Q101">
        <v>0.27334745101105101</v>
      </c>
      <c r="R101">
        <v>0.29670465611827501</v>
      </c>
      <c r="S101">
        <v>0.31226551951835502</v>
      </c>
      <c r="T101" t="s">
        <v>3</v>
      </c>
      <c r="U101">
        <v>0.10985</v>
      </c>
      <c r="V101">
        <v>0.37063544818119898</v>
      </c>
      <c r="W101">
        <v>0.27334745101105101</v>
      </c>
      <c r="X101">
        <v>0.29670465611827501</v>
      </c>
      <c r="Y101">
        <v>0.31226551951835502</v>
      </c>
      <c r="Z101" t="s">
        <v>3</v>
      </c>
      <c r="AA101">
        <v>0.10985</v>
      </c>
      <c r="AB101">
        <v>0.37063544818119898</v>
      </c>
      <c r="AC101">
        <v>0.27334745101105101</v>
      </c>
      <c r="AD101">
        <v>0.29670465611827501</v>
      </c>
      <c r="AE101">
        <v>0.31226551951835502</v>
      </c>
      <c r="AF101" t="s">
        <v>3</v>
      </c>
      <c r="AG101">
        <v>0.10985</v>
      </c>
      <c r="AH101">
        <v>0.37063544818119898</v>
      </c>
      <c r="AI101">
        <v>0.27334745101105101</v>
      </c>
      <c r="AJ101">
        <v>0.29670465611827501</v>
      </c>
      <c r="AK101">
        <v>0.31226551951835502</v>
      </c>
      <c r="AL101" t="s">
        <v>3</v>
      </c>
      <c r="AM101">
        <v>0.10985</v>
      </c>
      <c r="AN101">
        <v>0.37063544818119898</v>
      </c>
      <c r="AO101">
        <v>0.27334745101105101</v>
      </c>
      <c r="AP101">
        <v>0.29670465611827501</v>
      </c>
      <c r="AQ101">
        <v>0.31226551951835502</v>
      </c>
      <c r="AR101" t="s">
        <v>3</v>
      </c>
      <c r="AS101">
        <v>0.10985</v>
      </c>
      <c r="AT101">
        <v>0.37063544818119898</v>
      </c>
      <c r="AU101">
        <v>0.27334745101105101</v>
      </c>
      <c r="AV101">
        <v>0.29670465611827501</v>
      </c>
      <c r="AW101">
        <v>0.31226551951835502</v>
      </c>
      <c r="AX101" t="s">
        <v>3</v>
      </c>
      <c r="AY101">
        <v>0.10985</v>
      </c>
      <c r="AZ101">
        <v>0.37063544818119898</v>
      </c>
      <c r="BA101">
        <v>0.27334745101105101</v>
      </c>
      <c r="BB101">
        <v>0.29670465611827501</v>
      </c>
      <c r="BC101">
        <v>0.31226551951835502</v>
      </c>
    </row>
    <row r="102" spans="1:55" ht="13.9" x14ac:dyDescent="0.25">
      <c r="A102">
        <v>100</v>
      </c>
      <c r="B102" s="31" t="s">
        <v>3</v>
      </c>
      <c r="C102" s="31">
        <v>0.48035</v>
      </c>
      <c r="D102" s="31">
        <v>0.99638314275686102</v>
      </c>
      <c r="E102" s="31">
        <v>0.782149438940552</v>
      </c>
      <c r="F102" s="31">
        <v>0.81932691205251695</v>
      </c>
      <c r="G102" s="31">
        <v>0.84894726838217205</v>
      </c>
      <c r="H102" t="s">
        <v>3</v>
      </c>
      <c r="I102">
        <v>0.48035</v>
      </c>
      <c r="J102">
        <v>0.99638314275686102</v>
      </c>
      <c r="K102">
        <v>0.782149438940552</v>
      </c>
      <c r="L102">
        <v>0.81932691205251695</v>
      </c>
      <c r="M102">
        <v>0.84894726838217205</v>
      </c>
      <c r="N102" t="s">
        <v>3</v>
      </c>
      <c r="O102">
        <v>0.48035</v>
      </c>
      <c r="P102">
        <v>0.99638314275686102</v>
      </c>
      <c r="Q102">
        <v>0.782149438940552</v>
      </c>
      <c r="R102">
        <v>0.81932691205251695</v>
      </c>
      <c r="S102">
        <v>0.84894726838217205</v>
      </c>
      <c r="T102" t="s">
        <v>3</v>
      </c>
      <c r="U102">
        <v>0.48035</v>
      </c>
      <c r="V102">
        <v>0.99638314275686102</v>
      </c>
      <c r="W102">
        <v>0.782149438940552</v>
      </c>
      <c r="X102">
        <v>0.81932691205251695</v>
      </c>
      <c r="Y102">
        <v>0.84894726838217205</v>
      </c>
      <c r="Z102" t="s">
        <v>5</v>
      </c>
      <c r="AA102" t="s">
        <v>8</v>
      </c>
      <c r="AB102" t="s">
        <v>8</v>
      </c>
      <c r="AC102" t="s">
        <v>8</v>
      </c>
      <c r="AD102" t="s">
        <v>8</v>
      </c>
      <c r="AE102" t="s">
        <v>8</v>
      </c>
      <c r="AF102" t="s">
        <v>3</v>
      </c>
      <c r="AG102">
        <v>0.48035</v>
      </c>
      <c r="AH102">
        <v>0.99638314275686102</v>
      </c>
      <c r="AI102">
        <v>0.782149438940552</v>
      </c>
      <c r="AJ102">
        <v>0.81932691205251695</v>
      </c>
      <c r="AK102">
        <v>0.84894726838217205</v>
      </c>
      <c r="AL102" t="s">
        <v>3</v>
      </c>
      <c r="AM102">
        <v>0.48035</v>
      </c>
      <c r="AN102">
        <v>0.99638314275686102</v>
      </c>
      <c r="AO102">
        <v>0.782149438940552</v>
      </c>
      <c r="AP102">
        <v>0.81932691205251695</v>
      </c>
      <c r="AQ102">
        <v>0.84894726838217205</v>
      </c>
      <c r="AR102" t="s">
        <v>3</v>
      </c>
      <c r="AS102">
        <v>0.48035</v>
      </c>
      <c r="AT102">
        <v>0.99638314275686102</v>
      </c>
      <c r="AU102">
        <v>0.782149438940552</v>
      </c>
      <c r="AV102">
        <v>0.81932691205251695</v>
      </c>
      <c r="AW102">
        <v>0.84894726838217205</v>
      </c>
      <c r="AX102" t="s">
        <v>3</v>
      </c>
      <c r="AY102">
        <v>0.48035</v>
      </c>
      <c r="AZ102">
        <v>0.99638314275686102</v>
      </c>
      <c r="BA102">
        <v>0.782149438940552</v>
      </c>
      <c r="BB102">
        <v>0.81932691205251695</v>
      </c>
      <c r="BC102">
        <v>0.84894726838217205</v>
      </c>
    </row>
    <row r="103" spans="1:55" ht="13.9" x14ac:dyDescent="0.25">
      <c r="A103">
        <v>101</v>
      </c>
      <c r="B103" s="31" t="s">
        <v>4</v>
      </c>
      <c r="C103" s="31">
        <v>0.42975000000000002</v>
      </c>
      <c r="D103" s="31">
        <v>0.97846790479031998</v>
      </c>
      <c r="E103" s="31">
        <v>0.75567337626939002</v>
      </c>
      <c r="F103" s="31">
        <v>0.79795127622645601</v>
      </c>
      <c r="G103" s="31">
        <v>0.830339918083558</v>
      </c>
      <c r="H103" t="s">
        <v>4</v>
      </c>
      <c r="I103">
        <v>0.42975000000000002</v>
      </c>
      <c r="J103">
        <v>0.97846790479031998</v>
      </c>
      <c r="K103">
        <v>0.75567337626939002</v>
      </c>
      <c r="L103">
        <v>0.79795127622645601</v>
      </c>
      <c r="M103">
        <v>0.830339918083558</v>
      </c>
      <c r="N103" t="s">
        <v>4</v>
      </c>
      <c r="O103">
        <v>0.42975000000000002</v>
      </c>
      <c r="P103">
        <v>0.97846790479031998</v>
      </c>
      <c r="Q103">
        <v>0.75567337626939002</v>
      </c>
      <c r="R103">
        <v>0.79795127622645601</v>
      </c>
      <c r="S103">
        <v>0.830339918083558</v>
      </c>
      <c r="T103" t="s">
        <v>4</v>
      </c>
      <c r="U103">
        <v>0.42975000000000002</v>
      </c>
      <c r="V103">
        <v>0.97846790479031998</v>
      </c>
      <c r="W103">
        <v>0.75567337626939002</v>
      </c>
      <c r="X103">
        <v>0.79795127622645601</v>
      </c>
      <c r="Y103">
        <v>0.830339918083558</v>
      </c>
      <c r="Z103" t="s">
        <v>4</v>
      </c>
      <c r="AA103">
        <v>0.42975000000000002</v>
      </c>
      <c r="AB103">
        <v>0.97846790479031998</v>
      </c>
      <c r="AC103">
        <v>0.75567337626939002</v>
      </c>
      <c r="AD103">
        <v>0.79795127622645601</v>
      </c>
      <c r="AE103">
        <v>0.830339918083558</v>
      </c>
      <c r="AF103" t="s">
        <v>4</v>
      </c>
      <c r="AG103">
        <v>0.42975000000000002</v>
      </c>
      <c r="AH103">
        <v>0.97846790479031998</v>
      </c>
      <c r="AI103">
        <v>0.75567337626939002</v>
      </c>
      <c r="AJ103">
        <v>0.79795127622645601</v>
      </c>
      <c r="AK103">
        <v>0.830339918083558</v>
      </c>
      <c r="AL103" t="s">
        <v>4</v>
      </c>
      <c r="AM103">
        <v>0.42975000000000002</v>
      </c>
      <c r="AN103">
        <v>0.97846790479031998</v>
      </c>
      <c r="AO103">
        <v>0.75567337626939002</v>
      </c>
      <c r="AP103">
        <v>0.79795127622645601</v>
      </c>
      <c r="AQ103">
        <v>0.830339918083558</v>
      </c>
      <c r="AR103" t="s">
        <v>4</v>
      </c>
      <c r="AS103">
        <v>0.42975000000000002</v>
      </c>
      <c r="AT103">
        <v>0.97846790479031998</v>
      </c>
      <c r="AU103">
        <v>0.75567337626939002</v>
      </c>
      <c r="AV103">
        <v>0.79795127622645601</v>
      </c>
      <c r="AW103">
        <v>0.830339918083558</v>
      </c>
      <c r="AX103" t="s">
        <v>4</v>
      </c>
      <c r="AY103">
        <v>0.42975000000000002</v>
      </c>
      <c r="AZ103">
        <v>0.97846790479031998</v>
      </c>
      <c r="BA103">
        <v>0.75567337626939002</v>
      </c>
      <c r="BB103">
        <v>0.79795127622645601</v>
      </c>
      <c r="BC103">
        <v>0.830339918083558</v>
      </c>
    </row>
    <row r="104" spans="1:55" ht="13.9" x14ac:dyDescent="0.25">
      <c r="A104">
        <v>102</v>
      </c>
      <c r="B104" s="31" t="s">
        <v>4</v>
      </c>
      <c r="C104" s="31">
        <v>0.470275</v>
      </c>
      <c r="D104" s="31">
        <v>0.99126937651993696</v>
      </c>
      <c r="E104" s="31">
        <v>0.77581362209335603</v>
      </c>
      <c r="F104" s="31">
        <v>0.81383274372590098</v>
      </c>
      <c r="G104" s="31">
        <v>0.84391643848232001</v>
      </c>
      <c r="H104" t="s">
        <v>4</v>
      </c>
      <c r="I104">
        <v>0.470275</v>
      </c>
      <c r="J104">
        <v>0.99126937651993696</v>
      </c>
      <c r="K104">
        <v>0.77581362209335603</v>
      </c>
      <c r="L104">
        <v>0.81383274372590098</v>
      </c>
      <c r="M104">
        <v>0.84391643848232001</v>
      </c>
      <c r="N104" t="s">
        <v>4</v>
      </c>
      <c r="O104">
        <v>0.470275</v>
      </c>
      <c r="P104">
        <v>0.99126937651993696</v>
      </c>
      <c r="Q104">
        <v>0.77581362209335603</v>
      </c>
      <c r="R104">
        <v>0.81383274372590098</v>
      </c>
      <c r="S104">
        <v>0.84391643848232001</v>
      </c>
      <c r="T104" t="s">
        <v>4</v>
      </c>
      <c r="U104">
        <v>0.470275</v>
      </c>
      <c r="V104">
        <v>0.99126937651993696</v>
      </c>
      <c r="W104">
        <v>0.77581362209335603</v>
      </c>
      <c r="X104">
        <v>0.81383274372590098</v>
      </c>
      <c r="Y104">
        <v>0.84391643848232001</v>
      </c>
      <c r="Z104" t="s">
        <v>4</v>
      </c>
      <c r="AA104">
        <v>0.470275</v>
      </c>
      <c r="AB104">
        <v>0.99126937651993696</v>
      </c>
      <c r="AC104">
        <v>0.77581362209335603</v>
      </c>
      <c r="AD104">
        <v>0.81383274372590098</v>
      </c>
      <c r="AE104">
        <v>0.84391643848232001</v>
      </c>
      <c r="AF104" t="s">
        <v>4</v>
      </c>
      <c r="AG104">
        <v>0.470275</v>
      </c>
      <c r="AH104">
        <v>0.99126937651993696</v>
      </c>
      <c r="AI104">
        <v>0.77581362209335603</v>
      </c>
      <c r="AJ104">
        <v>0.81383274372590098</v>
      </c>
      <c r="AK104">
        <v>0.84391643848232001</v>
      </c>
      <c r="AL104" t="s">
        <v>4</v>
      </c>
      <c r="AM104">
        <v>0.470275</v>
      </c>
      <c r="AN104">
        <v>0.99126937651993696</v>
      </c>
      <c r="AO104">
        <v>0.77581362209335603</v>
      </c>
      <c r="AP104">
        <v>0.81383274372590098</v>
      </c>
      <c r="AQ104">
        <v>0.84391643848232001</v>
      </c>
      <c r="AR104" t="s">
        <v>0</v>
      </c>
      <c r="AS104">
        <v>0.49012499999999998</v>
      </c>
      <c r="AT104">
        <v>0.99659884478806504</v>
      </c>
      <c r="AU104">
        <v>0.78531260433597605</v>
      </c>
      <c r="AV104">
        <v>0.82119651297594298</v>
      </c>
      <c r="AW104">
        <v>0.85003235843381098</v>
      </c>
      <c r="AX104" t="s">
        <v>0</v>
      </c>
      <c r="AY104">
        <v>0.49012499999999998</v>
      </c>
      <c r="AZ104">
        <v>0.99659884478806504</v>
      </c>
      <c r="BA104">
        <v>0.78531260433597605</v>
      </c>
      <c r="BB104">
        <v>0.82119651297594298</v>
      </c>
      <c r="BC104">
        <v>0.85003235843381098</v>
      </c>
    </row>
    <row r="105" spans="1:55" ht="13.9" x14ac:dyDescent="0.25">
      <c r="A105">
        <v>103</v>
      </c>
      <c r="B105" s="31" t="s">
        <v>3</v>
      </c>
      <c r="C105" s="31">
        <v>0.47935</v>
      </c>
      <c r="D105" s="31">
        <v>0.98128259307643895</v>
      </c>
      <c r="E105" s="31">
        <v>0.77223440417234102</v>
      </c>
      <c r="F105" s="31">
        <v>0.80800187630256004</v>
      </c>
      <c r="G105" s="31">
        <v>0.836660777262346</v>
      </c>
      <c r="H105" t="s">
        <v>5</v>
      </c>
      <c r="I105" t="s">
        <v>8</v>
      </c>
      <c r="J105" t="s">
        <v>8</v>
      </c>
      <c r="K105" t="s">
        <v>8</v>
      </c>
      <c r="L105" t="s">
        <v>8</v>
      </c>
      <c r="M105" t="s">
        <v>8</v>
      </c>
      <c r="N105" t="s">
        <v>13</v>
      </c>
      <c r="O105" t="s">
        <v>8</v>
      </c>
      <c r="P105" t="s">
        <v>8</v>
      </c>
      <c r="Q105" t="s">
        <v>8</v>
      </c>
      <c r="R105" t="s">
        <v>8</v>
      </c>
      <c r="S105" t="s">
        <v>8</v>
      </c>
      <c r="T105" t="s">
        <v>3</v>
      </c>
      <c r="U105">
        <v>0.47935</v>
      </c>
      <c r="V105">
        <v>0.98128259307643895</v>
      </c>
      <c r="W105">
        <v>0.77223440417234102</v>
      </c>
      <c r="X105">
        <v>0.80800187630256004</v>
      </c>
      <c r="Y105">
        <v>0.836660777262346</v>
      </c>
      <c r="Z105" t="s">
        <v>3</v>
      </c>
      <c r="AA105">
        <v>0.47935</v>
      </c>
      <c r="AB105">
        <v>0.98128259307643895</v>
      </c>
      <c r="AC105">
        <v>0.77223440417234102</v>
      </c>
      <c r="AD105">
        <v>0.80800187630256004</v>
      </c>
      <c r="AE105">
        <v>0.836660777262346</v>
      </c>
      <c r="AF105" t="s">
        <v>3</v>
      </c>
      <c r="AG105">
        <v>0.47935</v>
      </c>
      <c r="AH105">
        <v>0.98128259307643895</v>
      </c>
      <c r="AI105">
        <v>0.77223440417234102</v>
      </c>
      <c r="AJ105">
        <v>0.80800187630256004</v>
      </c>
      <c r="AK105">
        <v>0.836660777262346</v>
      </c>
      <c r="AL105" t="s">
        <v>1</v>
      </c>
      <c r="AM105">
        <v>0.48442499999999999</v>
      </c>
      <c r="AN105">
        <v>0.99069030002041303</v>
      </c>
      <c r="AO105">
        <v>0.77978678213327501</v>
      </c>
      <c r="AP105">
        <v>0.81583275125750498</v>
      </c>
      <c r="AQ105">
        <v>0.84472711524440303</v>
      </c>
      <c r="AR105" t="s">
        <v>3</v>
      </c>
      <c r="AS105">
        <v>0.47935</v>
      </c>
      <c r="AT105">
        <v>0.98128259307643895</v>
      </c>
      <c r="AU105">
        <v>0.77223440417234102</v>
      </c>
      <c r="AV105">
        <v>0.80800187630256004</v>
      </c>
      <c r="AW105">
        <v>0.836660777262346</v>
      </c>
      <c r="AX105" t="s">
        <v>3</v>
      </c>
      <c r="AY105">
        <v>0.47935</v>
      </c>
      <c r="AZ105">
        <v>0.98128259307643895</v>
      </c>
      <c r="BA105">
        <v>0.77223440417234102</v>
      </c>
      <c r="BB105">
        <v>0.80800187630256004</v>
      </c>
      <c r="BC105">
        <v>0.836660777262346</v>
      </c>
    </row>
    <row r="106" spans="1:55" ht="13.9" x14ac:dyDescent="0.25">
      <c r="A106">
        <v>104</v>
      </c>
      <c r="B106" s="31" t="s">
        <v>4</v>
      </c>
      <c r="C106" s="31">
        <v>0.48615000000000003</v>
      </c>
      <c r="D106" s="31">
        <v>0.99890491697862305</v>
      </c>
      <c r="E106" s="31">
        <v>0.78554212352491604</v>
      </c>
      <c r="F106" s="31">
        <v>0.82219517022004296</v>
      </c>
      <c r="G106" s="31">
        <v>0.85151676070557702</v>
      </c>
      <c r="H106" t="s">
        <v>5</v>
      </c>
      <c r="I106" t="s">
        <v>8</v>
      </c>
      <c r="J106" t="s">
        <v>8</v>
      </c>
      <c r="K106" t="s">
        <v>8</v>
      </c>
      <c r="L106" t="s">
        <v>8</v>
      </c>
      <c r="M106" t="s">
        <v>8</v>
      </c>
      <c r="N106" t="s">
        <v>13</v>
      </c>
      <c r="O106" t="s">
        <v>8</v>
      </c>
      <c r="P106" t="s">
        <v>8</v>
      </c>
      <c r="Q106" t="s">
        <v>8</v>
      </c>
      <c r="R106" t="s">
        <v>8</v>
      </c>
      <c r="S106" t="s">
        <v>8</v>
      </c>
      <c r="T106" t="s">
        <v>4</v>
      </c>
      <c r="U106">
        <v>0.48615000000000003</v>
      </c>
      <c r="V106">
        <v>0.99890491697862305</v>
      </c>
      <c r="W106">
        <v>0.78554212352491604</v>
      </c>
      <c r="X106">
        <v>0.82219517022004296</v>
      </c>
      <c r="Y106">
        <v>0.85151676070557702</v>
      </c>
      <c r="Z106" t="s">
        <v>4</v>
      </c>
      <c r="AA106">
        <v>0.48615000000000003</v>
      </c>
      <c r="AB106">
        <v>0.99890491697862305</v>
      </c>
      <c r="AC106">
        <v>0.78554212352491604</v>
      </c>
      <c r="AD106">
        <v>0.82219517022004296</v>
      </c>
      <c r="AE106">
        <v>0.85151676070557702</v>
      </c>
      <c r="AF106" t="s">
        <v>4</v>
      </c>
      <c r="AG106">
        <v>0.48615000000000003</v>
      </c>
      <c r="AH106">
        <v>0.99890491697862305</v>
      </c>
      <c r="AI106">
        <v>0.78554212352491604</v>
      </c>
      <c r="AJ106">
        <v>0.82219517022004296</v>
      </c>
      <c r="AK106">
        <v>0.85151676070557702</v>
      </c>
      <c r="AL106" t="s">
        <v>4</v>
      </c>
      <c r="AM106">
        <v>0.48615000000000003</v>
      </c>
      <c r="AN106">
        <v>0.99890491697862305</v>
      </c>
      <c r="AO106">
        <v>0.78554212352491604</v>
      </c>
      <c r="AP106">
        <v>0.82219517022004296</v>
      </c>
      <c r="AQ106">
        <v>0.85151676070557702</v>
      </c>
      <c r="AR106" t="s">
        <v>4</v>
      </c>
      <c r="AS106">
        <v>0.48615000000000003</v>
      </c>
      <c r="AT106">
        <v>0.99890491697862305</v>
      </c>
      <c r="AU106">
        <v>0.78554212352491604</v>
      </c>
      <c r="AV106">
        <v>0.82219517022004296</v>
      </c>
      <c r="AW106">
        <v>0.85151676070557702</v>
      </c>
      <c r="AX106" t="s">
        <v>4</v>
      </c>
      <c r="AY106">
        <v>0.48615000000000003</v>
      </c>
      <c r="AZ106">
        <v>0.99890491697862305</v>
      </c>
      <c r="BA106">
        <v>0.78554212352491604</v>
      </c>
      <c r="BB106">
        <v>0.82219517022004296</v>
      </c>
      <c r="BC106">
        <v>0.85151676070557702</v>
      </c>
    </row>
    <row r="107" spans="1:55" ht="13.9" x14ac:dyDescent="0.25">
      <c r="A107">
        <v>105</v>
      </c>
      <c r="B107" s="31" t="s">
        <v>1</v>
      </c>
      <c r="C107" s="31">
        <v>0.44800000000000001</v>
      </c>
      <c r="D107" s="31">
        <v>0.99170157058050701</v>
      </c>
      <c r="E107" s="31">
        <v>0.76947254827311595</v>
      </c>
      <c r="F107" s="31">
        <v>0.81059503198285598</v>
      </c>
      <c r="G107" s="31">
        <v>0.84246853049001202</v>
      </c>
      <c r="H107" t="s">
        <v>1</v>
      </c>
      <c r="I107">
        <v>0.44800000000000001</v>
      </c>
      <c r="J107">
        <v>0.99170157058050701</v>
      </c>
      <c r="K107">
        <v>0.76947254827311595</v>
      </c>
      <c r="L107">
        <v>0.81059503198285598</v>
      </c>
      <c r="M107">
        <v>0.84246853049001202</v>
      </c>
      <c r="N107" t="s">
        <v>1</v>
      </c>
      <c r="O107">
        <v>0.44800000000000001</v>
      </c>
      <c r="P107">
        <v>0.99170157058050701</v>
      </c>
      <c r="Q107">
        <v>0.76947254827311595</v>
      </c>
      <c r="R107">
        <v>0.81059503198285598</v>
      </c>
      <c r="S107">
        <v>0.84246853049001202</v>
      </c>
      <c r="T107" t="s">
        <v>1</v>
      </c>
      <c r="U107">
        <v>0.44800000000000001</v>
      </c>
      <c r="V107">
        <v>0.99170157058050701</v>
      </c>
      <c r="W107">
        <v>0.76947254827311595</v>
      </c>
      <c r="X107">
        <v>0.81059503198285598</v>
      </c>
      <c r="Y107">
        <v>0.84246853049001202</v>
      </c>
      <c r="Z107" t="s">
        <v>1</v>
      </c>
      <c r="AA107">
        <v>0.44800000000000001</v>
      </c>
      <c r="AB107">
        <v>0.99170157058050701</v>
      </c>
      <c r="AC107">
        <v>0.76947254827311595</v>
      </c>
      <c r="AD107">
        <v>0.81059503198285598</v>
      </c>
      <c r="AE107">
        <v>0.84246853049001202</v>
      </c>
      <c r="AF107" t="s">
        <v>1</v>
      </c>
      <c r="AG107">
        <v>0.44800000000000001</v>
      </c>
      <c r="AH107">
        <v>0.99170157058050701</v>
      </c>
      <c r="AI107">
        <v>0.76947254827311595</v>
      </c>
      <c r="AJ107">
        <v>0.81059503198285598</v>
      </c>
      <c r="AK107">
        <v>0.84246853049001202</v>
      </c>
      <c r="AL107" t="s">
        <v>1</v>
      </c>
      <c r="AM107">
        <v>0.44800000000000001</v>
      </c>
      <c r="AN107">
        <v>0.99170157058050701</v>
      </c>
      <c r="AO107">
        <v>0.76947254827311595</v>
      </c>
      <c r="AP107">
        <v>0.81059503198285598</v>
      </c>
      <c r="AQ107">
        <v>0.84246853049001202</v>
      </c>
      <c r="AR107" t="s">
        <v>1</v>
      </c>
      <c r="AS107">
        <v>0.44800000000000001</v>
      </c>
      <c r="AT107">
        <v>0.99170157058050701</v>
      </c>
      <c r="AU107">
        <v>0.76947254827311595</v>
      </c>
      <c r="AV107">
        <v>0.81059503198285598</v>
      </c>
      <c r="AW107">
        <v>0.84246853049001202</v>
      </c>
      <c r="AX107" t="s">
        <v>1</v>
      </c>
      <c r="AY107">
        <v>0.44800000000000001</v>
      </c>
      <c r="AZ107">
        <v>0.99170157058050701</v>
      </c>
      <c r="BA107">
        <v>0.76947254827311595</v>
      </c>
      <c r="BB107">
        <v>0.81059503198285598</v>
      </c>
      <c r="BC107">
        <v>0.84246853049001202</v>
      </c>
    </row>
    <row r="108" spans="1:55" ht="13.9" x14ac:dyDescent="0.25">
      <c r="A108">
        <v>106</v>
      </c>
      <c r="B108" s="31" t="s">
        <v>4</v>
      </c>
      <c r="C108" s="31">
        <v>0.40207500000000002</v>
      </c>
      <c r="D108" s="31">
        <v>0.82365791471730498</v>
      </c>
      <c r="E108" s="31">
        <v>0.64810364375671403</v>
      </c>
      <c r="F108" s="31">
        <v>0.67816289229271698</v>
      </c>
      <c r="G108" s="31">
        <v>0.70224092118525505</v>
      </c>
      <c r="H108" t="s">
        <v>1</v>
      </c>
      <c r="I108">
        <v>0.42180000000000001</v>
      </c>
      <c r="J108">
        <v>0.87613367781076601</v>
      </c>
      <c r="K108">
        <v>0.68757743614600197</v>
      </c>
      <c r="L108">
        <v>0.72034635298202099</v>
      </c>
      <c r="M108">
        <v>0.74643895051659004</v>
      </c>
      <c r="N108" t="s">
        <v>1</v>
      </c>
      <c r="O108">
        <v>0.42180000000000001</v>
      </c>
      <c r="P108">
        <v>0.87613367781076601</v>
      </c>
      <c r="Q108">
        <v>0.68757743614600197</v>
      </c>
      <c r="R108">
        <v>0.72034635298202099</v>
      </c>
      <c r="S108">
        <v>0.74643895051659004</v>
      </c>
      <c r="T108" t="s">
        <v>1</v>
      </c>
      <c r="U108">
        <v>0.42180000000000001</v>
      </c>
      <c r="V108">
        <v>0.87613367781076601</v>
      </c>
      <c r="W108">
        <v>0.68757743614600197</v>
      </c>
      <c r="X108">
        <v>0.72034635298202099</v>
      </c>
      <c r="Y108">
        <v>0.74643895051659004</v>
      </c>
      <c r="Z108" t="s">
        <v>1</v>
      </c>
      <c r="AA108">
        <v>0.42180000000000001</v>
      </c>
      <c r="AB108">
        <v>0.87613367781076601</v>
      </c>
      <c r="AC108">
        <v>0.68757743614600197</v>
      </c>
      <c r="AD108">
        <v>0.72034635298202099</v>
      </c>
      <c r="AE108">
        <v>0.74643895051659004</v>
      </c>
      <c r="AF108" t="s">
        <v>1</v>
      </c>
      <c r="AG108">
        <v>0.42180000000000001</v>
      </c>
      <c r="AH108">
        <v>0.87613367781076601</v>
      </c>
      <c r="AI108">
        <v>0.68757743614600197</v>
      </c>
      <c r="AJ108">
        <v>0.72034635298202099</v>
      </c>
      <c r="AK108">
        <v>0.74643895051659004</v>
      </c>
      <c r="AL108" t="s">
        <v>1</v>
      </c>
      <c r="AM108">
        <v>0.42180000000000001</v>
      </c>
      <c r="AN108">
        <v>0.87613367781076601</v>
      </c>
      <c r="AO108">
        <v>0.68757743614600197</v>
      </c>
      <c r="AP108">
        <v>0.72034635298202099</v>
      </c>
      <c r="AQ108">
        <v>0.74643895051659004</v>
      </c>
      <c r="AR108" t="s">
        <v>4</v>
      </c>
      <c r="AS108">
        <v>0.40207500000000002</v>
      </c>
      <c r="AT108">
        <v>0.82365791471730498</v>
      </c>
      <c r="AU108">
        <v>0.64810364375671403</v>
      </c>
      <c r="AV108">
        <v>0.67816289229271698</v>
      </c>
      <c r="AW108">
        <v>0.70224092118525505</v>
      </c>
      <c r="AX108" t="s">
        <v>4</v>
      </c>
      <c r="AY108">
        <v>0.40207500000000002</v>
      </c>
      <c r="AZ108">
        <v>0.82365791471730498</v>
      </c>
      <c r="BA108">
        <v>0.64810364375671403</v>
      </c>
      <c r="BB108">
        <v>0.67816289229271698</v>
      </c>
      <c r="BC108">
        <v>0.70224092118525505</v>
      </c>
    </row>
    <row r="109" spans="1:55" ht="13.9" x14ac:dyDescent="0.25">
      <c r="A109">
        <v>107</v>
      </c>
      <c r="B109" s="31" t="s">
        <v>1</v>
      </c>
      <c r="C109" s="31">
        <v>0.30349999999999999</v>
      </c>
      <c r="D109" s="31">
        <v>0.80224047507419505</v>
      </c>
      <c r="E109" s="31">
        <v>0.60650722578023297</v>
      </c>
      <c r="F109" s="31">
        <v>0.64802947151234502</v>
      </c>
      <c r="G109" s="31">
        <v>0.67802956163403705</v>
      </c>
      <c r="H109" t="s">
        <v>1</v>
      </c>
      <c r="I109">
        <v>0.30349999999999999</v>
      </c>
      <c r="J109">
        <v>0.80224047507419505</v>
      </c>
      <c r="K109">
        <v>0.60650722578023297</v>
      </c>
      <c r="L109">
        <v>0.64802947151234502</v>
      </c>
      <c r="M109">
        <v>0.67802956163403705</v>
      </c>
      <c r="N109" t="s">
        <v>1</v>
      </c>
      <c r="O109">
        <v>0.30349999999999999</v>
      </c>
      <c r="P109">
        <v>0.80224047507419505</v>
      </c>
      <c r="Q109">
        <v>0.60650722578023297</v>
      </c>
      <c r="R109">
        <v>0.64802947151234502</v>
      </c>
      <c r="S109">
        <v>0.67802956163403705</v>
      </c>
      <c r="T109" t="s">
        <v>1</v>
      </c>
      <c r="U109">
        <v>0.30349999999999999</v>
      </c>
      <c r="V109">
        <v>0.80224047507419505</v>
      </c>
      <c r="W109">
        <v>0.60650722578023297</v>
      </c>
      <c r="X109">
        <v>0.64802947151234502</v>
      </c>
      <c r="Y109">
        <v>0.67802956163403705</v>
      </c>
      <c r="Z109" t="s">
        <v>1</v>
      </c>
      <c r="AA109">
        <v>0.30349999999999999</v>
      </c>
      <c r="AB109">
        <v>0.80224047507419505</v>
      </c>
      <c r="AC109">
        <v>0.60650722578023297</v>
      </c>
      <c r="AD109">
        <v>0.64802947151234502</v>
      </c>
      <c r="AE109">
        <v>0.67802956163403705</v>
      </c>
      <c r="AF109" t="s">
        <v>1</v>
      </c>
      <c r="AG109">
        <v>0.30349999999999999</v>
      </c>
      <c r="AH109">
        <v>0.80224047507419505</v>
      </c>
      <c r="AI109">
        <v>0.60650722578023297</v>
      </c>
      <c r="AJ109">
        <v>0.64802947151234502</v>
      </c>
      <c r="AK109">
        <v>0.67802956163403705</v>
      </c>
      <c r="AL109" t="s">
        <v>1</v>
      </c>
      <c r="AM109">
        <v>0.30349999999999999</v>
      </c>
      <c r="AN109">
        <v>0.80224047507419505</v>
      </c>
      <c r="AO109">
        <v>0.60650722578023297</v>
      </c>
      <c r="AP109">
        <v>0.64802947151234502</v>
      </c>
      <c r="AQ109">
        <v>0.67802956163403705</v>
      </c>
      <c r="AR109" t="s">
        <v>1</v>
      </c>
      <c r="AS109">
        <v>0.30349999999999999</v>
      </c>
      <c r="AT109">
        <v>0.80224047507419505</v>
      </c>
      <c r="AU109">
        <v>0.60650722578023297</v>
      </c>
      <c r="AV109">
        <v>0.64802947151234502</v>
      </c>
      <c r="AW109">
        <v>0.67802956163403705</v>
      </c>
      <c r="AX109" t="s">
        <v>1</v>
      </c>
      <c r="AY109">
        <v>0.30349999999999999</v>
      </c>
      <c r="AZ109">
        <v>0.80224047507419505</v>
      </c>
      <c r="BA109">
        <v>0.60650722578023297</v>
      </c>
      <c r="BB109">
        <v>0.64802947151234502</v>
      </c>
      <c r="BC109">
        <v>0.67802956163403705</v>
      </c>
    </row>
    <row r="110" spans="1:55" ht="13.9" x14ac:dyDescent="0.25">
      <c r="A110">
        <v>108</v>
      </c>
      <c r="B110" s="31" t="s">
        <v>2</v>
      </c>
      <c r="C110" s="31">
        <v>0.46197500000000002</v>
      </c>
      <c r="D110" s="31">
        <v>0.994475106670068</v>
      </c>
      <c r="E110" s="31">
        <v>0.77537140726604104</v>
      </c>
      <c r="F110" s="31">
        <v>0.81485571994510497</v>
      </c>
      <c r="G110" s="31">
        <v>0.84582087398391403</v>
      </c>
      <c r="H110" t="s">
        <v>2</v>
      </c>
      <c r="I110">
        <v>0.46197500000000002</v>
      </c>
      <c r="J110">
        <v>0.994475106670068</v>
      </c>
      <c r="K110">
        <v>0.77537140726604104</v>
      </c>
      <c r="L110">
        <v>0.81485571994510497</v>
      </c>
      <c r="M110">
        <v>0.84582087398391403</v>
      </c>
      <c r="N110" t="s">
        <v>2</v>
      </c>
      <c r="O110">
        <v>0.46197500000000002</v>
      </c>
      <c r="P110">
        <v>0.994475106670068</v>
      </c>
      <c r="Q110">
        <v>0.77537140726604104</v>
      </c>
      <c r="R110">
        <v>0.81485571994510497</v>
      </c>
      <c r="S110">
        <v>0.84582087398391403</v>
      </c>
      <c r="T110" t="s">
        <v>2</v>
      </c>
      <c r="U110">
        <v>0.46197500000000002</v>
      </c>
      <c r="V110">
        <v>0.994475106670068</v>
      </c>
      <c r="W110">
        <v>0.77537140726604104</v>
      </c>
      <c r="X110">
        <v>0.81485571994510497</v>
      </c>
      <c r="Y110">
        <v>0.84582087398391403</v>
      </c>
      <c r="Z110" t="s">
        <v>2</v>
      </c>
      <c r="AA110">
        <v>0.46197500000000002</v>
      </c>
      <c r="AB110">
        <v>0.994475106670068</v>
      </c>
      <c r="AC110">
        <v>0.77537140726604104</v>
      </c>
      <c r="AD110">
        <v>0.81485571994510497</v>
      </c>
      <c r="AE110">
        <v>0.84582087398391403</v>
      </c>
      <c r="AF110" t="s">
        <v>2</v>
      </c>
      <c r="AG110">
        <v>0.46197500000000002</v>
      </c>
      <c r="AH110">
        <v>0.994475106670068</v>
      </c>
      <c r="AI110">
        <v>0.77537140726604104</v>
      </c>
      <c r="AJ110">
        <v>0.81485571994510497</v>
      </c>
      <c r="AK110">
        <v>0.84582087398391403</v>
      </c>
      <c r="AL110" t="s">
        <v>2</v>
      </c>
      <c r="AM110">
        <v>0.46197500000000002</v>
      </c>
      <c r="AN110">
        <v>0.994475106670068</v>
      </c>
      <c r="AO110">
        <v>0.77537140726604104</v>
      </c>
      <c r="AP110">
        <v>0.81485571994510497</v>
      </c>
      <c r="AQ110">
        <v>0.84582087398391403</v>
      </c>
      <c r="AR110" t="s">
        <v>3</v>
      </c>
      <c r="AS110">
        <v>0.53382499999999999</v>
      </c>
      <c r="AT110">
        <v>0.97433371056897</v>
      </c>
      <c r="AU110">
        <v>0.78558745858627899</v>
      </c>
      <c r="AV110">
        <v>0.81359176819156998</v>
      </c>
      <c r="AW110">
        <v>0.83717767764902595</v>
      </c>
      <c r="AX110" t="s">
        <v>3</v>
      </c>
      <c r="AY110">
        <v>0.53382499999999999</v>
      </c>
      <c r="AZ110">
        <v>0.97433371056897</v>
      </c>
      <c r="BA110">
        <v>0.78558745858627899</v>
      </c>
      <c r="BB110">
        <v>0.81359176819156998</v>
      </c>
      <c r="BC110">
        <v>0.83717767764902595</v>
      </c>
    </row>
    <row r="111" spans="1:55" ht="13.9" x14ac:dyDescent="0.25">
      <c r="A111">
        <v>109</v>
      </c>
      <c r="B111" s="31" t="s">
        <v>2</v>
      </c>
      <c r="C111" s="31">
        <v>0.23782500000000001</v>
      </c>
      <c r="D111" s="31">
        <v>0.64893499446874303</v>
      </c>
      <c r="E111" s="31">
        <v>0.48871124279637101</v>
      </c>
      <c r="F111" s="31">
        <v>0.52337600768804904</v>
      </c>
      <c r="G111" s="31">
        <v>0.54813162039005003</v>
      </c>
      <c r="H111" t="s">
        <v>2</v>
      </c>
      <c r="I111">
        <v>0.23782500000000001</v>
      </c>
      <c r="J111">
        <v>0.64893499446874303</v>
      </c>
      <c r="K111">
        <v>0.48871124279637101</v>
      </c>
      <c r="L111">
        <v>0.52337600768804904</v>
      </c>
      <c r="M111">
        <v>0.54813162039005003</v>
      </c>
      <c r="N111" t="s">
        <v>2</v>
      </c>
      <c r="O111">
        <v>0.23782500000000001</v>
      </c>
      <c r="P111">
        <v>0.64893499446874303</v>
      </c>
      <c r="Q111">
        <v>0.48871124279637101</v>
      </c>
      <c r="R111">
        <v>0.52337600768804904</v>
      </c>
      <c r="S111">
        <v>0.54813162039005003</v>
      </c>
      <c r="T111" t="s">
        <v>2</v>
      </c>
      <c r="U111">
        <v>0.23782500000000001</v>
      </c>
      <c r="V111">
        <v>0.64893499446874303</v>
      </c>
      <c r="W111">
        <v>0.48871124279637101</v>
      </c>
      <c r="X111">
        <v>0.52337600768804904</v>
      </c>
      <c r="Y111">
        <v>0.54813162039005003</v>
      </c>
      <c r="Z111" t="s">
        <v>2</v>
      </c>
      <c r="AA111">
        <v>0.23782500000000001</v>
      </c>
      <c r="AB111">
        <v>0.64893499446874303</v>
      </c>
      <c r="AC111">
        <v>0.48871124279637101</v>
      </c>
      <c r="AD111">
        <v>0.52337600768804904</v>
      </c>
      <c r="AE111">
        <v>0.54813162039005003</v>
      </c>
      <c r="AF111" t="s">
        <v>2</v>
      </c>
      <c r="AG111">
        <v>0.23782500000000001</v>
      </c>
      <c r="AH111">
        <v>0.64893499446874303</v>
      </c>
      <c r="AI111">
        <v>0.48871124279637101</v>
      </c>
      <c r="AJ111">
        <v>0.52337600768804904</v>
      </c>
      <c r="AK111">
        <v>0.54813162039005003</v>
      </c>
      <c r="AL111" t="s">
        <v>2</v>
      </c>
      <c r="AM111">
        <v>0.23782500000000001</v>
      </c>
      <c r="AN111">
        <v>0.64893499446874303</v>
      </c>
      <c r="AO111">
        <v>0.48871124279637101</v>
      </c>
      <c r="AP111">
        <v>0.52337600768804904</v>
      </c>
      <c r="AQ111">
        <v>0.54813162039005003</v>
      </c>
      <c r="AR111" t="s">
        <v>2</v>
      </c>
      <c r="AS111">
        <v>0.23782500000000001</v>
      </c>
      <c r="AT111">
        <v>0.64893499446874303</v>
      </c>
      <c r="AU111">
        <v>0.48871124279637101</v>
      </c>
      <c r="AV111">
        <v>0.52337600768804904</v>
      </c>
      <c r="AW111">
        <v>0.54813162039005003</v>
      </c>
      <c r="AX111" t="s">
        <v>2</v>
      </c>
      <c r="AY111">
        <v>0.23782500000000001</v>
      </c>
      <c r="AZ111">
        <v>0.64893499446874303</v>
      </c>
      <c r="BA111">
        <v>0.48871124279637101</v>
      </c>
      <c r="BB111">
        <v>0.52337600768804904</v>
      </c>
      <c r="BC111">
        <v>0.54813162039005003</v>
      </c>
    </row>
    <row r="112" spans="1:55" ht="13.9" x14ac:dyDescent="0.25">
      <c r="A112">
        <v>110</v>
      </c>
      <c r="B112" s="31" t="s">
        <v>2</v>
      </c>
      <c r="C112" s="31">
        <v>0.48475000000000001</v>
      </c>
      <c r="D112" s="31">
        <v>0.99867402814355899</v>
      </c>
      <c r="E112" s="31">
        <v>0.78496253954837902</v>
      </c>
      <c r="F112" s="31">
        <v>0.82178057307598695</v>
      </c>
      <c r="G112" s="31">
        <v>0.85120057978842401</v>
      </c>
      <c r="H112" t="s">
        <v>2</v>
      </c>
      <c r="I112">
        <v>0.48475000000000001</v>
      </c>
      <c r="J112">
        <v>0.99867402814355899</v>
      </c>
      <c r="K112">
        <v>0.78496253954837902</v>
      </c>
      <c r="L112">
        <v>0.82178057307598695</v>
      </c>
      <c r="M112">
        <v>0.85120057978842401</v>
      </c>
      <c r="N112" t="s">
        <v>2</v>
      </c>
      <c r="O112">
        <v>0.48475000000000001</v>
      </c>
      <c r="P112">
        <v>0.99867402814355899</v>
      </c>
      <c r="Q112">
        <v>0.78496253954837902</v>
      </c>
      <c r="R112">
        <v>0.82178057307598695</v>
      </c>
      <c r="S112">
        <v>0.85120057978842401</v>
      </c>
      <c r="T112" t="s">
        <v>2</v>
      </c>
      <c r="U112">
        <v>0.48475000000000001</v>
      </c>
      <c r="V112">
        <v>0.99867402814355899</v>
      </c>
      <c r="W112">
        <v>0.78496253954837902</v>
      </c>
      <c r="X112">
        <v>0.82178057307598695</v>
      </c>
      <c r="Y112">
        <v>0.85120057978842401</v>
      </c>
      <c r="Z112" t="s">
        <v>2</v>
      </c>
      <c r="AA112">
        <v>0.48475000000000001</v>
      </c>
      <c r="AB112">
        <v>0.99867402814355899</v>
      </c>
      <c r="AC112">
        <v>0.78496253954837902</v>
      </c>
      <c r="AD112">
        <v>0.82178057307598695</v>
      </c>
      <c r="AE112">
        <v>0.85120057978842401</v>
      </c>
      <c r="AF112" t="s">
        <v>2</v>
      </c>
      <c r="AG112">
        <v>0.48475000000000001</v>
      </c>
      <c r="AH112">
        <v>0.99867402814355899</v>
      </c>
      <c r="AI112">
        <v>0.78496253954837902</v>
      </c>
      <c r="AJ112">
        <v>0.82178057307598695</v>
      </c>
      <c r="AK112">
        <v>0.85120057978842401</v>
      </c>
      <c r="AL112" t="s">
        <v>2</v>
      </c>
      <c r="AM112">
        <v>0.48475000000000001</v>
      </c>
      <c r="AN112">
        <v>0.99867402814355899</v>
      </c>
      <c r="AO112">
        <v>0.78496253954837902</v>
      </c>
      <c r="AP112">
        <v>0.82178057307598695</v>
      </c>
      <c r="AQ112">
        <v>0.85120057978842401</v>
      </c>
      <c r="AR112" t="s">
        <v>1</v>
      </c>
      <c r="AS112">
        <v>0.51029999999999998</v>
      </c>
      <c r="AT112">
        <v>0.99836147605454395</v>
      </c>
      <c r="AU112">
        <v>0.79282145747633703</v>
      </c>
      <c r="AV112">
        <v>0.82620947932073996</v>
      </c>
      <c r="AW112">
        <v>0.85349172224745795</v>
      </c>
      <c r="AX112" t="s">
        <v>1</v>
      </c>
      <c r="AY112">
        <v>0.51029999999999998</v>
      </c>
      <c r="AZ112">
        <v>0.99836147605454395</v>
      </c>
      <c r="BA112">
        <v>0.79282145747633703</v>
      </c>
      <c r="BB112">
        <v>0.82620947932073996</v>
      </c>
      <c r="BC112">
        <v>0.85349172224745795</v>
      </c>
    </row>
    <row r="113" spans="1:55" ht="13.9" x14ac:dyDescent="0.25">
      <c r="A113">
        <v>111</v>
      </c>
      <c r="B113" s="31" t="s">
        <v>4</v>
      </c>
      <c r="C113" s="31">
        <v>0.48015000000000002</v>
      </c>
      <c r="D113" s="31">
        <v>0.99889762327045994</v>
      </c>
      <c r="E113" s="31">
        <v>0.78369014421369798</v>
      </c>
      <c r="F113" s="31">
        <v>0.82115251050388804</v>
      </c>
      <c r="G113" s="31">
        <v>0.85096230220623503</v>
      </c>
      <c r="H113" t="s">
        <v>5</v>
      </c>
      <c r="I113" t="s">
        <v>8</v>
      </c>
      <c r="J113" t="s">
        <v>8</v>
      </c>
      <c r="K113" t="s">
        <v>8</v>
      </c>
      <c r="L113" t="s">
        <v>8</v>
      </c>
      <c r="M113" t="s">
        <v>8</v>
      </c>
      <c r="N113" t="s">
        <v>13</v>
      </c>
      <c r="O113" t="s">
        <v>8</v>
      </c>
      <c r="P113" t="s">
        <v>8</v>
      </c>
      <c r="Q113" t="s">
        <v>8</v>
      </c>
      <c r="R113" t="s">
        <v>8</v>
      </c>
      <c r="S113" t="s">
        <v>8</v>
      </c>
      <c r="T113" t="s">
        <v>4</v>
      </c>
      <c r="U113">
        <v>0.48015000000000002</v>
      </c>
      <c r="V113">
        <v>0.99889762327045994</v>
      </c>
      <c r="W113">
        <v>0.78369014421369798</v>
      </c>
      <c r="X113">
        <v>0.82115251050388804</v>
      </c>
      <c r="Y113">
        <v>0.85096230220623503</v>
      </c>
      <c r="Z113" t="s">
        <v>4</v>
      </c>
      <c r="AA113">
        <v>0.48015000000000002</v>
      </c>
      <c r="AB113">
        <v>0.99889762327045994</v>
      </c>
      <c r="AC113">
        <v>0.78369014421369798</v>
      </c>
      <c r="AD113">
        <v>0.82115251050388804</v>
      </c>
      <c r="AE113">
        <v>0.85096230220623503</v>
      </c>
      <c r="AF113" t="s">
        <v>4</v>
      </c>
      <c r="AG113">
        <v>0.48015000000000002</v>
      </c>
      <c r="AH113">
        <v>0.99889762327045994</v>
      </c>
      <c r="AI113">
        <v>0.78369014421369798</v>
      </c>
      <c r="AJ113">
        <v>0.82115251050388804</v>
      </c>
      <c r="AK113">
        <v>0.85096230220623503</v>
      </c>
      <c r="AL113" t="s">
        <v>4</v>
      </c>
      <c r="AM113">
        <v>0.48015000000000002</v>
      </c>
      <c r="AN113">
        <v>0.99889762327045994</v>
      </c>
      <c r="AO113">
        <v>0.78369014421369798</v>
      </c>
      <c r="AP113">
        <v>0.82115251050388804</v>
      </c>
      <c r="AQ113">
        <v>0.85096230220623503</v>
      </c>
      <c r="AR113" t="s">
        <v>4</v>
      </c>
      <c r="AS113">
        <v>0.48015000000000002</v>
      </c>
      <c r="AT113">
        <v>0.99889762327045994</v>
      </c>
      <c r="AU113">
        <v>0.78369014421369798</v>
      </c>
      <c r="AV113">
        <v>0.82115251050388804</v>
      </c>
      <c r="AW113">
        <v>0.85096230220623503</v>
      </c>
      <c r="AX113" t="s">
        <v>4</v>
      </c>
      <c r="AY113">
        <v>0.48015000000000002</v>
      </c>
      <c r="AZ113">
        <v>0.99889762327045994</v>
      </c>
      <c r="BA113">
        <v>0.78369014421369798</v>
      </c>
      <c r="BB113">
        <v>0.82115251050388804</v>
      </c>
      <c r="BC113">
        <v>0.85096230220623503</v>
      </c>
    </row>
    <row r="114" spans="1:55" ht="13.9" x14ac:dyDescent="0.25">
      <c r="A114">
        <v>112</v>
      </c>
      <c r="B114" s="31" t="s">
        <v>2</v>
      </c>
      <c r="C114" s="31">
        <v>0.26395000000000002</v>
      </c>
      <c r="D114" s="31">
        <v>0.735156502195077</v>
      </c>
      <c r="E114" s="31">
        <v>0.55232449032235598</v>
      </c>
      <c r="F114" s="31">
        <v>0.59236072250072302</v>
      </c>
      <c r="G114" s="31">
        <v>0.62074282220480204</v>
      </c>
      <c r="H114" t="s">
        <v>5</v>
      </c>
      <c r="I114" t="s">
        <v>8</v>
      </c>
      <c r="J114" t="s">
        <v>8</v>
      </c>
      <c r="K114" t="s">
        <v>8</v>
      </c>
      <c r="L114" t="s">
        <v>8</v>
      </c>
      <c r="M114" t="s">
        <v>8</v>
      </c>
      <c r="N114" t="s">
        <v>13</v>
      </c>
      <c r="O114" t="s">
        <v>8</v>
      </c>
      <c r="P114" t="s">
        <v>8</v>
      </c>
      <c r="Q114" t="s">
        <v>8</v>
      </c>
      <c r="R114" t="s">
        <v>8</v>
      </c>
      <c r="S114" t="s">
        <v>8</v>
      </c>
      <c r="T114" t="s">
        <v>4</v>
      </c>
      <c r="U114">
        <v>0.41444999999999999</v>
      </c>
      <c r="V114">
        <v>0.715138963091702</v>
      </c>
      <c r="W114">
        <v>0.58446237647596899</v>
      </c>
      <c r="X114">
        <v>0.60227314604346305</v>
      </c>
      <c r="Y114">
        <v>0.61764320757907798</v>
      </c>
      <c r="Z114" t="s">
        <v>4</v>
      </c>
      <c r="AA114">
        <v>0.41444999999999999</v>
      </c>
      <c r="AB114">
        <v>0.715138963091702</v>
      </c>
      <c r="AC114">
        <v>0.58446237647596899</v>
      </c>
      <c r="AD114">
        <v>0.60227314604346305</v>
      </c>
      <c r="AE114">
        <v>0.61764320757907798</v>
      </c>
      <c r="AF114" t="s">
        <v>4</v>
      </c>
      <c r="AG114">
        <v>0.41444999999999999</v>
      </c>
      <c r="AH114">
        <v>0.715138963091702</v>
      </c>
      <c r="AI114">
        <v>0.58446237647596899</v>
      </c>
      <c r="AJ114">
        <v>0.60227314604346305</v>
      </c>
      <c r="AK114">
        <v>0.61764320757907798</v>
      </c>
      <c r="AL114" t="s">
        <v>4</v>
      </c>
      <c r="AM114">
        <v>0.41444999999999999</v>
      </c>
      <c r="AN114">
        <v>0.715138963091702</v>
      </c>
      <c r="AO114">
        <v>0.58446237647596899</v>
      </c>
      <c r="AP114">
        <v>0.60227314604346305</v>
      </c>
      <c r="AQ114">
        <v>0.61764320757907798</v>
      </c>
      <c r="AR114" t="s">
        <v>4</v>
      </c>
      <c r="AS114">
        <v>0.41444999999999999</v>
      </c>
      <c r="AT114">
        <v>0.715138963091702</v>
      </c>
      <c r="AU114">
        <v>0.58446237647596899</v>
      </c>
      <c r="AV114">
        <v>0.60227314604346305</v>
      </c>
      <c r="AW114">
        <v>0.61764320757907798</v>
      </c>
      <c r="AX114" t="s">
        <v>4</v>
      </c>
      <c r="AY114">
        <v>0.41444999999999999</v>
      </c>
      <c r="AZ114">
        <v>0.715138963091702</v>
      </c>
      <c r="BA114">
        <v>0.58446237647596899</v>
      </c>
      <c r="BB114">
        <v>0.60227314604346305</v>
      </c>
      <c r="BC114">
        <v>0.61764320757907798</v>
      </c>
    </row>
    <row r="115" spans="1:55" ht="13.9" x14ac:dyDescent="0.25">
      <c r="A115">
        <v>113</v>
      </c>
      <c r="B115" s="31" t="s">
        <v>4</v>
      </c>
      <c r="C115" s="31">
        <v>0.47667500000000002</v>
      </c>
      <c r="D115" s="31">
        <v>0.99692370065374802</v>
      </c>
      <c r="E115" s="31">
        <v>0.78136928546947704</v>
      </c>
      <c r="F115" s="31">
        <v>0.81910002069267396</v>
      </c>
      <c r="G115" s="31">
        <v>0.84905551370125198</v>
      </c>
      <c r="H115" t="s">
        <v>5</v>
      </c>
      <c r="I115" t="s">
        <v>8</v>
      </c>
      <c r="J115" t="s">
        <v>8</v>
      </c>
      <c r="K115" t="s">
        <v>8</v>
      </c>
      <c r="L115" t="s">
        <v>8</v>
      </c>
      <c r="M115" t="s">
        <v>8</v>
      </c>
      <c r="N115" t="s">
        <v>13</v>
      </c>
      <c r="O115" t="s">
        <v>8</v>
      </c>
      <c r="P115" t="s">
        <v>8</v>
      </c>
      <c r="Q115" t="s">
        <v>8</v>
      </c>
      <c r="R115" t="s">
        <v>8</v>
      </c>
      <c r="S115" t="s">
        <v>8</v>
      </c>
      <c r="T115" t="s">
        <v>4</v>
      </c>
      <c r="U115">
        <v>0.47667500000000002</v>
      </c>
      <c r="V115">
        <v>0.99692370065374802</v>
      </c>
      <c r="W115">
        <v>0.78136928546947704</v>
      </c>
      <c r="X115">
        <v>0.81910002069267396</v>
      </c>
      <c r="Y115">
        <v>0.84905551370125198</v>
      </c>
      <c r="Z115" t="s">
        <v>5</v>
      </c>
      <c r="AA115" t="s">
        <v>8</v>
      </c>
      <c r="AB115" t="s">
        <v>8</v>
      </c>
      <c r="AC115" t="s">
        <v>8</v>
      </c>
      <c r="AD115" t="s">
        <v>8</v>
      </c>
      <c r="AE115" t="s">
        <v>8</v>
      </c>
      <c r="AF115" t="s">
        <v>4</v>
      </c>
      <c r="AG115">
        <v>0.47667500000000002</v>
      </c>
      <c r="AH115">
        <v>0.99692370065374802</v>
      </c>
      <c r="AI115">
        <v>0.78136928546947704</v>
      </c>
      <c r="AJ115">
        <v>0.81910002069267396</v>
      </c>
      <c r="AK115">
        <v>0.84905551370125198</v>
      </c>
      <c r="AL115" t="s">
        <v>2</v>
      </c>
      <c r="AM115">
        <v>0.50849999999999995</v>
      </c>
      <c r="AN115">
        <v>0.99355665705131602</v>
      </c>
      <c r="AO115">
        <v>0.78921704263497305</v>
      </c>
      <c r="AP115">
        <v>0.82235843013920396</v>
      </c>
      <c r="AQ115">
        <v>0.84945434318574298</v>
      </c>
      <c r="AR115" t="s">
        <v>4</v>
      </c>
      <c r="AS115">
        <v>0.47667500000000002</v>
      </c>
      <c r="AT115">
        <v>0.99692370065374802</v>
      </c>
      <c r="AU115">
        <v>0.78136928546947704</v>
      </c>
      <c r="AV115">
        <v>0.81910002069267396</v>
      </c>
      <c r="AW115">
        <v>0.84905551370125198</v>
      </c>
      <c r="AX115" t="s">
        <v>4</v>
      </c>
      <c r="AY115">
        <v>0.47667500000000002</v>
      </c>
      <c r="AZ115">
        <v>0.99692370065374802</v>
      </c>
      <c r="BA115">
        <v>0.78136928546947704</v>
      </c>
      <c r="BB115">
        <v>0.81910002069267396</v>
      </c>
      <c r="BC115">
        <v>0.84905551370125198</v>
      </c>
    </row>
    <row r="116" spans="1:55" ht="13.9" x14ac:dyDescent="0.25">
      <c r="A116">
        <v>114</v>
      </c>
      <c r="B116" s="31" t="s">
        <v>1</v>
      </c>
      <c r="C116" s="31">
        <v>0.45702500000000001</v>
      </c>
      <c r="D116" s="31">
        <v>0.99346309913064201</v>
      </c>
      <c r="E116" s="31">
        <v>0.77325312154535097</v>
      </c>
      <c r="F116" s="31">
        <v>0.813312873283212</v>
      </c>
      <c r="G116" s="31">
        <v>0.84460022185026995</v>
      </c>
      <c r="H116" t="s">
        <v>1</v>
      </c>
      <c r="I116">
        <v>0.45702500000000001</v>
      </c>
      <c r="J116">
        <v>0.99346309913064201</v>
      </c>
      <c r="K116">
        <v>0.77325312154535097</v>
      </c>
      <c r="L116">
        <v>0.813312873283212</v>
      </c>
      <c r="M116">
        <v>0.84460022185026995</v>
      </c>
      <c r="N116" t="s">
        <v>1</v>
      </c>
      <c r="O116">
        <v>0.45702500000000001</v>
      </c>
      <c r="P116">
        <v>0.99346309913064201</v>
      </c>
      <c r="Q116">
        <v>0.77325312154535097</v>
      </c>
      <c r="R116">
        <v>0.813312873283212</v>
      </c>
      <c r="S116">
        <v>0.84460022185026995</v>
      </c>
      <c r="T116" t="s">
        <v>1</v>
      </c>
      <c r="U116">
        <v>0.45702500000000001</v>
      </c>
      <c r="V116">
        <v>0.99346309913064201</v>
      </c>
      <c r="W116">
        <v>0.77325312154535097</v>
      </c>
      <c r="X116">
        <v>0.813312873283212</v>
      </c>
      <c r="Y116">
        <v>0.84460022185026995</v>
      </c>
      <c r="Z116" t="s">
        <v>1</v>
      </c>
      <c r="AA116">
        <v>0.45702500000000001</v>
      </c>
      <c r="AB116">
        <v>0.99346309913064201</v>
      </c>
      <c r="AC116">
        <v>0.77325312154535097</v>
      </c>
      <c r="AD116">
        <v>0.813312873283212</v>
      </c>
      <c r="AE116">
        <v>0.84460022185026995</v>
      </c>
      <c r="AF116" t="s">
        <v>1</v>
      </c>
      <c r="AG116">
        <v>0.45702500000000001</v>
      </c>
      <c r="AH116">
        <v>0.99346309913064201</v>
      </c>
      <c r="AI116">
        <v>0.77325312154535097</v>
      </c>
      <c r="AJ116">
        <v>0.813312873283212</v>
      </c>
      <c r="AK116">
        <v>0.84460022185026995</v>
      </c>
      <c r="AL116" t="s">
        <v>1</v>
      </c>
      <c r="AM116">
        <v>0.45702500000000001</v>
      </c>
      <c r="AN116">
        <v>0.99346309913064201</v>
      </c>
      <c r="AO116">
        <v>0.77325312154535097</v>
      </c>
      <c r="AP116">
        <v>0.813312873283212</v>
      </c>
      <c r="AQ116">
        <v>0.84460022185026995</v>
      </c>
      <c r="AR116" t="s">
        <v>1</v>
      </c>
      <c r="AS116">
        <v>0.45702500000000001</v>
      </c>
      <c r="AT116">
        <v>0.99346309913064201</v>
      </c>
      <c r="AU116">
        <v>0.77325312154535097</v>
      </c>
      <c r="AV116">
        <v>0.813312873283212</v>
      </c>
      <c r="AW116">
        <v>0.84460022185026995</v>
      </c>
      <c r="AX116" t="s">
        <v>1</v>
      </c>
      <c r="AY116">
        <v>0.45702500000000001</v>
      </c>
      <c r="AZ116">
        <v>0.99346309913064201</v>
      </c>
      <c r="BA116">
        <v>0.77325312154535097</v>
      </c>
      <c r="BB116">
        <v>0.813312873283212</v>
      </c>
      <c r="BC116">
        <v>0.84460022185026995</v>
      </c>
    </row>
    <row r="117" spans="1:55" ht="13.9" x14ac:dyDescent="0.25">
      <c r="A117">
        <v>115</v>
      </c>
      <c r="B117" s="31" t="s">
        <v>4</v>
      </c>
      <c r="C117" s="31">
        <v>0.40862500000000002</v>
      </c>
      <c r="D117" s="31">
        <v>0.967090616810241</v>
      </c>
      <c r="E117" s="31">
        <v>0.742374114495991</v>
      </c>
      <c r="F117" s="31">
        <v>0.78641520619940497</v>
      </c>
      <c r="G117" s="31">
        <v>0.81962707380501099</v>
      </c>
      <c r="H117" t="s">
        <v>1</v>
      </c>
      <c r="I117">
        <v>0.44007499999999999</v>
      </c>
      <c r="J117">
        <v>0.97519725940616897</v>
      </c>
      <c r="K117">
        <v>0.75653013832176697</v>
      </c>
      <c r="L117">
        <v>0.79703318176965998</v>
      </c>
      <c r="M117">
        <v>0.82841259434139602</v>
      </c>
      <c r="N117" t="s">
        <v>1</v>
      </c>
      <c r="O117">
        <v>0.44007499999999999</v>
      </c>
      <c r="P117">
        <v>0.97519725940616897</v>
      </c>
      <c r="Q117">
        <v>0.75653013832176697</v>
      </c>
      <c r="R117">
        <v>0.79703318176965998</v>
      </c>
      <c r="S117">
        <v>0.82841259434139602</v>
      </c>
      <c r="T117" t="s">
        <v>1</v>
      </c>
      <c r="U117">
        <v>0.44007499999999999</v>
      </c>
      <c r="V117">
        <v>0.97519725940616897</v>
      </c>
      <c r="W117">
        <v>0.75653013832176697</v>
      </c>
      <c r="X117">
        <v>0.79703318176965998</v>
      </c>
      <c r="Y117">
        <v>0.82841259434139602</v>
      </c>
      <c r="Z117" t="s">
        <v>1</v>
      </c>
      <c r="AA117">
        <v>0.44007499999999999</v>
      </c>
      <c r="AB117">
        <v>0.97519725940616897</v>
      </c>
      <c r="AC117">
        <v>0.75653013832176697</v>
      </c>
      <c r="AD117">
        <v>0.79703318176965998</v>
      </c>
      <c r="AE117">
        <v>0.82841259434139602</v>
      </c>
      <c r="AF117" t="s">
        <v>1</v>
      </c>
      <c r="AG117">
        <v>0.44007499999999999</v>
      </c>
      <c r="AH117">
        <v>0.97519725940616897</v>
      </c>
      <c r="AI117">
        <v>0.75653013832176697</v>
      </c>
      <c r="AJ117">
        <v>0.79703318176965998</v>
      </c>
      <c r="AK117">
        <v>0.82841259434139602</v>
      </c>
      <c r="AL117" t="s">
        <v>1</v>
      </c>
      <c r="AM117">
        <v>0.44007499999999999</v>
      </c>
      <c r="AN117">
        <v>0.97519725940616897</v>
      </c>
      <c r="AO117">
        <v>0.75653013832176697</v>
      </c>
      <c r="AP117">
        <v>0.79703318176965998</v>
      </c>
      <c r="AQ117">
        <v>0.82841259434139602</v>
      </c>
      <c r="AR117" t="s">
        <v>4</v>
      </c>
      <c r="AS117">
        <v>0.40862500000000002</v>
      </c>
      <c r="AT117">
        <v>0.967090616810241</v>
      </c>
      <c r="AU117">
        <v>0.742374114495991</v>
      </c>
      <c r="AV117">
        <v>0.78641520619940497</v>
      </c>
      <c r="AW117">
        <v>0.81962707380501099</v>
      </c>
      <c r="AX117" t="s">
        <v>4</v>
      </c>
      <c r="AY117">
        <v>0.40862500000000002</v>
      </c>
      <c r="AZ117">
        <v>0.967090616810241</v>
      </c>
      <c r="BA117">
        <v>0.742374114495991</v>
      </c>
      <c r="BB117">
        <v>0.78641520619940497</v>
      </c>
      <c r="BC117">
        <v>0.81962707380501099</v>
      </c>
    </row>
    <row r="118" spans="1:55" ht="13.9" x14ac:dyDescent="0.25">
      <c r="A118">
        <v>116</v>
      </c>
      <c r="B118" s="31" t="s">
        <v>4</v>
      </c>
      <c r="C118" s="31">
        <v>0.28157500000000002</v>
      </c>
      <c r="D118" s="31">
        <v>0.64565939305220099</v>
      </c>
      <c r="E118" s="31">
        <v>0.498076566634858</v>
      </c>
      <c r="F118" s="31">
        <v>0.52625367283862701</v>
      </c>
      <c r="G118" s="31">
        <v>0.54777707169505596</v>
      </c>
      <c r="H118" t="s">
        <v>4</v>
      </c>
      <c r="I118">
        <v>0.28157500000000002</v>
      </c>
      <c r="J118">
        <v>0.64565939305220099</v>
      </c>
      <c r="K118">
        <v>0.498076566634858</v>
      </c>
      <c r="L118">
        <v>0.52625367283862701</v>
      </c>
      <c r="M118">
        <v>0.54777707169505596</v>
      </c>
      <c r="N118" t="s">
        <v>4</v>
      </c>
      <c r="O118">
        <v>0.28157500000000002</v>
      </c>
      <c r="P118">
        <v>0.64565939305220099</v>
      </c>
      <c r="Q118">
        <v>0.498076566634858</v>
      </c>
      <c r="R118">
        <v>0.52625367283862701</v>
      </c>
      <c r="S118">
        <v>0.54777707169505596</v>
      </c>
      <c r="T118" t="s">
        <v>4</v>
      </c>
      <c r="U118">
        <v>0.28157500000000002</v>
      </c>
      <c r="V118">
        <v>0.64565939305220099</v>
      </c>
      <c r="W118">
        <v>0.498076566634858</v>
      </c>
      <c r="X118">
        <v>0.52625367283862701</v>
      </c>
      <c r="Y118">
        <v>0.54777707169505596</v>
      </c>
      <c r="Z118" t="s">
        <v>4</v>
      </c>
      <c r="AA118">
        <v>0.28157500000000002</v>
      </c>
      <c r="AB118">
        <v>0.64565939305220099</v>
      </c>
      <c r="AC118">
        <v>0.498076566634858</v>
      </c>
      <c r="AD118">
        <v>0.52625367283862701</v>
      </c>
      <c r="AE118">
        <v>0.54777707169505596</v>
      </c>
      <c r="AF118" t="s">
        <v>4</v>
      </c>
      <c r="AG118">
        <v>0.28157500000000002</v>
      </c>
      <c r="AH118">
        <v>0.64565939305220099</v>
      </c>
      <c r="AI118">
        <v>0.498076566634858</v>
      </c>
      <c r="AJ118">
        <v>0.52625367283862701</v>
      </c>
      <c r="AK118">
        <v>0.54777707169505596</v>
      </c>
      <c r="AL118" t="s">
        <v>4</v>
      </c>
      <c r="AM118">
        <v>0.28157500000000002</v>
      </c>
      <c r="AN118">
        <v>0.64565939305220099</v>
      </c>
      <c r="AO118">
        <v>0.498076566634858</v>
      </c>
      <c r="AP118">
        <v>0.52625367283862701</v>
      </c>
      <c r="AQ118">
        <v>0.54777707169505596</v>
      </c>
      <c r="AR118" t="s">
        <v>4</v>
      </c>
      <c r="AS118">
        <v>0.28157500000000002</v>
      </c>
      <c r="AT118">
        <v>0.64565939305220099</v>
      </c>
      <c r="AU118">
        <v>0.498076566634858</v>
      </c>
      <c r="AV118">
        <v>0.52625367283862701</v>
      </c>
      <c r="AW118">
        <v>0.54777707169505596</v>
      </c>
      <c r="AX118" t="s">
        <v>4</v>
      </c>
      <c r="AY118">
        <v>0.28157500000000002</v>
      </c>
      <c r="AZ118">
        <v>0.64565939305220099</v>
      </c>
      <c r="BA118">
        <v>0.498076566634858</v>
      </c>
      <c r="BB118">
        <v>0.52625367283862701</v>
      </c>
      <c r="BC118">
        <v>0.54777707169505596</v>
      </c>
    </row>
    <row r="119" spans="1:55" ht="13.9" x14ac:dyDescent="0.25">
      <c r="A119">
        <v>117</v>
      </c>
      <c r="B119" s="31" t="s">
        <v>4</v>
      </c>
      <c r="C119" s="31">
        <v>1.5100000000000001E-2</v>
      </c>
      <c r="D119" s="31">
        <v>5.2530445123719502E-2</v>
      </c>
      <c r="E119" s="31">
        <v>3.8648788240358202E-2</v>
      </c>
      <c r="F119" s="31">
        <v>4.2020961299264199E-2</v>
      </c>
      <c r="G119" s="31">
        <v>4.4247868238629799E-2</v>
      </c>
      <c r="H119" t="s">
        <v>4</v>
      </c>
      <c r="I119">
        <v>1.5100000000000001E-2</v>
      </c>
      <c r="J119">
        <v>5.2530445123719502E-2</v>
      </c>
      <c r="K119">
        <v>3.8648788240358202E-2</v>
      </c>
      <c r="L119">
        <v>4.2020961299264199E-2</v>
      </c>
      <c r="M119">
        <v>4.4247868238629799E-2</v>
      </c>
      <c r="N119" t="s">
        <v>4</v>
      </c>
      <c r="O119">
        <v>1.5100000000000001E-2</v>
      </c>
      <c r="P119">
        <v>5.2530445123719502E-2</v>
      </c>
      <c r="Q119">
        <v>3.8648788240358202E-2</v>
      </c>
      <c r="R119">
        <v>4.2020961299264199E-2</v>
      </c>
      <c r="S119">
        <v>4.4247868238629799E-2</v>
      </c>
      <c r="T119" t="s">
        <v>4</v>
      </c>
      <c r="U119">
        <v>1.5100000000000001E-2</v>
      </c>
      <c r="V119">
        <v>5.2530445123719502E-2</v>
      </c>
      <c r="W119">
        <v>3.8648788240358202E-2</v>
      </c>
      <c r="X119">
        <v>4.2020961299264199E-2</v>
      </c>
      <c r="Y119">
        <v>4.4247868238629799E-2</v>
      </c>
      <c r="Z119" t="s">
        <v>4</v>
      </c>
      <c r="AA119">
        <v>1.5100000000000001E-2</v>
      </c>
      <c r="AB119">
        <v>5.2530445123719502E-2</v>
      </c>
      <c r="AC119">
        <v>3.8648788240358202E-2</v>
      </c>
      <c r="AD119">
        <v>4.2020961299264199E-2</v>
      </c>
      <c r="AE119">
        <v>4.4247868238629799E-2</v>
      </c>
      <c r="AF119" t="s">
        <v>4</v>
      </c>
      <c r="AG119">
        <v>1.5100000000000001E-2</v>
      </c>
      <c r="AH119">
        <v>5.2530445123719502E-2</v>
      </c>
      <c r="AI119">
        <v>3.8648788240358202E-2</v>
      </c>
      <c r="AJ119">
        <v>4.2020961299264199E-2</v>
      </c>
      <c r="AK119">
        <v>4.4247868238629799E-2</v>
      </c>
      <c r="AL119" t="s">
        <v>4</v>
      </c>
      <c r="AM119">
        <v>1.5100000000000001E-2</v>
      </c>
      <c r="AN119">
        <v>5.2530445123719502E-2</v>
      </c>
      <c r="AO119">
        <v>3.8648788240358202E-2</v>
      </c>
      <c r="AP119">
        <v>4.2020961299264199E-2</v>
      </c>
      <c r="AQ119">
        <v>4.4247868238629799E-2</v>
      </c>
      <c r="AR119" t="s">
        <v>4</v>
      </c>
      <c r="AS119">
        <v>1.5100000000000001E-2</v>
      </c>
      <c r="AT119">
        <v>5.2530445123719502E-2</v>
      </c>
      <c r="AU119">
        <v>3.8648788240358202E-2</v>
      </c>
      <c r="AV119">
        <v>4.2020961299264199E-2</v>
      </c>
      <c r="AW119">
        <v>4.4247868238629799E-2</v>
      </c>
      <c r="AX119" t="s">
        <v>4</v>
      </c>
      <c r="AY119">
        <v>1.5100000000000001E-2</v>
      </c>
      <c r="AZ119">
        <v>5.2530445123719502E-2</v>
      </c>
      <c r="BA119">
        <v>3.8648788240358202E-2</v>
      </c>
      <c r="BB119">
        <v>4.2020961299264199E-2</v>
      </c>
      <c r="BC119">
        <v>4.4247868238629799E-2</v>
      </c>
    </row>
    <row r="120" spans="1:55" ht="13.9" x14ac:dyDescent="0.25">
      <c r="A120">
        <v>118</v>
      </c>
      <c r="B120" s="31" t="s">
        <v>4</v>
      </c>
      <c r="C120" s="31">
        <v>0.44359999999999999</v>
      </c>
      <c r="D120" s="31">
        <v>0.98774503323865404</v>
      </c>
      <c r="E120" s="31">
        <v>0.76564391550107302</v>
      </c>
      <c r="F120" s="31">
        <v>0.80696415950498301</v>
      </c>
      <c r="G120" s="31">
        <v>0.83891259413736197</v>
      </c>
      <c r="H120" t="s">
        <v>4</v>
      </c>
      <c r="I120">
        <v>0.44359999999999999</v>
      </c>
      <c r="J120">
        <v>0.98774503323865404</v>
      </c>
      <c r="K120">
        <v>0.76564391550107302</v>
      </c>
      <c r="L120">
        <v>0.80696415950498301</v>
      </c>
      <c r="M120">
        <v>0.83891259413736197</v>
      </c>
      <c r="N120" t="s">
        <v>4</v>
      </c>
      <c r="O120">
        <v>0.44359999999999999</v>
      </c>
      <c r="P120">
        <v>0.98774503323865404</v>
      </c>
      <c r="Q120">
        <v>0.76564391550107302</v>
      </c>
      <c r="R120">
        <v>0.80696415950498301</v>
      </c>
      <c r="S120">
        <v>0.83891259413736197</v>
      </c>
      <c r="T120" t="s">
        <v>4</v>
      </c>
      <c r="U120">
        <v>0.44359999999999999</v>
      </c>
      <c r="V120">
        <v>0.98774503323865404</v>
      </c>
      <c r="W120">
        <v>0.76564391550107302</v>
      </c>
      <c r="X120">
        <v>0.80696415950498301</v>
      </c>
      <c r="Y120">
        <v>0.83891259413736197</v>
      </c>
      <c r="Z120" t="s">
        <v>4</v>
      </c>
      <c r="AA120">
        <v>0.44359999999999999</v>
      </c>
      <c r="AB120">
        <v>0.98774503323865404</v>
      </c>
      <c r="AC120">
        <v>0.76564391550107302</v>
      </c>
      <c r="AD120">
        <v>0.80696415950498301</v>
      </c>
      <c r="AE120">
        <v>0.83891259413736197</v>
      </c>
      <c r="AF120" t="s">
        <v>4</v>
      </c>
      <c r="AG120">
        <v>0.44359999999999999</v>
      </c>
      <c r="AH120">
        <v>0.98774503323865404</v>
      </c>
      <c r="AI120">
        <v>0.76564391550107302</v>
      </c>
      <c r="AJ120">
        <v>0.80696415950498301</v>
      </c>
      <c r="AK120">
        <v>0.83891259413736197</v>
      </c>
      <c r="AL120" t="s">
        <v>4</v>
      </c>
      <c r="AM120">
        <v>0.44359999999999999</v>
      </c>
      <c r="AN120">
        <v>0.98774503323865404</v>
      </c>
      <c r="AO120">
        <v>0.76564391550107302</v>
      </c>
      <c r="AP120">
        <v>0.80696415950498301</v>
      </c>
      <c r="AQ120">
        <v>0.83891259413736197</v>
      </c>
      <c r="AR120" t="s">
        <v>4</v>
      </c>
      <c r="AS120">
        <v>0.44359999999999999</v>
      </c>
      <c r="AT120">
        <v>0.98774503323865404</v>
      </c>
      <c r="AU120">
        <v>0.76564391550107302</v>
      </c>
      <c r="AV120">
        <v>0.80696415950498301</v>
      </c>
      <c r="AW120">
        <v>0.83891259413736197</v>
      </c>
      <c r="AX120" t="s">
        <v>4</v>
      </c>
      <c r="AY120">
        <v>0.44359999999999999</v>
      </c>
      <c r="AZ120">
        <v>0.98774503323865404</v>
      </c>
      <c r="BA120">
        <v>0.76564391550107302</v>
      </c>
      <c r="BB120">
        <v>0.80696415950498301</v>
      </c>
      <c r="BC120">
        <v>0.83891259413736197</v>
      </c>
    </row>
    <row r="121" spans="1:55" ht="13.9" x14ac:dyDescent="0.25">
      <c r="A121">
        <v>119</v>
      </c>
      <c r="B121" s="31" t="s">
        <v>2</v>
      </c>
      <c r="C121" s="31">
        <v>0.35194999999999999</v>
      </c>
      <c r="D121" s="31">
        <v>0.77152030900439905</v>
      </c>
      <c r="E121" s="31">
        <v>0.59963004832406597</v>
      </c>
      <c r="F121" s="31">
        <v>0.63115022144753696</v>
      </c>
      <c r="G121" s="31">
        <v>0.65568107444683499</v>
      </c>
      <c r="H121" t="s">
        <v>5</v>
      </c>
      <c r="I121" t="s">
        <v>8</v>
      </c>
      <c r="J121" t="s">
        <v>8</v>
      </c>
      <c r="K121" t="s">
        <v>8</v>
      </c>
      <c r="L121" t="s">
        <v>8</v>
      </c>
      <c r="M121" t="s">
        <v>8</v>
      </c>
      <c r="N121" t="s">
        <v>13</v>
      </c>
      <c r="O121" t="s">
        <v>8</v>
      </c>
      <c r="P121" t="s">
        <v>8</v>
      </c>
      <c r="Q121" t="s">
        <v>8</v>
      </c>
      <c r="R121" t="s">
        <v>8</v>
      </c>
      <c r="S121" t="s">
        <v>8</v>
      </c>
      <c r="T121" t="s">
        <v>0</v>
      </c>
      <c r="U121">
        <v>0.44127499999999997</v>
      </c>
      <c r="V121">
        <v>0.63938109600815696</v>
      </c>
      <c r="W121">
        <v>0.54933223624578598</v>
      </c>
      <c r="X121">
        <v>0.55790827547494104</v>
      </c>
      <c r="Y121">
        <v>0.56585206226638296</v>
      </c>
      <c r="Z121" t="s">
        <v>0</v>
      </c>
      <c r="AA121">
        <v>0.44127499999999997</v>
      </c>
      <c r="AB121">
        <v>0.63938109600815696</v>
      </c>
      <c r="AC121">
        <v>0.54933223624578598</v>
      </c>
      <c r="AD121">
        <v>0.55790827547494104</v>
      </c>
      <c r="AE121">
        <v>0.56585206226638296</v>
      </c>
      <c r="AF121" t="s">
        <v>0</v>
      </c>
      <c r="AG121">
        <v>0.44127499999999997</v>
      </c>
      <c r="AH121">
        <v>0.63938109600815696</v>
      </c>
      <c r="AI121">
        <v>0.54933223624578598</v>
      </c>
      <c r="AJ121">
        <v>0.55790827547494104</v>
      </c>
      <c r="AK121">
        <v>0.56585206226638296</v>
      </c>
      <c r="AL121" t="s">
        <v>0</v>
      </c>
      <c r="AM121">
        <v>0.44127499999999997</v>
      </c>
      <c r="AN121">
        <v>0.63938109600815696</v>
      </c>
      <c r="AO121">
        <v>0.54933223624578598</v>
      </c>
      <c r="AP121">
        <v>0.55790827547494104</v>
      </c>
      <c r="AQ121">
        <v>0.56585206226638296</v>
      </c>
      <c r="AR121" t="s">
        <v>0</v>
      </c>
      <c r="AS121">
        <v>0.44127499999999997</v>
      </c>
      <c r="AT121">
        <v>0.63938109600815696</v>
      </c>
      <c r="AU121">
        <v>0.54933223624578598</v>
      </c>
      <c r="AV121">
        <v>0.55790827547494104</v>
      </c>
      <c r="AW121">
        <v>0.56585206226638296</v>
      </c>
      <c r="AX121" t="s">
        <v>0</v>
      </c>
      <c r="AY121">
        <v>0.44127499999999997</v>
      </c>
      <c r="AZ121">
        <v>0.63938109600815696</v>
      </c>
      <c r="BA121">
        <v>0.54933223624578598</v>
      </c>
      <c r="BB121">
        <v>0.55790827547494104</v>
      </c>
      <c r="BC121">
        <v>0.56585206226638296</v>
      </c>
    </row>
    <row r="122" spans="1:55" ht="13.9" x14ac:dyDescent="0.25">
      <c r="A122">
        <v>120</v>
      </c>
      <c r="B122" s="31" t="s">
        <v>4</v>
      </c>
      <c r="C122" s="31">
        <v>0.46307500000000001</v>
      </c>
      <c r="D122" s="31">
        <v>0.98738740902721001</v>
      </c>
      <c r="E122" s="31">
        <v>0.77115898202979705</v>
      </c>
      <c r="F122" s="31">
        <v>0.80976026561127001</v>
      </c>
      <c r="G122" s="31">
        <v>0.84015543746471499</v>
      </c>
      <c r="H122" t="s">
        <v>4</v>
      </c>
      <c r="I122">
        <v>0.46307500000000001</v>
      </c>
      <c r="J122">
        <v>0.98738740902721001</v>
      </c>
      <c r="K122">
        <v>0.77115898202979705</v>
      </c>
      <c r="L122">
        <v>0.80976026561127001</v>
      </c>
      <c r="M122">
        <v>0.84015543746471499</v>
      </c>
      <c r="N122" t="s">
        <v>4</v>
      </c>
      <c r="O122">
        <v>0.46307500000000001</v>
      </c>
      <c r="P122">
        <v>0.98738740902721001</v>
      </c>
      <c r="Q122">
        <v>0.77115898202979705</v>
      </c>
      <c r="R122">
        <v>0.80976026561127001</v>
      </c>
      <c r="S122">
        <v>0.84015543746471499</v>
      </c>
      <c r="T122" t="s">
        <v>4</v>
      </c>
      <c r="U122">
        <v>0.46307500000000001</v>
      </c>
      <c r="V122">
        <v>0.98738740902721001</v>
      </c>
      <c r="W122">
        <v>0.77115898202979705</v>
      </c>
      <c r="X122">
        <v>0.80976026561127001</v>
      </c>
      <c r="Y122">
        <v>0.84015543746471499</v>
      </c>
      <c r="Z122" t="s">
        <v>4</v>
      </c>
      <c r="AA122">
        <v>0.46307500000000001</v>
      </c>
      <c r="AB122">
        <v>0.98738740902721001</v>
      </c>
      <c r="AC122">
        <v>0.77115898202979705</v>
      </c>
      <c r="AD122">
        <v>0.80976026561127001</v>
      </c>
      <c r="AE122">
        <v>0.84015543746471499</v>
      </c>
      <c r="AF122" t="s">
        <v>4</v>
      </c>
      <c r="AG122">
        <v>0.46307500000000001</v>
      </c>
      <c r="AH122">
        <v>0.98738740902721001</v>
      </c>
      <c r="AI122">
        <v>0.77115898202979705</v>
      </c>
      <c r="AJ122">
        <v>0.80976026561127001</v>
      </c>
      <c r="AK122">
        <v>0.84015543746471499</v>
      </c>
      <c r="AL122" t="s">
        <v>4</v>
      </c>
      <c r="AM122">
        <v>0.46307500000000001</v>
      </c>
      <c r="AN122">
        <v>0.98738740902721001</v>
      </c>
      <c r="AO122">
        <v>0.77115898202979705</v>
      </c>
      <c r="AP122">
        <v>0.80976026561127001</v>
      </c>
      <c r="AQ122">
        <v>0.84015543746471499</v>
      </c>
      <c r="AR122" t="s">
        <v>4</v>
      </c>
      <c r="AS122">
        <v>0.46307500000000001</v>
      </c>
      <c r="AT122">
        <v>0.98738740902721001</v>
      </c>
      <c r="AU122">
        <v>0.77115898202979705</v>
      </c>
      <c r="AV122">
        <v>0.80976026561127001</v>
      </c>
      <c r="AW122">
        <v>0.84015543746471499</v>
      </c>
      <c r="AX122" t="s">
        <v>4</v>
      </c>
      <c r="AY122">
        <v>0.46307500000000001</v>
      </c>
      <c r="AZ122">
        <v>0.98738740902721001</v>
      </c>
      <c r="BA122">
        <v>0.77115898202979705</v>
      </c>
      <c r="BB122">
        <v>0.80976026561127001</v>
      </c>
      <c r="BC122">
        <v>0.84015543746471499</v>
      </c>
    </row>
    <row r="123" spans="1:55" ht="13.9" x14ac:dyDescent="0.25">
      <c r="A123">
        <v>121</v>
      </c>
      <c r="B123" s="31" t="s">
        <v>4</v>
      </c>
      <c r="C123" s="31">
        <v>0.42787500000000001</v>
      </c>
      <c r="D123" s="31">
        <v>0.61145725900233305</v>
      </c>
      <c r="E123" s="31">
        <v>0.527710619189934</v>
      </c>
      <c r="F123" s="31">
        <v>0.53539854751276705</v>
      </c>
      <c r="G123" s="31">
        <v>0.54255565244964199</v>
      </c>
      <c r="H123" t="s">
        <v>5</v>
      </c>
      <c r="I123" t="s">
        <v>8</v>
      </c>
      <c r="J123" t="s">
        <v>8</v>
      </c>
      <c r="K123" t="s">
        <v>8</v>
      </c>
      <c r="L123" t="s">
        <v>8</v>
      </c>
      <c r="M123" t="s">
        <v>8</v>
      </c>
      <c r="N123" t="s">
        <v>13</v>
      </c>
      <c r="O123" t="s">
        <v>8</v>
      </c>
      <c r="P123" t="s">
        <v>8</v>
      </c>
      <c r="Q123" t="s">
        <v>8</v>
      </c>
      <c r="R123" t="s">
        <v>8</v>
      </c>
      <c r="S123" t="s">
        <v>8</v>
      </c>
      <c r="T123" t="s">
        <v>4</v>
      </c>
      <c r="U123">
        <v>0.42787500000000001</v>
      </c>
      <c r="V123">
        <v>0.61145725900233305</v>
      </c>
      <c r="W123">
        <v>0.527710619189934</v>
      </c>
      <c r="X123">
        <v>0.53539854751276705</v>
      </c>
      <c r="Y123">
        <v>0.54255565244964199</v>
      </c>
      <c r="Z123" t="s">
        <v>4</v>
      </c>
      <c r="AA123">
        <v>0.42787500000000001</v>
      </c>
      <c r="AB123">
        <v>0.61145725900233305</v>
      </c>
      <c r="AC123">
        <v>0.527710619189934</v>
      </c>
      <c r="AD123">
        <v>0.53539854751276705</v>
      </c>
      <c r="AE123">
        <v>0.54255565244964199</v>
      </c>
      <c r="AF123" t="s">
        <v>4</v>
      </c>
      <c r="AG123">
        <v>0.42787500000000001</v>
      </c>
      <c r="AH123">
        <v>0.61145725900233305</v>
      </c>
      <c r="AI123">
        <v>0.527710619189934</v>
      </c>
      <c r="AJ123">
        <v>0.53539854751276705</v>
      </c>
      <c r="AK123">
        <v>0.54255565244964199</v>
      </c>
      <c r="AL123" t="s">
        <v>0</v>
      </c>
      <c r="AM123">
        <v>0.44592500000000002</v>
      </c>
      <c r="AN123">
        <v>0.63633377398566904</v>
      </c>
      <c r="AO123">
        <v>0.54944052341442895</v>
      </c>
      <c r="AP123">
        <v>0.55738603540981801</v>
      </c>
      <c r="AQ123">
        <v>0.56478677756446805</v>
      </c>
      <c r="AR123" t="s">
        <v>4</v>
      </c>
      <c r="AS123">
        <v>0.42787500000000001</v>
      </c>
      <c r="AT123">
        <v>0.61145725900233305</v>
      </c>
      <c r="AU123">
        <v>0.527710619189934</v>
      </c>
      <c r="AV123">
        <v>0.53539854751276705</v>
      </c>
      <c r="AW123">
        <v>0.54255565244964199</v>
      </c>
      <c r="AX123" t="s">
        <v>4</v>
      </c>
      <c r="AY123">
        <v>0.42787500000000001</v>
      </c>
      <c r="AZ123">
        <v>0.61145725900233305</v>
      </c>
      <c r="BA123">
        <v>0.527710619189934</v>
      </c>
      <c r="BB123">
        <v>0.53539854751276705</v>
      </c>
      <c r="BC123">
        <v>0.54255565244964199</v>
      </c>
    </row>
    <row r="124" spans="1:55" ht="13.9" x14ac:dyDescent="0.25">
      <c r="A124">
        <v>122</v>
      </c>
      <c r="B124" s="31" t="s">
        <v>2</v>
      </c>
      <c r="C124" s="31">
        <v>0.47752499999999998</v>
      </c>
      <c r="D124" s="31">
        <v>0.99110461338122302</v>
      </c>
      <c r="E124" s="31">
        <v>0.77791981601272497</v>
      </c>
      <c r="F124" s="31">
        <v>0.81493823304430102</v>
      </c>
      <c r="G124" s="31">
        <v>0.844424446169036</v>
      </c>
      <c r="H124" t="s">
        <v>5</v>
      </c>
      <c r="I124" t="s">
        <v>8</v>
      </c>
      <c r="J124" t="s">
        <v>8</v>
      </c>
      <c r="K124" t="s">
        <v>8</v>
      </c>
      <c r="L124" t="s">
        <v>8</v>
      </c>
      <c r="M124" t="s">
        <v>8</v>
      </c>
      <c r="N124" t="s">
        <v>13</v>
      </c>
      <c r="O124" t="s">
        <v>8</v>
      </c>
      <c r="P124" t="s">
        <v>8</v>
      </c>
      <c r="Q124" t="s">
        <v>8</v>
      </c>
      <c r="R124" t="s">
        <v>8</v>
      </c>
      <c r="S124" t="s">
        <v>8</v>
      </c>
      <c r="T124" t="s">
        <v>2</v>
      </c>
      <c r="U124">
        <v>0.47752499999999998</v>
      </c>
      <c r="V124">
        <v>0.99110461338122302</v>
      </c>
      <c r="W124">
        <v>0.77791981601272497</v>
      </c>
      <c r="X124">
        <v>0.81493823304430102</v>
      </c>
      <c r="Y124">
        <v>0.844424446169036</v>
      </c>
      <c r="Z124" t="s">
        <v>2</v>
      </c>
      <c r="AA124">
        <v>0.47752499999999998</v>
      </c>
      <c r="AB124">
        <v>0.99110461338122302</v>
      </c>
      <c r="AC124">
        <v>0.77791981601272497</v>
      </c>
      <c r="AD124">
        <v>0.81493823304430102</v>
      </c>
      <c r="AE124">
        <v>0.844424446169036</v>
      </c>
      <c r="AF124" t="s">
        <v>0</v>
      </c>
      <c r="AG124">
        <v>0.48344999999999999</v>
      </c>
      <c r="AH124">
        <v>0.998213587699466</v>
      </c>
      <c r="AI124">
        <v>0.784268534740442</v>
      </c>
      <c r="AJ124">
        <v>0.82121477492223904</v>
      </c>
      <c r="AK124">
        <v>0.85070903259683395</v>
      </c>
      <c r="AL124" t="s">
        <v>4</v>
      </c>
      <c r="AM124">
        <v>0.49422500000000003</v>
      </c>
      <c r="AN124">
        <v>0.99869702404688798</v>
      </c>
      <c r="AO124">
        <v>0.78792578853122697</v>
      </c>
      <c r="AP124">
        <v>0.82347492884758799</v>
      </c>
      <c r="AQ124">
        <v>0.85211865134861298</v>
      </c>
      <c r="AR124" t="s">
        <v>4</v>
      </c>
      <c r="AS124">
        <v>0.49422500000000003</v>
      </c>
      <c r="AT124">
        <v>0.99869702404688798</v>
      </c>
      <c r="AU124">
        <v>0.78792578853122697</v>
      </c>
      <c r="AV124">
        <v>0.82347492884758799</v>
      </c>
      <c r="AW124">
        <v>0.85211865134861298</v>
      </c>
      <c r="AX124" t="s">
        <v>4</v>
      </c>
      <c r="AY124">
        <v>0.49422500000000003</v>
      </c>
      <c r="AZ124">
        <v>0.99869702404688798</v>
      </c>
      <c r="BA124">
        <v>0.78792578853122697</v>
      </c>
      <c r="BB124">
        <v>0.82347492884758799</v>
      </c>
      <c r="BC124">
        <v>0.85211865134861298</v>
      </c>
    </row>
    <row r="125" spans="1:55" ht="13.9" x14ac:dyDescent="0.25">
      <c r="A125">
        <v>123</v>
      </c>
      <c r="B125" s="31" t="s">
        <v>0</v>
      </c>
      <c r="C125" s="31">
        <v>0.37369999999999998</v>
      </c>
      <c r="D125" s="31">
        <v>0.94814048645041404</v>
      </c>
      <c r="E125" s="31">
        <v>0.72063238618814096</v>
      </c>
      <c r="F125" s="31">
        <v>0.76759525585912403</v>
      </c>
      <c r="G125" s="31">
        <v>0.80205513903990799</v>
      </c>
      <c r="H125" t="s">
        <v>0</v>
      </c>
      <c r="I125">
        <v>0.37369999999999998</v>
      </c>
      <c r="J125">
        <v>0.94814048645041404</v>
      </c>
      <c r="K125">
        <v>0.72063238618814096</v>
      </c>
      <c r="L125">
        <v>0.76759525585912403</v>
      </c>
      <c r="M125">
        <v>0.80205513903990799</v>
      </c>
      <c r="N125" t="s">
        <v>0</v>
      </c>
      <c r="O125">
        <v>0.37369999999999998</v>
      </c>
      <c r="P125">
        <v>0.94814048645041404</v>
      </c>
      <c r="Q125">
        <v>0.72063238618814096</v>
      </c>
      <c r="R125">
        <v>0.76759525585912403</v>
      </c>
      <c r="S125">
        <v>0.80205513903990799</v>
      </c>
      <c r="T125" t="s">
        <v>0</v>
      </c>
      <c r="U125">
        <v>0.37369999999999998</v>
      </c>
      <c r="V125">
        <v>0.94814048645041404</v>
      </c>
      <c r="W125">
        <v>0.72063238618814096</v>
      </c>
      <c r="X125">
        <v>0.76759525585912403</v>
      </c>
      <c r="Y125">
        <v>0.80205513903990799</v>
      </c>
      <c r="Z125" t="s">
        <v>0</v>
      </c>
      <c r="AA125">
        <v>0.37369999999999998</v>
      </c>
      <c r="AB125">
        <v>0.94814048645041404</v>
      </c>
      <c r="AC125">
        <v>0.72063238618814096</v>
      </c>
      <c r="AD125">
        <v>0.76759525585912403</v>
      </c>
      <c r="AE125">
        <v>0.80205513903990799</v>
      </c>
      <c r="AF125" t="s">
        <v>0</v>
      </c>
      <c r="AG125">
        <v>0.37369999999999998</v>
      </c>
      <c r="AH125">
        <v>0.94814048645041404</v>
      </c>
      <c r="AI125">
        <v>0.72063238618814096</v>
      </c>
      <c r="AJ125">
        <v>0.76759525585912403</v>
      </c>
      <c r="AK125">
        <v>0.80205513903990799</v>
      </c>
      <c r="AL125" t="s">
        <v>0</v>
      </c>
      <c r="AM125">
        <v>0.37369999999999998</v>
      </c>
      <c r="AN125">
        <v>0.94814048645041404</v>
      </c>
      <c r="AO125">
        <v>0.72063238618814096</v>
      </c>
      <c r="AP125">
        <v>0.76759525585912403</v>
      </c>
      <c r="AQ125">
        <v>0.80205513903990799</v>
      </c>
      <c r="AR125" t="s">
        <v>0</v>
      </c>
      <c r="AS125">
        <v>0.37369999999999998</v>
      </c>
      <c r="AT125">
        <v>0.94814048645041404</v>
      </c>
      <c r="AU125">
        <v>0.72063238618814096</v>
      </c>
      <c r="AV125">
        <v>0.76759525585912403</v>
      </c>
      <c r="AW125">
        <v>0.80205513903990799</v>
      </c>
      <c r="AX125" t="s">
        <v>0</v>
      </c>
      <c r="AY125">
        <v>0.37369999999999998</v>
      </c>
      <c r="AZ125">
        <v>0.94814048645041404</v>
      </c>
      <c r="BA125">
        <v>0.72063238618814096</v>
      </c>
      <c r="BB125">
        <v>0.76759525585912403</v>
      </c>
      <c r="BC125">
        <v>0.80205513903990799</v>
      </c>
    </row>
    <row r="126" spans="1:55" ht="13.9" x14ac:dyDescent="0.25">
      <c r="A126">
        <v>124</v>
      </c>
      <c r="B126" s="31" t="s">
        <v>3</v>
      </c>
      <c r="C126" s="31">
        <v>0.49280000000000002</v>
      </c>
      <c r="D126" s="31">
        <v>0.99473504374417299</v>
      </c>
      <c r="E126" s="31">
        <v>0.78496803987574004</v>
      </c>
      <c r="F126" s="31">
        <v>0.82030464868345099</v>
      </c>
      <c r="G126" s="31">
        <v>0.84879050593171101</v>
      </c>
      <c r="H126" t="s">
        <v>3</v>
      </c>
      <c r="I126">
        <v>0.49280000000000002</v>
      </c>
      <c r="J126">
        <v>0.99473504374417299</v>
      </c>
      <c r="K126">
        <v>0.78496803987574004</v>
      </c>
      <c r="L126">
        <v>0.82030464868345099</v>
      </c>
      <c r="M126">
        <v>0.84879050593171101</v>
      </c>
      <c r="N126" t="s">
        <v>3</v>
      </c>
      <c r="O126">
        <v>0.49280000000000002</v>
      </c>
      <c r="P126">
        <v>0.99473504374417299</v>
      </c>
      <c r="Q126">
        <v>0.78496803987574004</v>
      </c>
      <c r="R126">
        <v>0.82030464868345099</v>
      </c>
      <c r="S126">
        <v>0.84879050593171101</v>
      </c>
      <c r="T126" t="s">
        <v>3</v>
      </c>
      <c r="U126">
        <v>0.49280000000000002</v>
      </c>
      <c r="V126">
        <v>0.99473504374417299</v>
      </c>
      <c r="W126">
        <v>0.78496803987574004</v>
      </c>
      <c r="X126">
        <v>0.82030464868345099</v>
      </c>
      <c r="Y126">
        <v>0.84879050593171101</v>
      </c>
      <c r="Z126" t="s">
        <v>3</v>
      </c>
      <c r="AA126">
        <v>0.49280000000000002</v>
      </c>
      <c r="AB126">
        <v>0.99473504374417299</v>
      </c>
      <c r="AC126">
        <v>0.78496803987574004</v>
      </c>
      <c r="AD126">
        <v>0.82030464868345099</v>
      </c>
      <c r="AE126">
        <v>0.84879050593171101</v>
      </c>
      <c r="AF126" t="s">
        <v>3</v>
      </c>
      <c r="AG126">
        <v>0.49280000000000002</v>
      </c>
      <c r="AH126">
        <v>0.99473504374417299</v>
      </c>
      <c r="AI126">
        <v>0.78496803987574004</v>
      </c>
      <c r="AJ126">
        <v>0.82030464868345099</v>
      </c>
      <c r="AK126">
        <v>0.84879050593171101</v>
      </c>
      <c r="AL126" t="s">
        <v>0</v>
      </c>
      <c r="AM126">
        <v>0.49895</v>
      </c>
      <c r="AN126">
        <v>0.99873742287966405</v>
      </c>
      <c r="AO126">
        <v>0.78943889641957499</v>
      </c>
      <c r="AP126">
        <v>0.82436282641877301</v>
      </c>
      <c r="AQ126">
        <v>0.85261832668515103</v>
      </c>
      <c r="AR126" t="s">
        <v>2</v>
      </c>
      <c r="AS126">
        <v>0.49507499999999999</v>
      </c>
      <c r="AT126">
        <v>0.98889832767061003</v>
      </c>
      <c r="AU126">
        <v>0.78199077938768802</v>
      </c>
      <c r="AV126">
        <v>0.81643251645694903</v>
      </c>
      <c r="AW126">
        <v>0.84432329161581299</v>
      </c>
      <c r="AX126" t="s">
        <v>2</v>
      </c>
      <c r="AY126">
        <v>0.49507499999999999</v>
      </c>
      <c r="AZ126">
        <v>0.98889832767061003</v>
      </c>
      <c r="BA126">
        <v>0.78199077938768802</v>
      </c>
      <c r="BB126">
        <v>0.81643251645694903</v>
      </c>
      <c r="BC126">
        <v>0.84432329161581299</v>
      </c>
    </row>
    <row r="127" spans="1:55" ht="13.9" x14ac:dyDescent="0.25">
      <c r="A127">
        <v>125</v>
      </c>
      <c r="B127" s="31" t="s">
        <v>1</v>
      </c>
      <c r="C127" s="31">
        <v>0.311</v>
      </c>
      <c r="D127" s="31">
        <v>0.834845109847001</v>
      </c>
      <c r="E127" s="31">
        <v>0.62995529898376601</v>
      </c>
      <c r="F127" s="31">
        <v>0.67384408888641001</v>
      </c>
      <c r="G127" s="31">
        <v>0.70537404087934696</v>
      </c>
      <c r="H127" t="s">
        <v>2</v>
      </c>
      <c r="I127">
        <v>0.4007</v>
      </c>
      <c r="J127">
        <v>0.79695265053978903</v>
      </c>
      <c r="K127">
        <v>0.63075114633363705</v>
      </c>
      <c r="L127">
        <v>0.65827985507914399</v>
      </c>
      <c r="M127">
        <v>0.68061406549903802</v>
      </c>
      <c r="N127" t="s">
        <v>2</v>
      </c>
      <c r="O127">
        <v>0.4007</v>
      </c>
      <c r="P127">
        <v>0.79695265053978903</v>
      </c>
      <c r="Q127">
        <v>0.63075114633363705</v>
      </c>
      <c r="R127">
        <v>0.65827985507914399</v>
      </c>
      <c r="S127">
        <v>0.68061406549903802</v>
      </c>
      <c r="T127" t="s">
        <v>2</v>
      </c>
      <c r="U127">
        <v>0.4007</v>
      </c>
      <c r="V127">
        <v>0.79695265053978903</v>
      </c>
      <c r="W127">
        <v>0.63075114633363705</v>
      </c>
      <c r="X127">
        <v>0.65827985507914399</v>
      </c>
      <c r="Y127">
        <v>0.68061406549903802</v>
      </c>
      <c r="Z127" t="s">
        <v>2</v>
      </c>
      <c r="AA127">
        <v>0.4007</v>
      </c>
      <c r="AB127">
        <v>0.79695265053978903</v>
      </c>
      <c r="AC127">
        <v>0.63075114633363705</v>
      </c>
      <c r="AD127">
        <v>0.65827985507914399</v>
      </c>
      <c r="AE127">
        <v>0.68061406549903802</v>
      </c>
      <c r="AF127" t="s">
        <v>2</v>
      </c>
      <c r="AG127">
        <v>0.4007</v>
      </c>
      <c r="AH127">
        <v>0.79695265053978903</v>
      </c>
      <c r="AI127">
        <v>0.63075114633363705</v>
      </c>
      <c r="AJ127">
        <v>0.65827985507914399</v>
      </c>
      <c r="AK127">
        <v>0.68061406549903802</v>
      </c>
      <c r="AL127" t="s">
        <v>2</v>
      </c>
      <c r="AM127">
        <v>0.4007</v>
      </c>
      <c r="AN127">
        <v>0.79695265053978903</v>
      </c>
      <c r="AO127">
        <v>0.63075114633363705</v>
      </c>
      <c r="AP127">
        <v>0.65827985507914399</v>
      </c>
      <c r="AQ127">
        <v>0.68061406549903802</v>
      </c>
      <c r="AR127" t="s">
        <v>2</v>
      </c>
      <c r="AS127">
        <v>0.4007</v>
      </c>
      <c r="AT127">
        <v>0.79695265053978903</v>
      </c>
      <c r="AU127">
        <v>0.63075114633363705</v>
      </c>
      <c r="AV127">
        <v>0.65827985507914399</v>
      </c>
      <c r="AW127">
        <v>0.68061406549903802</v>
      </c>
      <c r="AX127" t="s">
        <v>2</v>
      </c>
      <c r="AY127">
        <v>0.4007</v>
      </c>
      <c r="AZ127">
        <v>0.79695265053978903</v>
      </c>
      <c r="BA127">
        <v>0.63075114633363705</v>
      </c>
      <c r="BB127">
        <v>0.65827985507914399</v>
      </c>
      <c r="BC127">
        <v>0.68061406549903802</v>
      </c>
    </row>
    <row r="128" spans="1:55" ht="13.9" x14ac:dyDescent="0.25">
      <c r="A128">
        <v>126</v>
      </c>
      <c r="B128" s="31" t="s">
        <v>1</v>
      </c>
      <c r="C128" s="31">
        <v>0.46315000000000001</v>
      </c>
      <c r="D128" s="31">
        <v>0.99008887735196405</v>
      </c>
      <c r="E128" s="31">
        <v>0.77291134923614402</v>
      </c>
      <c r="F128" s="31">
        <v>0.81178129899760698</v>
      </c>
      <c r="G128" s="31">
        <v>0.84235465392479103</v>
      </c>
      <c r="H128" t="s">
        <v>1</v>
      </c>
      <c r="I128">
        <v>0.46315000000000001</v>
      </c>
      <c r="J128">
        <v>0.99008887735196405</v>
      </c>
      <c r="K128">
        <v>0.77291134923614402</v>
      </c>
      <c r="L128">
        <v>0.81178129899760698</v>
      </c>
      <c r="M128">
        <v>0.84235465392479103</v>
      </c>
      <c r="N128" t="s">
        <v>1</v>
      </c>
      <c r="O128">
        <v>0.46315000000000001</v>
      </c>
      <c r="P128">
        <v>0.99008887735196405</v>
      </c>
      <c r="Q128">
        <v>0.77291134923614402</v>
      </c>
      <c r="R128">
        <v>0.81178129899760698</v>
      </c>
      <c r="S128">
        <v>0.84235465392479103</v>
      </c>
      <c r="T128" t="s">
        <v>1</v>
      </c>
      <c r="U128">
        <v>0.46315000000000001</v>
      </c>
      <c r="V128">
        <v>0.99008887735196405</v>
      </c>
      <c r="W128">
        <v>0.77291134923614402</v>
      </c>
      <c r="X128">
        <v>0.81178129899760698</v>
      </c>
      <c r="Y128">
        <v>0.84235465392479103</v>
      </c>
      <c r="Z128" t="s">
        <v>1</v>
      </c>
      <c r="AA128">
        <v>0.46315000000000001</v>
      </c>
      <c r="AB128">
        <v>0.99008887735196405</v>
      </c>
      <c r="AC128">
        <v>0.77291134923614402</v>
      </c>
      <c r="AD128">
        <v>0.81178129899760698</v>
      </c>
      <c r="AE128">
        <v>0.84235465392479103</v>
      </c>
      <c r="AF128" t="s">
        <v>1</v>
      </c>
      <c r="AG128">
        <v>0.46315000000000001</v>
      </c>
      <c r="AH128">
        <v>0.99008887735196405</v>
      </c>
      <c r="AI128">
        <v>0.77291134923614402</v>
      </c>
      <c r="AJ128">
        <v>0.81178129899760698</v>
      </c>
      <c r="AK128">
        <v>0.84235465392479103</v>
      </c>
      <c r="AL128" t="s">
        <v>1</v>
      </c>
      <c r="AM128">
        <v>0.46315000000000001</v>
      </c>
      <c r="AN128">
        <v>0.99008887735196405</v>
      </c>
      <c r="AO128">
        <v>0.77291134923614402</v>
      </c>
      <c r="AP128">
        <v>0.81178129899760698</v>
      </c>
      <c r="AQ128">
        <v>0.84235465392479103</v>
      </c>
      <c r="AR128" t="s">
        <v>1</v>
      </c>
      <c r="AS128">
        <v>0.46315000000000001</v>
      </c>
      <c r="AT128">
        <v>0.99008887735196405</v>
      </c>
      <c r="AU128">
        <v>0.77291134923614402</v>
      </c>
      <c r="AV128">
        <v>0.81178129899760698</v>
      </c>
      <c r="AW128">
        <v>0.84235465392479103</v>
      </c>
      <c r="AX128" t="s">
        <v>1</v>
      </c>
      <c r="AY128">
        <v>0.46315000000000001</v>
      </c>
      <c r="AZ128">
        <v>0.99008887735196405</v>
      </c>
      <c r="BA128">
        <v>0.77291134923614402</v>
      </c>
      <c r="BB128">
        <v>0.81178129899760698</v>
      </c>
      <c r="BC128">
        <v>0.84235465392479103</v>
      </c>
    </row>
    <row r="129" spans="1:55" ht="13.9" x14ac:dyDescent="0.25">
      <c r="A129">
        <v>127</v>
      </c>
      <c r="B129" s="31" t="s">
        <v>2</v>
      </c>
      <c r="C129" s="31">
        <v>0.39432499999999998</v>
      </c>
      <c r="D129" s="31">
        <v>0.94817896176487904</v>
      </c>
      <c r="E129" s="31">
        <v>0.72613206414485099</v>
      </c>
      <c r="F129" s="31">
        <v>0.77019741046140999</v>
      </c>
      <c r="G129" s="31">
        <v>0.80321705626888995</v>
      </c>
      <c r="H129" t="s">
        <v>2</v>
      </c>
      <c r="I129">
        <v>0.39432499999999998</v>
      </c>
      <c r="J129">
        <v>0.94817896176487904</v>
      </c>
      <c r="K129">
        <v>0.72613206414485099</v>
      </c>
      <c r="L129">
        <v>0.77019741046140999</v>
      </c>
      <c r="M129">
        <v>0.80321705626888995</v>
      </c>
      <c r="N129" t="s">
        <v>2</v>
      </c>
      <c r="O129">
        <v>0.39432499999999998</v>
      </c>
      <c r="P129">
        <v>0.94817896176487904</v>
      </c>
      <c r="Q129">
        <v>0.72613206414485099</v>
      </c>
      <c r="R129">
        <v>0.77019741046140999</v>
      </c>
      <c r="S129">
        <v>0.80321705626888995</v>
      </c>
      <c r="T129" t="s">
        <v>2</v>
      </c>
      <c r="U129">
        <v>0.39432499999999998</v>
      </c>
      <c r="V129">
        <v>0.94817896176487904</v>
      </c>
      <c r="W129">
        <v>0.72613206414485099</v>
      </c>
      <c r="X129">
        <v>0.77019741046140999</v>
      </c>
      <c r="Y129">
        <v>0.80321705626888995</v>
      </c>
      <c r="Z129" t="s">
        <v>2</v>
      </c>
      <c r="AA129">
        <v>0.39432499999999998</v>
      </c>
      <c r="AB129">
        <v>0.94817896176487904</v>
      </c>
      <c r="AC129">
        <v>0.72613206414485099</v>
      </c>
      <c r="AD129">
        <v>0.77019741046140999</v>
      </c>
      <c r="AE129">
        <v>0.80321705626888995</v>
      </c>
      <c r="AF129" t="s">
        <v>2</v>
      </c>
      <c r="AG129">
        <v>0.39432499999999998</v>
      </c>
      <c r="AH129">
        <v>0.94817896176487904</v>
      </c>
      <c r="AI129">
        <v>0.72613206414485099</v>
      </c>
      <c r="AJ129">
        <v>0.77019741046140999</v>
      </c>
      <c r="AK129">
        <v>0.80321705626888995</v>
      </c>
      <c r="AL129" t="s">
        <v>2</v>
      </c>
      <c r="AM129">
        <v>0.39432499999999998</v>
      </c>
      <c r="AN129">
        <v>0.94817896176487904</v>
      </c>
      <c r="AO129">
        <v>0.72613206414485099</v>
      </c>
      <c r="AP129">
        <v>0.77019741046140999</v>
      </c>
      <c r="AQ129">
        <v>0.80321705626888995</v>
      </c>
      <c r="AR129" t="s">
        <v>2</v>
      </c>
      <c r="AS129">
        <v>0.39432499999999998</v>
      </c>
      <c r="AT129">
        <v>0.94817896176487904</v>
      </c>
      <c r="AU129">
        <v>0.72613206414485099</v>
      </c>
      <c r="AV129">
        <v>0.77019741046140999</v>
      </c>
      <c r="AW129">
        <v>0.80321705626888995</v>
      </c>
      <c r="AX129" t="s">
        <v>2</v>
      </c>
      <c r="AY129">
        <v>0.39432499999999998</v>
      </c>
      <c r="AZ129">
        <v>0.94817896176487904</v>
      </c>
      <c r="BA129">
        <v>0.72613206414485099</v>
      </c>
      <c r="BB129">
        <v>0.77019741046140999</v>
      </c>
      <c r="BC129">
        <v>0.80321705626888995</v>
      </c>
    </row>
    <row r="130" spans="1:55" ht="13.9" x14ac:dyDescent="0.25">
      <c r="A130">
        <v>128</v>
      </c>
      <c r="B130" s="31" t="s">
        <v>0</v>
      </c>
      <c r="C130" s="31">
        <v>1.1299999999999999E-2</v>
      </c>
      <c r="D130" s="31">
        <v>3.4593552947230398E-2</v>
      </c>
      <c r="E130" s="31">
        <v>2.5733284919660301E-2</v>
      </c>
      <c r="F130" s="31">
        <v>2.7772277725827601E-2</v>
      </c>
      <c r="G130" s="31">
        <v>2.9172039776248999E-2</v>
      </c>
      <c r="H130" t="s">
        <v>0</v>
      </c>
      <c r="I130">
        <v>1.1299999999999999E-2</v>
      </c>
      <c r="J130">
        <v>3.4593552947230398E-2</v>
      </c>
      <c r="K130">
        <v>2.5733284919660301E-2</v>
      </c>
      <c r="L130">
        <v>2.7772277725827601E-2</v>
      </c>
      <c r="M130">
        <v>2.9172039776248999E-2</v>
      </c>
      <c r="N130" t="s">
        <v>0</v>
      </c>
      <c r="O130">
        <v>1.1299999999999999E-2</v>
      </c>
      <c r="P130">
        <v>3.4593552947230398E-2</v>
      </c>
      <c r="Q130">
        <v>2.5733284919660301E-2</v>
      </c>
      <c r="R130">
        <v>2.7772277725827601E-2</v>
      </c>
      <c r="S130">
        <v>2.9172039776248999E-2</v>
      </c>
      <c r="T130" t="s">
        <v>0</v>
      </c>
      <c r="U130">
        <v>1.1299999999999999E-2</v>
      </c>
      <c r="V130">
        <v>3.4593552947230398E-2</v>
      </c>
      <c r="W130">
        <v>2.5733284919660301E-2</v>
      </c>
      <c r="X130">
        <v>2.7772277725827601E-2</v>
      </c>
      <c r="Y130">
        <v>2.9172039776248999E-2</v>
      </c>
      <c r="Z130" t="s">
        <v>0</v>
      </c>
      <c r="AA130">
        <v>1.1299999999999999E-2</v>
      </c>
      <c r="AB130">
        <v>3.4593552947230398E-2</v>
      </c>
      <c r="AC130">
        <v>2.5733284919660301E-2</v>
      </c>
      <c r="AD130">
        <v>2.7772277725827601E-2</v>
      </c>
      <c r="AE130">
        <v>2.9172039776248999E-2</v>
      </c>
      <c r="AF130" t="s">
        <v>0</v>
      </c>
      <c r="AG130">
        <v>1.1299999999999999E-2</v>
      </c>
      <c r="AH130">
        <v>3.4593552947230398E-2</v>
      </c>
      <c r="AI130">
        <v>2.5733284919660301E-2</v>
      </c>
      <c r="AJ130">
        <v>2.7772277725827601E-2</v>
      </c>
      <c r="AK130">
        <v>2.9172039776248999E-2</v>
      </c>
      <c r="AL130" t="s">
        <v>0</v>
      </c>
      <c r="AM130">
        <v>1.1299999999999999E-2</v>
      </c>
      <c r="AN130">
        <v>3.4593552947230398E-2</v>
      </c>
      <c r="AO130">
        <v>2.5733284919660301E-2</v>
      </c>
      <c r="AP130">
        <v>2.7772277725827601E-2</v>
      </c>
      <c r="AQ130">
        <v>2.9172039776248999E-2</v>
      </c>
      <c r="AR130" t="s">
        <v>0</v>
      </c>
      <c r="AS130">
        <v>1.1299999999999999E-2</v>
      </c>
      <c r="AT130">
        <v>3.4593552947230398E-2</v>
      </c>
      <c r="AU130">
        <v>2.5733284919660301E-2</v>
      </c>
      <c r="AV130">
        <v>2.7772277725827601E-2</v>
      </c>
      <c r="AW130">
        <v>2.9172039776248999E-2</v>
      </c>
      <c r="AX130" t="s">
        <v>0</v>
      </c>
      <c r="AY130">
        <v>1.1299999999999999E-2</v>
      </c>
      <c r="AZ130">
        <v>3.4593552947230398E-2</v>
      </c>
      <c r="BA130">
        <v>2.5733284919660301E-2</v>
      </c>
      <c r="BB130">
        <v>2.7772277725827601E-2</v>
      </c>
      <c r="BC130">
        <v>2.9172039776248999E-2</v>
      </c>
    </row>
    <row r="131" spans="1:55" ht="13.9" x14ac:dyDescent="0.25">
      <c r="A131">
        <v>129</v>
      </c>
      <c r="B131" s="31" t="s">
        <v>1</v>
      </c>
      <c r="C131" s="31">
        <v>0.45269999999999999</v>
      </c>
      <c r="D131" s="31">
        <v>0.99330324139566595</v>
      </c>
      <c r="E131" s="31">
        <v>0.77187713380017198</v>
      </c>
      <c r="F131" s="31">
        <v>0.81251645246892401</v>
      </c>
      <c r="G131" s="31">
        <v>0.84413199093783897</v>
      </c>
      <c r="H131" t="s">
        <v>1</v>
      </c>
      <c r="I131">
        <v>0.45269999999999999</v>
      </c>
      <c r="J131">
        <v>0.99330324139566595</v>
      </c>
      <c r="K131">
        <v>0.77187713380017198</v>
      </c>
      <c r="L131">
        <v>0.81251645246892401</v>
      </c>
      <c r="M131">
        <v>0.84413199093783897</v>
      </c>
      <c r="N131" t="s">
        <v>1</v>
      </c>
      <c r="O131">
        <v>0.45269999999999999</v>
      </c>
      <c r="P131">
        <v>0.99330324139566595</v>
      </c>
      <c r="Q131">
        <v>0.77187713380017198</v>
      </c>
      <c r="R131">
        <v>0.81251645246892401</v>
      </c>
      <c r="S131">
        <v>0.84413199093783897</v>
      </c>
      <c r="T131" t="s">
        <v>1</v>
      </c>
      <c r="U131">
        <v>0.45269999999999999</v>
      </c>
      <c r="V131">
        <v>0.99330324139566595</v>
      </c>
      <c r="W131">
        <v>0.77187713380017198</v>
      </c>
      <c r="X131">
        <v>0.81251645246892401</v>
      </c>
      <c r="Y131">
        <v>0.84413199093783897</v>
      </c>
      <c r="Z131" t="s">
        <v>1</v>
      </c>
      <c r="AA131">
        <v>0.45269999999999999</v>
      </c>
      <c r="AB131">
        <v>0.99330324139566595</v>
      </c>
      <c r="AC131">
        <v>0.77187713380017198</v>
      </c>
      <c r="AD131">
        <v>0.81251645246892401</v>
      </c>
      <c r="AE131">
        <v>0.84413199093783897</v>
      </c>
      <c r="AF131" t="s">
        <v>1</v>
      </c>
      <c r="AG131">
        <v>0.45269999999999999</v>
      </c>
      <c r="AH131">
        <v>0.99330324139566595</v>
      </c>
      <c r="AI131">
        <v>0.77187713380017198</v>
      </c>
      <c r="AJ131">
        <v>0.81251645246892401</v>
      </c>
      <c r="AK131">
        <v>0.84413199093783897</v>
      </c>
      <c r="AL131" t="s">
        <v>1</v>
      </c>
      <c r="AM131">
        <v>0.45269999999999999</v>
      </c>
      <c r="AN131">
        <v>0.99330324139566595</v>
      </c>
      <c r="AO131">
        <v>0.77187713380017198</v>
      </c>
      <c r="AP131">
        <v>0.81251645246892401</v>
      </c>
      <c r="AQ131">
        <v>0.84413199093783897</v>
      </c>
      <c r="AR131" t="s">
        <v>1</v>
      </c>
      <c r="AS131">
        <v>0.45269999999999999</v>
      </c>
      <c r="AT131">
        <v>0.99330324139566595</v>
      </c>
      <c r="AU131">
        <v>0.77187713380017198</v>
      </c>
      <c r="AV131">
        <v>0.81251645246892401</v>
      </c>
      <c r="AW131">
        <v>0.84413199093783897</v>
      </c>
      <c r="AX131" t="s">
        <v>1</v>
      </c>
      <c r="AY131">
        <v>0.45269999999999999</v>
      </c>
      <c r="AZ131">
        <v>0.99330324139566595</v>
      </c>
      <c r="BA131">
        <v>0.77187713380017198</v>
      </c>
      <c r="BB131">
        <v>0.81251645246892401</v>
      </c>
      <c r="BC131">
        <v>0.84413199093783897</v>
      </c>
    </row>
    <row r="132" spans="1:55" ht="13.9" x14ac:dyDescent="0.25">
      <c r="A132">
        <v>130</v>
      </c>
      <c r="B132" s="31" t="s">
        <v>3</v>
      </c>
      <c r="C132" s="31">
        <v>0.43412499999999998</v>
      </c>
      <c r="D132" s="31">
        <v>0.96455121022423096</v>
      </c>
      <c r="E132" s="31">
        <v>0.74793835065800296</v>
      </c>
      <c r="F132" s="31">
        <v>0.788157886271865</v>
      </c>
      <c r="G132" s="31">
        <v>0.81928340751847295</v>
      </c>
      <c r="H132" t="s">
        <v>3</v>
      </c>
      <c r="I132">
        <v>0.43412499999999998</v>
      </c>
      <c r="J132">
        <v>0.96455121022423096</v>
      </c>
      <c r="K132">
        <v>0.74793835065800296</v>
      </c>
      <c r="L132">
        <v>0.788157886271865</v>
      </c>
      <c r="M132">
        <v>0.81928340751847295</v>
      </c>
      <c r="N132" t="s">
        <v>3</v>
      </c>
      <c r="O132">
        <v>0.43412499999999998</v>
      </c>
      <c r="P132">
        <v>0.96455121022423096</v>
      </c>
      <c r="Q132">
        <v>0.74793835065800296</v>
      </c>
      <c r="R132">
        <v>0.788157886271865</v>
      </c>
      <c r="S132">
        <v>0.81928340751847295</v>
      </c>
      <c r="T132" t="s">
        <v>3</v>
      </c>
      <c r="U132">
        <v>0.43412499999999998</v>
      </c>
      <c r="V132">
        <v>0.96455121022423096</v>
      </c>
      <c r="W132">
        <v>0.74793835065800296</v>
      </c>
      <c r="X132">
        <v>0.788157886271865</v>
      </c>
      <c r="Y132">
        <v>0.81928340751847295</v>
      </c>
      <c r="Z132" t="s">
        <v>3</v>
      </c>
      <c r="AA132">
        <v>0.43412499999999998</v>
      </c>
      <c r="AB132">
        <v>0.96455121022423096</v>
      </c>
      <c r="AC132">
        <v>0.74793835065800296</v>
      </c>
      <c r="AD132">
        <v>0.788157886271865</v>
      </c>
      <c r="AE132">
        <v>0.81928340751847295</v>
      </c>
      <c r="AF132" t="s">
        <v>3</v>
      </c>
      <c r="AG132">
        <v>0.43412499999999998</v>
      </c>
      <c r="AH132">
        <v>0.96455121022423096</v>
      </c>
      <c r="AI132">
        <v>0.74793835065800296</v>
      </c>
      <c r="AJ132">
        <v>0.788157886271865</v>
      </c>
      <c r="AK132">
        <v>0.81928340751847295</v>
      </c>
      <c r="AL132" t="s">
        <v>2</v>
      </c>
      <c r="AM132">
        <v>0.48265000000000002</v>
      </c>
      <c r="AN132">
        <v>0.984705215898519</v>
      </c>
      <c r="AO132">
        <v>0.77543387362100302</v>
      </c>
      <c r="AP132">
        <v>0.81110748068888405</v>
      </c>
      <c r="AQ132">
        <v>0.83973280163394803</v>
      </c>
      <c r="AR132" t="s">
        <v>2</v>
      </c>
      <c r="AS132">
        <v>0.48265000000000002</v>
      </c>
      <c r="AT132">
        <v>0.984705215898519</v>
      </c>
      <c r="AU132">
        <v>0.77543387362100302</v>
      </c>
      <c r="AV132">
        <v>0.81110748068888405</v>
      </c>
      <c r="AW132">
        <v>0.83973280163394803</v>
      </c>
      <c r="AX132" t="s">
        <v>2</v>
      </c>
      <c r="AY132">
        <v>0.48265000000000002</v>
      </c>
      <c r="AZ132">
        <v>0.984705215898519</v>
      </c>
      <c r="BA132">
        <v>0.77543387362100302</v>
      </c>
      <c r="BB132">
        <v>0.81110748068888405</v>
      </c>
      <c r="BC132">
        <v>0.83973280163394803</v>
      </c>
    </row>
    <row r="133" spans="1:55" ht="13.9" x14ac:dyDescent="0.25">
      <c r="A133">
        <v>131</v>
      </c>
      <c r="B133" s="31" t="s">
        <v>1</v>
      </c>
      <c r="C133" s="31">
        <v>4.3000000000000304E-3</v>
      </c>
      <c r="D133" s="31">
        <v>9.0628623443195794E-3</v>
      </c>
      <c r="E133" s="31">
        <v>7.0931471813323503E-3</v>
      </c>
      <c r="F133" s="31">
        <v>7.4406862073030603E-3</v>
      </c>
      <c r="G133" s="31">
        <v>7.7156977718086201E-3</v>
      </c>
      <c r="H133" t="s">
        <v>1</v>
      </c>
      <c r="I133">
        <v>4.3000000000000304E-3</v>
      </c>
      <c r="J133">
        <v>9.0628623443195794E-3</v>
      </c>
      <c r="K133">
        <v>7.0931471813323503E-3</v>
      </c>
      <c r="L133">
        <v>7.4406862073030603E-3</v>
      </c>
      <c r="M133">
        <v>7.7156977718086201E-3</v>
      </c>
      <c r="N133" t="s">
        <v>1</v>
      </c>
      <c r="O133">
        <v>4.3000000000000304E-3</v>
      </c>
      <c r="P133">
        <v>9.0628623443195794E-3</v>
      </c>
      <c r="Q133">
        <v>7.0931471813323503E-3</v>
      </c>
      <c r="R133">
        <v>7.4406862073030603E-3</v>
      </c>
      <c r="S133">
        <v>7.7156977718086201E-3</v>
      </c>
      <c r="T133" t="s">
        <v>1</v>
      </c>
      <c r="U133">
        <v>4.3000000000000304E-3</v>
      </c>
      <c r="V133">
        <v>9.0628623443195794E-3</v>
      </c>
      <c r="W133">
        <v>7.0931471813323503E-3</v>
      </c>
      <c r="X133">
        <v>7.4406862073030603E-3</v>
      </c>
      <c r="Y133">
        <v>7.7156977718086201E-3</v>
      </c>
      <c r="Z133" t="s">
        <v>5</v>
      </c>
      <c r="AA133" t="s">
        <v>8</v>
      </c>
      <c r="AB133" t="s">
        <v>8</v>
      </c>
      <c r="AC133" t="s">
        <v>8</v>
      </c>
      <c r="AD133" t="s">
        <v>8</v>
      </c>
      <c r="AE133" t="s">
        <v>8</v>
      </c>
      <c r="AF133" t="s">
        <v>1</v>
      </c>
      <c r="AG133">
        <v>4.3000000000000304E-3</v>
      </c>
      <c r="AH133">
        <v>9.0628623443195794E-3</v>
      </c>
      <c r="AI133">
        <v>7.0931471813323503E-3</v>
      </c>
      <c r="AJ133">
        <v>7.4406862073030603E-3</v>
      </c>
      <c r="AK133">
        <v>7.7156977718086201E-3</v>
      </c>
      <c r="AL133" t="s">
        <v>1</v>
      </c>
      <c r="AM133">
        <v>4.3000000000000304E-3</v>
      </c>
      <c r="AN133">
        <v>9.0628623443195794E-3</v>
      </c>
      <c r="AO133">
        <v>7.0931471813323503E-3</v>
      </c>
      <c r="AP133">
        <v>7.4406862073030603E-3</v>
      </c>
      <c r="AQ133">
        <v>7.7156977718086201E-3</v>
      </c>
      <c r="AR133" t="s">
        <v>1</v>
      </c>
      <c r="AS133">
        <v>4.3000000000000304E-3</v>
      </c>
      <c r="AT133">
        <v>9.0628623443195794E-3</v>
      </c>
      <c r="AU133">
        <v>7.0931471813323503E-3</v>
      </c>
      <c r="AV133">
        <v>7.4406862073030603E-3</v>
      </c>
      <c r="AW133">
        <v>7.7156977718086201E-3</v>
      </c>
      <c r="AX133" t="s">
        <v>1</v>
      </c>
      <c r="AY133">
        <v>4.3000000000000304E-3</v>
      </c>
      <c r="AZ133">
        <v>9.0628623443195794E-3</v>
      </c>
      <c r="BA133">
        <v>7.0931471813323503E-3</v>
      </c>
      <c r="BB133">
        <v>7.4406862073030603E-3</v>
      </c>
      <c r="BC133">
        <v>7.7156977718086201E-3</v>
      </c>
    </row>
    <row r="134" spans="1:55" ht="13.9" x14ac:dyDescent="0.25">
      <c r="A134">
        <v>132</v>
      </c>
      <c r="B134" s="31" t="s">
        <v>0</v>
      </c>
      <c r="C134" s="31">
        <v>0.45274999999999999</v>
      </c>
      <c r="D134" s="31">
        <v>0.94746997056523097</v>
      </c>
      <c r="E134" s="31">
        <v>0.74252336920223605</v>
      </c>
      <c r="F134" s="31">
        <v>0.77842027065713304</v>
      </c>
      <c r="G134" s="31">
        <v>0.80691232772028398</v>
      </c>
      <c r="H134" t="s">
        <v>0</v>
      </c>
      <c r="I134">
        <v>0.45274999999999999</v>
      </c>
      <c r="J134">
        <v>0.94746997056523097</v>
      </c>
      <c r="K134">
        <v>0.74252336920223605</v>
      </c>
      <c r="L134">
        <v>0.77842027065713304</v>
      </c>
      <c r="M134">
        <v>0.80691232772028398</v>
      </c>
      <c r="N134" t="s">
        <v>0</v>
      </c>
      <c r="O134">
        <v>0.45274999999999999</v>
      </c>
      <c r="P134">
        <v>0.94746997056523097</v>
      </c>
      <c r="Q134">
        <v>0.74252336920223605</v>
      </c>
      <c r="R134">
        <v>0.77842027065713304</v>
      </c>
      <c r="S134">
        <v>0.80691232772028398</v>
      </c>
      <c r="T134" t="s">
        <v>0</v>
      </c>
      <c r="U134">
        <v>0.45274999999999999</v>
      </c>
      <c r="V134">
        <v>0.94746997056523097</v>
      </c>
      <c r="W134">
        <v>0.74252336920223605</v>
      </c>
      <c r="X134">
        <v>0.77842027065713304</v>
      </c>
      <c r="Y134">
        <v>0.80691232772028398</v>
      </c>
      <c r="Z134" t="s">
        <v>0</v>
      </c>
      <c r="AA134">
        <v>0.45274999999999999</v>
      </c>
      <c r="AB134">
        <v>0.94746997056523097</v>
      </c>
      <c r="AC134">
        <v>0.74252336920223605</v>
      </c>
      <c r="AD134">
        <v>0.77842027065713304</v>
      </c>
      <c r="AE134">
        <v>0.80691232772028398</v>
      </c>
      <c r="AF134" t="s">
        <v>0</v>
      </c>
      <c r="AG134">
        <v>0.45274999999999999</v>
      </c>
      <c r="AH134">
        <v>0.94746997056523097</v>
      </c>
      <c r="AI134">
        <v>0.74252336920223605</v>
      </c>
      <c r="AJ134">
        <v>0.77842027065713304</v>
      </c>
      <c r="AK134">
        <v>0.80691232772028398</v>
      </c>
      <c r="AL134" t="s">
        <v>0</v>
      </c>
      <c r="AM134">
        <v>0.45274999999999999</v>
      </c>
      <c r="AN134">
        <v>0.94746997056523097</v>
      </c>
      <c r="AO134">
        <v>0.74252336920223605</v>
      </c>
      <c r="AP134">
        <v>0.77842027065713304</v>
      </c>
      <c r="AQ134">
        <v>0.80691232772028398</v>
      </c>
      <c r="AR134" t="s">
        <v>3</v>
      </c>
      <c r="AS134">
        <v>0.4748</v>
      </c>
      <c r="AT134">
        <v>0.98963508848077997</v>
      </c>
      <c r="AU134">
        <v>0.77614839056470397</v>
      </c>
      <c r="AV134">
        <v>0.81338496159388296</v>
      </c>
      <c r="AW134">
        <v>0.84299112258009701</v>
      </c>
      <c r="AX134" t="s">
        <v>3</v>
      </c>
      <c r="AY134">
        <v>0.4748</v>
      </c>
      <c r="AZ134">
        <v>0.98963508848077997</v>
      </c>
      <c r="BA134">
        <v>0.77614839056470397</v>
      </c>
      <c r="BB134">
        <v>0.81338496159388296</v>
      </c>
      <c r="BC134">
        <v>0.84299112258009701</v>
      </c>
    </row>
    <row r="135" spans="1:55" ht="13.9" x14ac:dyDescent="0.25">
      <c r="A135">
        <v>133</v>
      </c>
      <c r="B135" s="31" t="s">
        <v>0</v>
      </c>
      <c r="C135" s="31">
        <v>0.23047500000000001</v>
      </c>
      <c r="D135" s="31">
        <v>0.53709032964175596</v>
      </c>
      <c r="E135" s="31">
        <v>0.41327033998321899</v>
      </c>
      <c r="F135" s="31">
        <v>0.43723372029549901</v>
      </c>
      <c r="G135" s="31">
        <v>0.455418154452571</v>
      </c>
      <c r="H135" t="s">
        <v>0</v>
      </c>
      <c r="I135">
        <v>0.23047500000000001</v>
      </c>
      <c r="J135">
        <v>0.53709032964175596</v>
      </c>
      <c r="K135">
        <v>0.41327033998321899</v>
      </c>
      <c r="L135">
        <v>0.43723372029549901</v>
      </c>
      <c r="M135">
        <v>0.455418154452571</v>
      </c>
      <c r="N135" t="s">
        <v>0</v>
      </c>
      <c r="O135">
        <v>0.23047500000000001</v>
      </c>
      <c r="P135">
        <v>0.53709032964175596</v>
      </c>
      <c r="Q135">
        <v>0.41327033998321899</v>
      </c>
      <c r="R135">
        <v>0.43723372029549901</v>
      </c>
      <c r="S135">
        <v>0.455418154452571</v>
      </c>
      <c r="T135" t="s">
        <v>0</v>
      </c>
      <c r="U135">
        <v>0.23047500000000001</v>
      </c>
      <c r="V135">
        <v>0.53709032964175596</v>
      </c>
      <c r="W135">
        <v>0.41327033998321899</v>
      </c>
      <c r="X135">
        <v>0.43723372029549901</v>
      </c>
      <c r="Y135">
        <v>0.455418154452571</v>
      </c>
      <c r="Z135" t="s">
        <v>0</v>
      </c>
      <c r="AA135">
        <v>0.23047500000000001</v>
      </c>
      <c r="AB135">
        <v>0.53709032964175596</v>
      </c>
      <c r="AC135">
        <v>0.41327033998321899</v>
      </c>
      <c r="AD135">
        <v>0.43723372029549901</v>
      </c>
      <c r="AE135">
        <v>0.455418154452571</v>
      </c>
      <c r="AF135" t="s">
        <v>0</v>
      </c>
      <c r="AG135">
        <v>0.23047500000000001</v>
      </c>
      <c r="AH135">
        <v>0.53709032964175596</v>
      </c>
      <c r="AI135">
        <v>0.41327033998321899</v>
      </c>
      <c r="AJ135">
        <v>0.43723372029549901</v>
      </c>
      <c r="AK135">
        <v>0.455418154452571</v>
      </c>
      <c r="AL135" t="s">
        <v>0</v>
      </c>
      <c r="AM135">
        <v>0.23047500000000001</v>
      </c>
      <c r="AN135">
        <v>0.53709032964175596</v>
      </c>
      <c r="AO135">
        <v>0.41327033998321899</v>
      </c>
      <c r="AP135">
        <v>0.43723372029549901</v>
      </c>
      <c r="AQ135">
        <v>0.455418154452571</v>
      </c>
      <c r="AR135" t="s">
        <v>0</v>
      </c>
      <c r="AS135">
        <v>0.23047500000000001</v>
      </c>
      <c r="AT135">
        <v>0.53709032964175596</v>
      </c>
      <c r="AU135">
        <v>0.41327033998321899</v>
      </c>
      <c r="AV135">
        <v>0.43723372029549901</v>
      </c>
      <c r="AW135">
        <v>0.455418154452571</v>
      </c>
      <c r="AX135" t="s">
        <v>0</v>
      </c>
      <c r="AY135">
        <v>0.23047500000000001</v>
      </c>
      <c r="AZ135">
        <v>0.53709032964175596</v>
      </c>
      <c r="BA135">
        <v>0.41327033998321899</v>
      </c>
      <c r="BB135">
        <v>0.43723372029549901</v>
      </c>
      <c r="BC135">
        <v>0.455418154452571</v>
      </c>
    </row>
    <row r="136" spans="1:55" ht="13.9" x14ac:dyDescent="0.25">
      <c r="A136">
        <v>134</v>
      </c>
      <c r="B136" s="31" t="s">
        <v>2</v>
      </c>
      <c r="C136" s="31">
        <v>0.45572499999999999</v>
      </c>
      <c r="D136" s="31">
        <v>0.98812290212673903</v>
      </c>
      <c r="E136" s="31">
        <v>0.76943880371747897</v>
      </c>
      <c r="F136" s="31">
        <v>0.80912408478037601</v>
      </c>
      <c r="G136" s="31">
        <v>0.84015217902558104</v>
      </c>
      <c r="H136" t="s">
        <v>2</v>
      </c>
      <c r="I136">
        <v>0.45572499999999999</v>
      </c>
      <c r="J136">
        <v>0.98812290212673903</v>
      </c>
      <c r="K136">
        <v>0.76943880371747897</v>
      </c>
      <c r="L136">
        <v>0.80912408478037601</v>
      </c>
      <c r="M136">
        <v>0.84015217902558104</v>
      </c>
      <c r="N136" t="s">
        <v>2</v>
      </c>
      <c r="O136">
        <v>0.45572499999999999</v>
      </c>
      <c r="P136">
        <v>0.98812290212673903</v>
      </c>
      <c r="Q136">
        <v>0.76943880371747897</v>
      </c>
      <c r="R136">
        <v>0.80912408478037601</v>
      </c>
      <c r="S136">
        <v>0.84015217902558104</v>
      </c>
      <c r="T136" t="s">
        <v>2</v>
      </c>
      <c r="U136">
        <v>0.45572499999999999</v>
      </c>
      <c r="V136">
        <v>0.98812290212673903</v>
      </c>
      <c r="W136">
        <v>0.76943880371747897</v>
      </c>
      <c r="X136">
        <v>0.80912408478037601</v>
      </c>
      <c r="Y136">
        <v>0.84015217902558104</v>
      </c>
      <c r="Z136" t="s">
        <v>2</v>
      </c>
      <c r="AA136">
        <v>0.45572499999999999</v>
      </c>
      <c r="AB136">
        <v>0.98812290212673903</v>
      </c>
      <c r="AC136">
        <v>0.76943880371747897</v>
      </c>
      <c r="AD136">
        <v>0.80912408478037601</v>
      </c>
      <c r="AE136">
        <v>0.84015217902558104</v>
      </c>
      <c r="AF136" t="s">
        <v>2</v>
      </c>
      <c r="AG136">
        <v>0.45572499999999999</v>
      </c>
      <c r="AH136">
        <v>0.98812290212673903</v>
      </c>
      <c r="AI136">
        <v>0.76943880371747897</v>
      </c>
      <c r="AJ136">
        <v>0.80912408478037601</v>
      </c>
      <c r="AK136">
        <v>0.84015217902558104</v>
      </c>
      <c r="AL136" t="s">
        <v>2</v>
      </c>
      <c r="AM136">
        <v>0.45572499999999999</v>
      </c>
      <c r="AN136">
        <v>0.98812290212673903</v>
      </c>
      <c r="AO136">
        <v>0.76943880371747897</v>
      </c>
      <c r="AP136">
        <v>0.80912408478037601</v>
      </c>
      <c r="AQ136">
        <v>0.84015217902558104</v>
      </c>
      <c r="AR136" t="s">
        <v>2</v>
      </c>
      <c r="AS136">
        <v>0.45572499999999999</v>
      </c>
      <c r="AT136">
        <v>0.98812290212673903</v>
      </c>
      <c r="AU136">
        <v>0.76943880371747897</v>
      </c>
      <c r="AV136">
        <v>0.80912408478037601</v>
      </c>
      <c r="AW136">
        <v>0.84015217902558104</v>
      </c>
      <c r="AX136" t="s">
        <v>2</v>
      </c>
      <c r="AY136">
        <v>0.45572499999999999</v>
      </c>
      <c r="AZ136">
        <v>0.98812290212673903</v>
      </c>
      <c r="BA136">
        <v>0.76943880371747897</v>
      </c>
      <c r="BB136">
        <v>0.80912408478037601</v>
      </c>
      <c r="BC136">
        <v>0.84015217902558104</v>
      </c>
    </row>
    <row r="137" spans="1:55" ht="13.9" x14ac:dyDescent="0.25">
      <c r="A137">
        <v>135</v>
      </c>
      <c r="B137" s="31" t="s">
        <v>1</v>
      </c>
      <c r="C137" s="31">
        <v>0.48085</v>
      </c>
      <c r="D137" s="31">
        <v>0.99743998721460503</v>
      </c>
      <c r="E137" s="31">
        <v>0.78297613328717497</v>
      </c>
      <c r="F137" s="31">
        <v>0.82019432408137205</v>
      </c>
      <c r="G137" s="31">
        <v>0.84984687019576199</v>
      </c>
      <c r="H137" t="s">
        <v>5</v>
      </c>
      <c r="I137" t="s">
        <v>8</v>
      </c>
      <c r="J137" t="s">
        <v>8</v>
      </c>
      <c r="K137" t="s">
        <v>8</v>
      </c>
      <c r="L137" t="s">
        <v>8</v>
      </c>
      <c r="M137" t="s">
        <v>8</v>
      </c>
      <c r="N137" t="s">
        <v>1</v>
      </c>
      <c r="O137">
        <v>0.48085</v>
      </c>
      <c r="P137">
        <v>0.99743998721460503</v>
      </c>
      <c r="Q137">
        <v>0.78297613328717497</v>
      </c>
      <c r="R137">
        <v>0.82019432408137205</v>
      </c>
      <c r="S137">
        <v>0.84984687019576199</v>
      </c>
      <c r="T137" t="s">
        <v>1</v>
      </c>
      <c r="U137">
        <v>0.48085</v>
      </c>
      <c r="V137">
        <v>0.99743998721460503</v>
      </c>
      <c r="W137">
        <v>0.78297613328717497</v>
      </c>
      <c r="X137">
        <v>0.82019432408137205</v>
      </c>
      <c r="Y137">
        <v>0.84984687019576199</v>
      </c>
      <c r="Z137" t="s">
        <v>1</v>
      </c>
      <c r="AA137">
        <v>0.48085</v>
      </c>
      <c r="AB137">
        <v>0.99743998721460503</v>
      </c>
      <c r="AC137">
        <v>0.78297613328717497</v>
      </c>
      <c r="AD137">
        <v>0.82019432408137205</v>
      </c>
      <c r="AE137">
        <v>0.84984687019576199</v>
      </c>
      <c r="AF137" t="s">
        <v>1</v>
      </c>
      <c r="AG137">
        <v>0.48085</v>
      </c>
      <c r="AH137">
        <v>0.99743998721460503</v>
      </c>
      <c r="AI137">
        <v>0.78297613328717497</v>
      </c>
      <c r="AJ137">
        <v>0.82019432408137205</v>
      </c>
      <c r="AK137">
        <v>0.84984687019576199</v>
      </c>
      <c r="AL137" t="s">
        <v>1</v>
      </c>
      <c r="AM137">
        <v>0.48085</v>
      </c>
      <c r="AN137">
        <v>0.99743998721460503</v>
      </c>
      <c r="AO137">
        <v>0.78297613328717497</v>
      </c>
      <c r="AP137">
        <v>0.82019432408137205</v>
      </c>
      <c r="AQ137">
        <v>0.84984687019576199</v>
      </c>
      <c r="AR137" t="s">
        <v>3</v>
      </c>
      <c r="AS137">
        <v>0.48922500000000002</v>
      </c>
      <c r="AT137">
        <v>0.99240017894268495</v>
      </c>
      <c r="AU137">
        <v>0.78236794917432295</v>
      </c>
      <c r="AV137">
        <v>0.81794473886478403</v>
      </c>
      <c r="AW137">
        <v>0.84656320764257897</v>
      </c>
      <c r="AX137" t="s">
        <v>3</v>
      </c>
      <c r="AY137">
        <v>0.48922500000000002</v>
      </c>
      <c r="AZ137">
        <v>0.99240017894268495</v>
      </c>
      <c r="BA137">
        <v>0.78236794917432295</v>
      </c>
      <c r="BB137">
        <v>0.81794473886478403</v>
      </c>
      <c r="BC137">
        <v>0.84656320764257897</v>
      </c>
    </row>
    <row r="138" spans="1:55" ht="13.9" x14ac:dyDescent="0.25">
      <c r="A138">
        <v>136</v>
      </c>
      <c r="B138" s="31" t="s">
        <v>2</v>
      </c>
      <c r="C138" s="31">
        <v>0.39279999999999998</v>
      </c>
      <c r="D138" s="31">
        <v>0.94748793337307102</v>
      </c>
      <c r="E138" s="31">
        <v>0.72526726931786101</v>
      </c>
      <c r="F138" s="31">
        <v>0.76947436532128</v>
      </c>
      <c r="G138" s="31">
        <v>0.80255879125959695</v>
      </c>
      <c r="H138" t="s">
        <v>5</v>
      </c>
      <c r="I138" t="s">
        <v>8</v>
      </c>
      <c r="J138" t="s">
        <v>8</v>
      </c>
      <c r="K138" t="s">
        <v>8</v>
      </c>
      <c r="L138" t="s">
        <v>8</v>
      </c>
      <c r="M138" t="s">
        <v>8</v>
      </c>
      <c r="N138" t="s">
        <v>2</v>
      </c>
      <c r="O138">
        <v>0.39279999999999998</v>
      </c>
      <c r="P138">
        <v>0.94748793337307102</v>
      </c>
      <c r="Q138">
        <v>0.72526726931786101</v>
      </c>
      <c r="R138">
        <v>0.76947436532128</v>
      </c>
      <c r="S138">
        <v>0.80255879125959695</v>
      </c>
      <c r="T138" t="s">
        <v>2</v>
      </c>
      <c r="U138">
        <v>0.39279999999999998</v>
      </c>
      <c r="V138">
        <v>0.94748793337307102</v>
      </c>
      <c r="W138">
        <v>0.72526726931786101</v>
      </c>
      <c r="X138">
        <v>0.76947436532128</v>
      </c>
      <c r="Y138">
        <v>0.80255879125959695</v>
      </c>
      <c r="Z138" t="s">
        <v>2</v>
      </c>
      <c r="AA138">
        <v>0.39279999999999998</v>
      </c>
      <c r="AB138">
        <v>0.94748793337307102</v>
      </c>
      <c r="AC138">
        <v>0.72526726931786101</v>
      </c>
      <c r="AD138">
        <v>0.76947436532128</v>
      </c>
      <c r="AE138">
        <v>0.80255879125959695</v>
      </c>
      <c r="AF138" t="s">
        <v>2</v>
      </c>
      <c r="AG138">
        <v>0.39279999999999998</v>
      </c>
      <c r="AH138">
        <v>0.94748793337307102</v>
      </c>
      <c r="AI138">
        <v>0.72526726931786101</v>
      </c>
      <c r="AJ138">
        <v>0.76947436532128</v>
      </c>
      <c r="AK138">
        <v>0.80255879125959695</v>
      </c>
      <c r="AL138" t="s">
        <v>4</v>
      </c>
      <c r="AM138">
        <v>0.51622500000000004</v>
      </c>
      <c r="AN138">
        <v>0.89063747131854798</v>
      </c>
      <c r="AO138">
        <v>0.727915982769199</v>
      </c>
      <c r="AP138">
        <v>0.75008970942897601</v>
      </c>
      <c r="AQ138">
        <v>0.76922591566482101</v>
      </c>
      <c r="AR138" t="s">
        <v>2</v>
      </c>
      <c r="AS138">
        <v>0.39279999999999998</v>
      </c>
      <c r="AT138">
        <v>0.94748793337307102</v>
      </c>
      <c r="AU138">
        <v>0.72526726931786101</v>
      </c>
      <c r="AV138">
        <v>0.76947436532128</v>
      </c>
      <c r="AW138">
        <v>0.80255879125959695</v>
      </c>
      <c r="AX138" t="s">
        <v>2</v>
      </c>
      <c r="AY138">
        <v>0.39279999999999998</v>
      </c>
      <c r="AZ138">
        <v>0.94748793337307102</v>
      </c>
      <c r="BA138">
        <v>0.72526726931786101</v>
      </c>
      <c r="BB138">
        <v>0.76947436532128</v>
      </c>
      <c r="BC138">
        <v>0.80255879125959695</v>
      </c>
    </row>
    <row r="139" spans="1:55" ht="13.9" x14ac:dyDescent="0.25">
      <c r="A139">
        <v>137</v>
      </c>
      <c r="B139" s="31" t="s">
        <v>2</v>
      </c>
      <c r="C139" s="31">
        <v>0.44997500000000001</v>
      </c>
      <c r="D139" s="31">
        <v>0.99158431669975899</v>
      </c>
      <c r="E139" s="31">
        <v>0.76997303775844195</v>
      </c>
      <c r="F139" s="31">
        <v>0.81081020354538402</v>
      </c>
      <c r="G139" s="31">
        <v>0.84252239482623403</v>
      </c>
      <c r="H139" t="s">
        <v>2</v>
      </c>
      <c r="I139">
        <v>0.44997500000000001</v>
      </c>
      <c r="J139">
        <v>0.99158431669975899</v>
      </c>
      <c r="K139">
        <v>0.76997303775844195</v>
      </c>
      <c r="L139">
        <v>0.81081020354538402</v>
      </c>
      <c r="M139">
        <v>0.84252239482623403</v>
      </c>
      <c r="N139" t="s">
        <v>2</v>
      </c>
      <c r="O139">
        <v>0.44997500000000001</v>
      </c>
      <c r="P139">
        <v>0.99158431669975899</v>
      </c>
      <c r="Q139">
        <v>0.76997303775844195</v>
      </c>
      <c r="R139">
        <v>0.81081020354538402</v>
      </c>
      <c r="S139">
        <v>0.84252239482623403</v>
      </c>
      <c r="T139" t="s">
        <v>2</v>
      </c>
      <c r="U139">
        <v>0.44997500000000001</v>
      </c>
      <c r="V139">
        <v>0.99158431669975899</v>
      </c>
      <c r="W139">
        <v>0.76997303775844195</v>
      </c>
      <c r="X139">
        <v>0.81081020354538402</v>
      </c>
      <c r="Y139">
        <v>0.84252239482623403</v>
      </c>
      <c r="Z139" t="s">
        <v>2</v>
      </c>
      <c r="AA139">
        <v>0.44997500000000001</v>
      </c>
      <c r="AB139">
        <v>0.99158431669975899</v>
      </c>
      <c r="AC139">
        <v>0.76997303775844195</v>
      </c>
      <c r="AD139">
        <v>0.81081020354538402</v>
      </c>
      <c r="AE139">
        <v>0.84252239482623403</v>
      </c>
      <c r="AF139" t="s">
        <v>2</v>
      </c>
      <c r="AG139">
        <v>0.44997500000000001</v>
      </c>
      <c r="AH139">
        <v>0.99158431669975899</v>
      </c>
      <c r="AI139">
        <v>0.76997303775844195</v>
      </c>
      <c r="AJ139">
        <v>0.81081020354538402</v>
      </c>
      <c r="AK139">
        <v>0.84252239482623403</v>
      </c>
      <c r="AL139" t="s">
        <v>2</v>
      </c>
      <c r="AM139">
        <v>0.44997500000000001</v>
      </c>
      <c r="AN139">
        <v>0.99158431669975899</v>
      </c>
      <c r="AO139">
        <v>0.76997303775844195</v>
      </c>
      <c r="AP139">
        <v>0.81081020354538402</v>
      </c>
      <c r="AQ139">
        <v>0.84252239482623403</v>
      </c>
      <c r="AR139" t="s">
        <v>2</v>
      </c>
      <c r="AS139">
        <v>0.44997500000000001</v>
      </c>
      <c r="AT139">
        <v>0.99158431669975899</v>
      </c>
      <c r="AU139">
        <v>0.76997303775844195</v>
      </c>
      <c r="AV139">
        <v>0.81081020354538402</v>
      </c>
      <c r="AW139">
        <v>0.84252239482623403</v>
      </c>
      <c r="AX139" t="s">
        <v>2</v>
      </c>
      <c r="AY139">
        <v>0.44997500000000001</v>
      </c>
      <c r="AZ139">
        <v>0.99158431669975899</v>
      </c>
      <c r="BA139">
        <v>0.76997303775844195</v>
      </c>
      <c r="BB139">
        <v>0.81081020354538402</v>
      </c>
      <c r="BC139">
        <v>0.84252239482623403</v>
      </c>
    </row>
    <row r="140" spans="1:55" ht="13.9" x14ac:dyDescent="0.25">
      <c r="A140">
        <v>138</v>
      </c>
      <c r="B140" s="31" t="s">
        <v>2</v>
      </c>
      <c r="C140" s="31">
        <v>0.39605000000000001</v>
      </c>
      <c r="D140" s="31">
        <v>0.96071371816426099</v>
      </c>
      <c r="E140" s="31">
        <v>0.73478787781542698</v>
      </c>
      <c r="F140" s="31">
        <v>0.77992586868561198</v>
      </c>
      <c r="G140" s="31">
        <v>0.81363170470034896</v>
      </c>
      <c r="H140" t="s">
        <v>2</v>
      </c>
      <c r="I140">
        <v>0.39605000000000001</v>
      </c>
      <c r="J140">
        <v>0.96071371816426099</v>
      </c>
      <c r="K140">
        <v>0.73478787781542698</v>
      </c>
      <c r="L140">
        <v>0.77992586868561198</v>
      </c>
      <c r="M140">
        <v>0.81363170470034896</v>
      </c>
      <c r="N140" t="s">
        <v>2</v>
      </c>
      <c r="O140">
        <v>0.39605000000000001</v>
      </c>
      <c r="P140">
        <v>0.96071371816426099</v>
      </c>
      <c r="Q140">
        <v>0.73478787781542698</v>
      </c>
      <c r="R140">
        <v>0.77992586868561198</v>
      </c>
      <c r="S140">
        <v>0.81363170470034896</v>
      </c>
      <c r="T140" t="s">
        <v>2</v>
      </c>
      <c r="U140">
        <v>0.39605000000000001</v>
      </c>
      <c r="V140">
        <v>0.96071371816426099</v>
      </c>
      <c r="W140">
        <v>0.73478787781542698</v>
      </c>
      <c r="X140">
        <v>0.77992586868561198</v>
      </c>
      <c r="Y140">
        <v>0.81363170470034896</v>
      </c>
      <c r="Z140" t="s">
        <v>2</v>
      </c>
      <c r="AA140">
        <v>0.39605000000000001</v>
      </c>
      <c r="AB140">
        <v>0.96071371816426099</v>
      </c>
      <c r="AC140">
        <v>0.73478787781542698</v>
      </c>
      <c r="AD140">
        <v>0.77992586868561198</v>
      </c>
      <c r="AE140">
        <v>0.81363170470034896</v>
      </c>
      <c r="AF140" t="s">
        <v>2</v>
      </c>
      <c r="AG140">
        <v>0.39605000000000001</v>
      </c>
      <c r="AH140">
        <v>0.96071371816426099</v>
      </c>
      <c r="AI140">
        <v>0.73478787781542698</v>
      </c>
      <c r="AJ140">
        <v>0.77992586868561198</v>
      </c>
      <c r="AK140">
        <v>0.81363170470034896</v>
      </c>
      <c r="AL140" t="s">
        <v>2</v>
      </c>
      <c r="AM140">
        <v>0.39605000000000001</v>
      </c>
      <c r="AN140">
        <v>0.96071371816426099</v>
      </c>
      <c r="AO140">
        <v>0.73478787781542698</v>
      </c>
      <c r="AP140">
        <v>0.77992586868561198</v>
      </c>
      <c r="AQ140">
        <v>0.81363170470034896</v>
      </c>
      <c r="AR140" t="s">
        <v>4</v>
      </c>
      <c r="AS140">
        <v>0.47157500000000002</v>
      </c>
      <c r="AT140">
        <v>0.96550687863993601</v>
      </c>
      <c r="AU140">
        <v>0.75979816837303304</v>
      </c>
      <c r="AV140">
        <v>0.79499984895202502</v>
      </c>
      <c r="AW140">
        <v>0.82320363805572006</v>
      </c>
      <c r="AX140" t="s">
        <v>4</v>
      </c>
      <c r="AY140">
        <v>0.47157500000000002</v>
      </c>
      <c r="AZ140">
        <v>0.96550687863993601</v>
      </c>
      <c r="BA140">
        <v>0.75979816837303304</v>
      </c>
      <c r="BB140">
        <v>0.79499984895202502</v>
      </c>
      <c r="BC140">
        <v>0.82320363805572006</v>
      </c>
    </row>
    <row r="141" spans="1:55" ht="13.9" x14ac:dyDescent="0.25">
      <c r="A141">
        <v>139</v>
      </c>
      <c r="B141" s="31" t="s">
        <v>4</v>
      </c>
      <c r="C141" s="31">
        <v>0.41162500000000002</v>
      </c>
      <c r="D141" s="31">
        <v>0.97196491873383595</v>
      </c>
      <c r="E141" s="31">
        <v>0.74637488699522603</v>
      </c>
      <c r="F141" s="31">
        <v>0.79050610060859805</v>
      </c>
      <c r="G141" s="31">
        <v>0.82381659734824897</v>
      </c>
      <c r="H141" t="s">
        <v>5</v>
      </c>
      <c r="I141" t="s">
        <v>8</v>
      </c>
      <c r="J141" t="s">
        <v>8</v>
      </c>
      <c r="K141" t="s">
        <v>8</v>
      </c>
      <c r="L141" t="s">
        <v>8</v>
      </c>
      <c r="M141" t="s">
        <v>8</v>
      </c>
      <c r="N141" t="s">
        <v>13</v>
      </c>
      <c r="O141" t="s">
        <v>8</v>
      </c>
      <c r="P141" t="s">
        <v>8</v>
      </c>
      <c r="Q141" t="s">
        <v>8</v>
      </c>
      <c r="R141" t="s">
        <v>8</v>
      </c>
      <c r="S141" t="s">
        <v>8</v>
      </c>
      <c r="T141" t="s">
        <v>4</v>
      </c>
      <c r="U141">
        <v>0.41162500000000002</v>
      </c>
      <c r="V141">
        <v>0.97196491873383595</v>
      </c>
      <c r="W141">
        <v>0.74637488699522603</v>
      </c>
      <c r="X141">
        <v>0.79050610060859805</v>
      </c>
      <c r="Y141">
        <v>0.82381659734824897</v>
      </c>
      <c r="Z141" t="s">
        <v>4</v>
      </c>
      <c r="AA141">
        <v>0.41162500000000002</v>
      </c>
      <c r="AB141">
        <v>0.97196491873383595</v>
      </c>
      <c r="AC141">
        <v>0.74637488699522603</v>
      </c>
      <c r="AD141">
        <v>0.79050610060859805</v>
      </c>
      <c r="AE141">
        <v>0.82381659734824897</v>
      </c>
      <c r="AF141" t="s">
        <v>4</v>
      </c>
      <c r="AG141">
        <v>0.41162500000000002</v>
      </c>
      <c r="AH141">
        <v>0.97196491873383595</v>
      </c>
      <c r="AI141">
        <v>0.74637488699522603</v>
      </c>
      <c r="AJ141">
        <v>0.79050610060859805</v>
      </c>
      <c r="AK141">
        <v>0.82381659734824897</v>
      </c>
      <c r="AL141" t="s">
        <v>0</v>
      </c>
      <c r="AM141">
        <v>0.46032499999999998</v>
      </c>
      <c r="AN141">
        <v>0.9860148186437</v>
      </c>
      <c r="AO141">
        <v>0.76945575838054803</v>
      </c>
      <c r="AP141">
        <v>0.808291611528698</v>
      </c>
      <c r="AQ141">
        <v>0.83881232073027101</v>
      </c>
      <c r="AR141" t="s">
        <v>4</v>
      </c>
      <c r="AS141">
        <v>0.41162500000000002</v>
      </c>
      <c r="AT141">
        <v>0.97196491873383595</v>
      </c>
      <c r="AU141">
        <v>0.74637488699522603</v>
      </c>
      <c r="AV141">
        <v>0.79050610060859805</v>
      </c>
      <c r="AW141">
        <v>0.82381659734824897</v>
      </c>
      <c r="AX141" t="s">
        <v>4</v>
      </c>
      <c r="AY141">
        <v>0.41162500000000002</v>
      </c>
      <c r="AZ141">
        <v>0.97196491873383595</v>
      </c>
      <c r="BA141">
        <v>0.74637488699522603</v>
      </c>
      <c r="BB141">
        <v>0.79050610060859805</v>
      </c>
      <c r="BC141">
        <v>0.82381659734824897</v>
      </c>
    </row>
    <row r="142" spans="1:55" ht="13.9" x14ac:dyDescent="0.25">
      <c r="A142">
        <v>140</v>
      </c>
      <c r="B142" s="31" t="s">
        <v>1</v>
      </c>
      <c r="C142" s="31">
        <v>0.4274</v>
      </c>
      <c r="D142" s="31">
        <v>0.97252800199933598</v>
      </c>
      <c r="E142" s="31">
        <v>0.75115959511704999</v>
      </c>
      <c r="F142" s="31">
        <v>0.793144781363187</v>
      </c>
      <c r="G142" s="31">
        <v>0.82531720205864301</v>
      </c>
      <c r="H142" t="s">
        <v>1</v>
      </c>
      <c r="I142">
        <v>0.4274</v>
      </c>
      <c r="J142">
        <v>0.97252800199933598</v>
      </c>
      <c r="K142">
        <v>0.75115959511704999</v>
      </c>
      <c r="L142">
        <v>0.793144781363187</v>
      </c>
      <c r="M142">
        <v>0.82531720205864301</v>
      </c>
      <c r="N142" t="s">
        <v>1</v>
      </c>
      <c r="O142">
        <v>0.4274</v>
      </c>
      <c r="P142">
        <v>0.97252800199933598</v>
      </c>
      <c r="Q142">
        <v>0.75115959511704999</v>
      </c>
      <c r="R142">
        <v>0.793144781363187</v>
      </c>
      <c r="S142">
        <v>0.82531720205864301</v>
      </c>
      <c r="T142" t="s">
        <v>1</v>
      </c>
      <c r="U142">
        <v>0.4274</v>
      </c>
      <c r="V142">
        <v>0.97252800199933598</v>
      </c>
      <c r="W142">
        <v>0.75115959511704999</v>
      </c>
      <c r="X142">
        <v>0.793144781363187</v>
      </c>
      <c r="Y142">
        <v>0.82531720205864301</v>
      </c>
      <c r="Z142" t="s">
        <v>1</v>
      </c>
      <c r="AA142">
        <v>0.4274</v>
      </c>
      <c r="AB142">
        <v>0.97252800199933598</v>
      </c>
      <c r="AC142">
        <v>0.75115959511704999</v>
      </c>
      <c r="AD142">
        <v>0.793144781363187</v>
      </c>
      <c r="AE142">
        <v>0.82531720205864301</v>
      </c>
      <c r="AF142" t="s">
        <v>1</v>
      </c>
      <c r="AG142">
        <v>0.4274</v>
      </c>
      <c r="AH142">
        <v>0.97252800199933598</v>
      </c>
      <c r="AI142">
        <v>0.75115959511704999</v>
      </c>
      <c r="AJ142">
        <v>0.793144781363187</v>
      </c>
      <c r="AK142">
        <v>0.82531720205864301</v>
      </c>
      <c r="AL142" t="s">
        <v>1</v>
      </c>
      <c r="AM142">
        <v>0.4274</v>
      </c>
      <c r="AN142">
        <v>0.97252800199933598</v>
      </c>
      <c r="AO142">
        <v>0.75115959511704999</v>
      </c>
      <c r="AP142">
        <v>0.793144781363187</v>
      </c>
      <c r="AQ142">
        <v>0.82531720205864301</v>
      </c>
      <c r="AR142" t="s">
        <v>1</v>
      </c>
      <c r="AS142">
        <v>0.4274</v>
      </c>
      <c r="AT142">
        <v>0.97252800199933598</v>
      </c>
      <c r="AU142">
        <v>0.75115959511704999</v>
      </c>
      <c r="AV142">
        <v>0.793144781363187</v>
      </c>
      <c r="AW142">
        <v>0.82531720205864301</v>
      </c>
      <c r="AX142" t="s">
        <v>1</v>
      </c>
      <c r="AY142">
        <v>0.4274</v>
      </c>
      <c r="AZ142">
        <v>0.97252800199933598</v>
      </c>
      <c r="BA142">
        <v>0.75115959511704999</v>
      </c>
      <c r="BB142">
        <v>0.793144781363187</v>
      </c>
      <c r="BC142">
        <v>0.82531720205864301</v>
      </c>
    </row>
    <row r="143" spans="1:55" ht="13.9" x14ac:dyDescent="0.25">
      <c r="A143">
        <v>141</v>
      </c>
      <c r="B143" s="31" t="s">
        <v>4</v>
      </c>
      <c r="C143" s="31">
        <v>0.44269999999999998</v>
      </c>
      <c r="D143" s="31">
        <v>0.96761080458785997</v>
      </c>
      <c r="E143" s="31">
        <v>0.75241410112888196</v>
      </c>
      <c r="F143" s="31">
        <v>0.79176644145103303</v>
      </c>
      <c r="G143" s="31">
        <v>0.82243053082150597</v>
      </c>
      <c r="H143" t="s">
        <v>0</v>
      </c>
      <c r="I143">
        <v>0.46005000000000001</v>
      </c>
      <c r="J143">
        <v>0.95872058013970296</v>
      </c>
      <c r="K143">
        <v>0.75192790654537101</v>
      </c>
      <c r="L143">
        <v>0.78799016851352999</v>
      </c>
      <c r="M143">
        <v>0.81666484322875199</v>
      </c>
      <c r="N143" t="s">
        <v>0</v>
      </c>
      <c r="O143">
        <v>0.46005000000000001</v>
      </c>
      <c r="P143">
        <v>0.95872058013970296</v>
      </c>
      <c r="Q143">
        <v>0.75192790654537101</v>
      </c>
      <c r="R143">
        <v>0.78799016851352999</v>
      </c>
      <c r="S143">
        <v>0.81666484322875199</v>
      </c>
      <c r="T143" t="s">
        <v>0</v>
      </c>
      <c r="U143">
        <v>0.46005000000000001</v>
      </c>
      <c r="V143">
        <v>0.95872058013970296</v>
      </c>
      <c r="W143">
        <v>0.75192790654537101</v>
      </c>
      <c r="X143">
        <v>0.78799016851352999</v>
      </c>
      <c r="Y143">
        <v>0.81666484322875199</v>
      </c>
      <c r="Z143" t="s">
        <v>0</v>
      </c>
      <c r="AA143">
        <v>0.46005000000000001</v>
      </c>
      <c r="AB143">
        <v>0.95872058013970296</v>
      </c>
      <c r="AC143">
        <v>0.75192790654537101</v>
      </c>
      <c r="AD143">
        <v>0.78799016851352999</v>
      </c>
      <c r="AE143">
        <v>0.81666484322875199</v>
      </c>
      <c r="AF143" t="s">
        <v>0</v>
      </c>
      <c r="AG143">
        <v>0.46005000000000001</v>
      </c>
      <c r="AH143">
        <v>0.95872058013970296</v>
      </c>
      <c r="AI143">
        <v>0.75192790654537101</v>
      </c>
      <c r="AJ143">
        <v>0.78799016851352999</v>
      </c>
      <c r="AK143">
        <v>0.81666484322875199</v>
      </c>
      <c r="AL143" t="s">
        <v>0</v>
      </c>
      <c r="AM143">
        <v>0.46005000000000001</v>
      </c>
      <c r="AN143">
        <v>0.95872058013970296</v>
      </c>
      <c r="AO143">
        <v>0.75192790654537101</v>
      </c>
      <c r="AP143">
        <v>0.78799016851352999</v>
      </c>
      <c r="AQ143">
        <v>0.81666484322875199</v>
      </c>
      <c r="AR143" t="s">
        <v>0</v>
      </c>
      <c r="AS143">
        <v>0.46005000000000001</v>
      </c>
      <c r="AT143">
        <v>0.95872058013970296</v>
      </c>
      <c r="AU143">
        <v>0.75192790654537101</v>
      </c>
      <c r="AV143">
        <v>0.78799016851352999</v>
      </c>
      <c r="AW143">
        <v>0.81666484322875199</v>
      </c>
      <c r="AX143" t="s">
        <v>0</v>
      </c>
      <c r="AY143">
        <v>0.46005000000000001</v>
      </c>
      <c r="AZ143">
        <v>0.95872058013970296</v>
      </c>
      <c r="BA143">
        <v>0.75192790654537101</v>
      </c>
      <c r="BB143">
        <v>0.78799016851352999</v>
      </c>
      <c r="BC143">
        <v>0.81666484322875199</v>
      </c>
    </row>
    <row r="144" spans="1:55" ht="13.9" x14ac:dyDescent="0.25">
      <c r="A144">
        <v>142</v>
      </c>
      <c r="B144" s="31" t="s">
        <v>4</v>
      </c>
      <c r="C144" s="31">
        <v>0.271125</v>
      </c>
      <c r="D144" s="31">
        <v>0.77659277975765995</v>
      </c>
      <c r="E144" s="31">
        <v>0.58163782167115397</v>
      </c>
      <c r="F144" s="31">
        <v>0.62500387477035202</v>
      </c>
      <c r="G144" s="31">
        <v>0.65544607381651498</v>
      </c>
      <c r="H144" t="s">
        <v>4</v>
      </c>
      <c r="I144">
        <v>0.271125</v>
      </c>
      <c r="J144">
        <v>0.77659277975765995</v>
      </c>
      <c r="K144">
        <v>0.58163782167115397</v>
      </c>
      <c r="L144">
        <v>0.62500387477035202</v>
      </c>
      <c r="M144">
        <v>0.65544607381651498</v>
      </c>
      <c r="N144" t="s">
        <v>4</v>
      </c>
      <c r="O144">
        <v>0.271125</v>
      </c>
      <c r="P144">
        <v>0.77659277975765995</v>
      </c>
      <c r="Q144">
        <v>0.58163782167115397</v>
      </c>
      <c r="R144">
        <v>0.62500387477035202</v>
      </c>
      <c r="S144">
        <v>0.65544607381651498</v>
      </c>
      <c r="T144" t="s">
        <v>4</v>
      </c>
      <c r="U144">
        <v>0.271125</v>
      </c>
      <c r="V144">
        <v>0.77659277975765995</v>
      </c>
      <c r="W144">
        <v>0.58163782167115397</v>
      </c>
      <c r="X144">
        <v>0.62500387477035202</v>
      </c>
      <c r="Y144">
        <v>0.65544607381651498</v>
      </c>
      <c r="Z144" t="s">
        <v>4</v>
      </c>
      <c r="AA144">
        <v>0.271125</v>
      </c>
      <c r="AB144">
        <v>0.77659277975765995</v>
      </c>
      <c r="AC144">
        <v>0.58163782167115397</v>
      </c>
      <c r="AD144">
        <v>0.62500387477035202</v>
      </c>
      <c r="AE144">
        <v>0.65544607381651498</v>
      </c>
      <c r="AF144" t="s">
        <v>4</v>
      </c>
      <c r="AG144">
        <v>0.271125</v>
      </c>
      <c r="AH144">
        <v>0.77659277975765995</v>
      </c>
      <c r="AI144">
        <v>0.58163782167115397</v>
      </c>
      <c r="AJ144">
        <v>0.62500387477035202</v>
      </c>
      <c r="AK144">
        <v>0.65544607381651498</v>
      </c>
      <c r="AL144" t="s">
        <v>4</v>
      </c>
      <c r="AM144">
        <v>0.271125</v>
      </c>
      <c r="AN144">
        <v>0.77659277975765995</v>
      </c>
      <c r="AO144">
        <v>0.58163782167115397</v>
      </c>
      <c r="AP144">
        <v>0.62500387477035202</v>
      </c>
      <c r="AQ144">
        <v>0.65544607381651498</v>
      </c>
      <c r="AR144" t="s">
        <v>3</v>
      </c>
      <c r="AS144">
        <v>0.32327499999999998</v>
      </c>
      <c r="AT144">
        <v>0.75789876661899203</v>
      </c>
      <c r="AU144">
        <v>0.58263078620494702</v>
      </c>
      <c r="AV144">
        <v>0.61671933971376403</v>
      </c>
      <c r="AW144">
        <v>0.64252409328750004</v>
      </c>
      <c r="AX144" t="s">
        <v>3</v>
      </c>
      <c r="AY144">
        <v>0.32327499999999998</v>
      </c>
      <c r="AZ144">
        <v>0.75789876661899203</v>
      </c>
      <c r="BA144">
        <v>0.58263078620494702</v>
      </c>
      <c r="BB144">
        <v>0.61671933971376403</v>
      </c>
      <c r="BC144">
        <v>0.64252409328750004</v>
      </c>
    </row>
    <row r="145" spans="1:55" ht="13.9" x14ac:dyDescent="0.25">
      <c r="A145">
        <v>143</v>
      </c>
      <c r="B145" s="31" t="s">
        <v>2</v>
      </c>
      <c r="C145" s="31">
        <v>0.47197499999999998</v>
      </c>
      <c r="D145" s="31">
        <v>0.99665559574991502</v>
      </c>
      <c r="E145" s="31">
        <v>0.77977008700148898</v>
      </c>
      <c r="F145" s="31">
        <v>0.81811226598389597</v>
      </c>
      <c r="G145" s="31">
        <v>0.84842817951217298</v>
      </c>
      <c r="H145" t="s">
        <v>2</v>
      </c>
      <c r="I145">
        <v>0.47197499999999998</v>
      </c>
      <c r="J145">
        <v>0.99665559574991502</v>
      </c>
      <c r="K145">
        <v>0.77977008700148898</v>
      </c>
      <c r="L145">
        <v>0.81811226598389597</v>
      </c>
      <c r="M145">
        <v>0.84842817951217298</v>
      </c>
      <c r="N145" t="s">
        <v>2</v>
      </c>
      <c r="O145">
        <v>0.47197499999999998</v>
      </c>
      <c r="P145">
        <v>0.99665559574991502</v>
      </c>
      <c r="Q145">
        <v>0.77977008700148898</v>
      </c>
      <c r="R145">
        <v>0.81811226598389597</v>
      </c>
      <c r="S145">
        <v>0.84842817951217298</v>
      </c>
      <c r="T145" t="s">
        <v>2</v>
      </c>
      <c r="U145">
        <v>0.47197499999999998</v>
      </c>
      <c r="V145">
        <v>0.99665559574991502</v>
      </c>
      <c r="W145">
        <v>0.77977008700148898</v>
      </c>
      <c r="X145">
        <v>0.81811226598389597</v>
      </c>
      <c r="Y145">
        <v>0.84842817951217298</v>
      </c>
      <c r="Z145" t="s">
        <v>2</v>
      </c>
      <c r="AA145">
        <v>0.47197499999999998</v>
      </c>
      <c r="AB145">
        <v>0.99665559574991502</v>
      </c>
      <c r="AC145">
        <v>0.77977008700148898</v>
      </c>
      <c r="AD145">
        <v>0.81811226598389597</v>
      </c>
      <c r="AE145">
        <v>0.84842817951217298</v>
      </c>
      <c r="AF145" t="s">
        <v>2</v>
      </c>
      <c r="AG145">
        <v>0.47197499999999998</v>
      </c>
      <c r="AH145">
        <v>0.99665559574991502</v>
      </c>
      <c r="AI145">
        <v>0.77977008700148898</v>
      </c>
      <c r="AJ145">
        <v>0.81811226598389597</v>
      </c>
      <c r="AK145">
        <v>0.84842817951217298</v>
      </c>
      <c r="AL145" t="s">
        <v>2</v>
      </c>
      <c r="AM145">
        <v>0.47197499999999998</v>
      </c>
      <c r="AN145">
        <v>0.99665559574991502</v>
      </c>
      <c r="AO145">
        <v>0.77977008700148898</v>
      </c>
      <c r="AP145">
        <v>0.81811226598389597</v>
      </c>
      <c r="AQ145">
        <v>0.84842817951217298</v>
      </c>
      <c r="AR145" t="s">
        <v>2</v>
      </c>
      <c r="AS145">
        <v>0.47197499999999998</v>
      </c>
      <c r="AT145">
        <v>0.99665559574991502</v>
      </c>
      <c r="AU145">
        <v>0.77977008700148898</v>
      </c>
      <c r="AV145">
        <v>0.81811226598389597</v>
      </c>
      <c r="AW145">
        <v>0.84842817951217298</v>
      </c>
      <c r="AX145" t="s">
        <v>2</v>
      </c>
      <c r="AY145">
        <v>0.47197499999999998</v>
      </c>
      <c r="AZ145">
        <v>0.99665559574991502</v>
      </c>
      <c r="BA145">
        <v>0.77977008700148898</v>
      </c>
      <c r="BB145">
        <v>0.81811226598389597</v>
      </c>
      <c r="BC145">
        <v>0.84842817951217298</v>
      </c>
    </row>
    <row r="146" spans="1:55" ht="13.9" x14ac:dyDescent="0.25">
      <c r="A146">
        <v>144</v>
      </c>
      <c r="B146" s="31" t="s">
        <v>3</v>
      </c>
      <c r="C146" s="31">
        <v>0.47997499999999998</v>
      </c>
      <c r="D146" s="31">
        <v>0.99746431482220199</v>
      </c>
      <c r="E146" s="31">
        <v>0.782723150280073</v>
      </c>
      <c r="F146" s="31">
        <v>0.82006219490600896</v>
      </c>
      <c r="G146" s="31">
        <v>0.84978749898882699</v>
      </c>
      <c r="H146" t="s">
        <v>3</v>
      </c>
      <c r="I146">
        <v>0.47997499999999998</v>
      </c>
      <c r="J146">
        <v>0.99746431482220199</v>
      </c>
      <c r="K146">
        <v>0.782723150280073</v>
      </c>
      <c r="L146">
        <v>0.82006219490600896</v>
      </c>
      <c r="M146">
        <v>0.84978749898882699</v>
      </c>
      <c r="N146" t="s">
        <v>3</v>
      </c>
      <c r="O146">
        <v>0.47997499999999998</v>
      </c>
      <c r="P146">
        <v>0.99746431482220199</v>
      </c>
      <c r="Q146">
        <v>0.782723150280073</v>
      </c>
      <c r="R146">
        <v>0.82006219490600896</v>
      </c>
      <c r="S146">
        <v>0.84978749898882699</v>
      </c>
      <c r="T146" t="s">
        <v>3</v>
      </c>
      <c r="U146">
        <v>0.47997499999999998</v>
      </c>
      <c r="V146">
        <v>0.99746431482220199</v>
      </c>
      <c r="W146">
        <v>0.782723150280073</v>
      </c>
      <c r="X146">
        <v>0.82006219490600896</v>
      </c>
      <c r="Y146">
        <v>0.84978749898882699</v>
      </c>
      <c r="Z146" t="s">
        <v>3</v>
      </c>
      <c r="AA146">
        <v>0.47997499999999998</v>
      </c>
      <c r="AB146">
        <v>0.99746431482220199</v>
      </c>
      <c r="AC146">
        <v>0.782723150280073</v>
      </c>
      <c r="AD146">
        <v>0.82006219490600896</v>
      </c>
      <c r="AE146">
        <v>0.84978749898882699</v>
      </c>
      <c r="AF146" t="s">
        <v>3</v>
      </c>
      <c r="AG146">
        <v>0.47997499999999998</v>
      </c>
      <c r="AH146">
        <v>0.99746431482220199</v>
      </c>
      <c r="AI146">
        <v>0.782723150280073</v>
      </c>
      <c r="AJ146">
        <v>0.82006219490600896</v>
      </c>
      <c r="AK146">
        <v>0.84978749898882699</v>
      </c>
      <c r="AL146" t="s">
        <v>1</v>
      </c>
      <c r="AM146">
        <v>0.48730000000000001</v>
      </c>
      <c r="AN146">
        <v>0.99780959416828297</v>
      </c>
      <c r="AO146">
        <v>0.78520229120089602</v>
      </c>
      <c r="AP146">
        <v>0.82158874321553099</v>
      </c>
      <c r="AQ146">
        <v>0.85074042951511797</v>
      </c>
      <c r="AR146" t="s">
        <v>2</v>
      </c>
      <c r="AS146">
        <v>0.49475000000000002</v>
      </c>
      <c r="AT146">
        <v>0.99898573359012799</v>
      </c>
      <c r="AU146">
        <v>0.788273448245153</v>
      </c>
      <c r="AV146">
        <v>0.82378185329296305</v>
      </c>
      <c r="AW146">
        <v>0.85240230575333398</v>
      </c>
      <c r="AX146" t="s">
        <v>2</v>
      </c>
      <c r="AY146">
        <v>0.49475000000000002</v>
      </c>
      <c r="AZ146">
        <v>0.99898573359012799</v>
      </c>
      <c r="BA146">
        <v>0.788273448245153</v>
      </c>
      <c r="BB146">
        <v>0.82378185329296305</v>
      </c>
      <c r="BC146">
        <v>0.85240230575333398</v>
      </c>
    </row>
    <row r="147" spans="1:55" ht="13.9" x14ac:dyDescent="0.25">
      <c r="A147">
        <v>145</v>
      </c>
      <c r="B147" s="31" t="s">
        <v>3</v>
      </c>
      <c r="C147" s="31">
        <v>0.45282499999999998</v>
      </c>
      <c r="D147" s="31">
        <v>0.99293816505608201</v>
      </c>
      <c r="E147" s="31">
        <v>0.77167890999104605</v>
      </c>
      <c r="F147" s="31">
        <v>0.81226307516887397</v>
      </c>
      <c r="G147" s="31">
        <v>0.84384423319542501</v>
      </c>
      <c r="H147" t="s">
        <v>3</v>
      </c>
      <c r="I147">
        <v>0.45282499999999998</v>
      </c>
      <c r="J147">
        <v>0.99293816505608201</v>
      </c>
      <c r="K147">
        <v>0.77167890999104605</v>
      </c>
      <c r="L147">
        <v>0.81226307516887397</v>
      </c>
      <c r="M147">
        <v>0.84384423319542501</v>
      </c>
      <c r="N147" t="s">
        <v>3</v>
      </c>
      <c r="O147">
        <v>0.45282499999999998</v>
      </c>
      <c r="P147">
        <v>0.99293816505608201</v>
      </c>
      <c r="Q147">
        <v>0.77167890999104605</v>
      </c>
      <c r="R147">
        <v>0.81226307516887397</v>
      </c>
      <c r="S147">
        <v>0.84384423319542501</v>
      </c>
      <c r="T147" t="s">
        <v>3</v>
      </c>
      <c r="U147">
        <v>0.45282499999999998</v>
      </c>
      <c r="V147">
        <v>0.99293816505608201</v>
      </c>
      <c r="W147">
        <v>0.77167890999104605</v>
      </c>
      <c r="X147">
        <v>0.81226307516887397</v>
      </c>
      <c r="Y147">
        <v>0.84384423319542501</v>
      </c>
      <c r="Z147" t="s">
        <v>3</v>
      </c>
      <c r="AA147">
        <v>0.45282499999999998</v>
      </c>
      <c r="AB147">
        <v>0.99293816505608201</v>
      </c>
      <c r="AC147">
        <v>0.77167890999104605</v>
      </c>
      <c r="AD147">
        <v>0.81226307516887397</v>
      </c>
      <c r="AE147">
        <v>0.84384423319542501</v>
      </c>
      <c r="AF147" t="s">
        <v>3</v>
      </c>
      <c r="AG147">
        <v>0.45282499999999998</v>
      </c>
      <c r="AH147">
        <v>0.99293816505608201</v>
      </c>
      <c r="AI147">
        <v>0.77167890999104605</v>
      </c>
      <c r="AJ147">
        <v>0.81226307516887397</v>
      </c>
      <c r="AK147">
        <v>0.84384423319542501</v>
      </c>
      <c r="AL147" t="s">
        <v>3</v>
      </c>
      <c r="AM147">
        <v>0.45282499999999998</v>
      </c>
      <c r="AN147">
        <v>0.99293816505608201</v>
      </c>
      <c r="AO147">
        <v>0.77167890999104605</v>
      </c>
      <c r="AP147">
        <v>0.81226307516887397</v>
      </c>
      <c r="AQ147">
        <v>0.84384423319542501</v>
      </c>
      <c r="AR147" t="s">
        <v>3</v>
      </c>
      <c r="AS147">
        <v>0.45282499999999998</v>
      </c>
      <c r="AT147">
        <v>0.99293816505608201</v>
      </c>
      <c r="AU147">
        <v>0.77167890999104605</v>
      </c>
      <c r="AV147">
        <v>0.81226307516887397</v>
      </c>
      <c r="AW147">
        <v>0.84384423319542501</v>
      </c>
      <c r="AX147" t="s">
        <v>3</v>
      </c>
      <c r="AY147">
        <v>0.45282499999999998</v>
      </c>
      <c r="AZ147">
        <v>0.99293816505608201</v>
      </c>
      <c r="BA147">
        <v>0.77167890999104605</v>
      </c>
      <c r="BB147">
        <v>0.81226307516887397</v>
      </c>
      <c r="BC147">
        <v>0.84384423319542501</v>
      </c>
    </row>
    <row r="148" spans="1:55" ht="13.9" x14ac:dyDescent="0.25">
      <c r="A148">
        <v>146</v>
      </c>
      <c r="B148" s="31" t="s">
        <v>3</v>
      </c>
      <c r="C148" s="31">
        <v>0.47472500000000001</v>
      </c>
      <c r="D148" s="31">
        <v>0.99632295333848198</v>
      </c>
      <c r="E148" s="31">
        <v>0.78039196977355996</v>
      </c>
      <c r="F148" s="31">
        <v>0.81832575664657203</v>
      </c>
      <c r="G148" s="31">
        <v>0.84839748740326204</v>
      </c>
      <c r="H148" t="s">
        <v>5</v>
      </c>
      <c r="I148" t="s">
        <v>8</v>
      </c>
      <c r="J148" t="s">
        <v>8</v>
      </c>
      <c r="K148" t="s">
        <v>8</v>
      </c>
      <c r="L148" t="s">
        <v>8</v>
      </c>
      <c r="M148" t="s">
        <v>8</v>
      </c>
      <c r="N148" t="s">
        <v>13</v>
      </c>
      <c r="O148" t="s">
        <v>8</v>
      </c>
      <c r="P148" t="s">
        <v>8</v>
      </c>
      <c r="Q148" t="s">
        <v>8</v>
      </c>
      <c r="R148" t="s">
        <v>8</v>
      </c>
      <c r="S148" t="s">
        <v>8</v>
      </c>
      <c r="T148" t="s">
        <v>3</v>
      </c>
      <c r="U148">
        <v>0.47472500000000001</v>
      </c>
      <c r="V148">
        <v>0.99632295333848198</v>
      </c>
      <c r="W148">
        <v>0.78039196977355996</v>
      </c>
      <c r="X148">
        <v>0.81832575664657203</v>
      </c>
      <c r="Y148">
        <v>0.84839748740326204</v>
      </c>
      <c r="Z148" t="s">
        <v>5</v>
      </c>
      <c r="AA148" t="s">
        <v>8</v>
      </c>
      <c r="AB148" t="s">
        <v>8</v>
      </c>
      <c r="AC148" t="s">
        <v>8</v>
      </c>
      <c r="AD148" t="s">
        <v>8</v>
      </c>
      <c r="AE148" t="s">
        <v>8</v>
      </c>
      <c r="AF148" t="s">
        <v>3</v>
      </c>
      <c r="AG148">
        <v>0.47472500000000001</v>
      </c>
      <c r="AH148">
        <v>0.99632295333848198</v>
      </c>
      <c r="AI148">
        <v>0.78039196977355996</v>
      </c>
      <c r="AJ148">
        <v>0.81832575664657203</v>
      </c>
      <c r="AK148">
        <v>0.84839748740326204</v>
      </c>
      <c r="AL148" t="s">
        <v>3</v>
      </c>
      <c r="AM148">
        <v>0.47472500000000001</v>
      </c>
      <c r="AN148">
        <v>0.99632295333848198</v>
      </c>
      <c r="AO148">
        <v>0.78039196977355996</v>
      </c>
      <c r="AP148">
        <v>0.81832575664657203</v>
      </c>
      <c r="AQ148">
        <v>0.84839748740326204</v>
      </c>
      <c r="AR148" t="s">
        <v>3</v>
      </c>
      <c r="AS148">
        <v>0.47472500000000001</v>
      </c>
      <c r="AT148">
        <v>0.99632295333848198</v>
      </c>
      <c r="AU148">
        <v>0.78039196977355996</v>
      </c>
      <c r="AV148">
        <v>0.81832575664657203</v>
      </c>
      <c r="AW148">
        <v>0.84839748740326204</v>
      </c>
      <c r="AX148" t="s">
        <v>3</v>
      </c>
      <c r="AY148">
        <v>0.47472500000000001</v>
      </c>
      <c r="AZ148">
        <v>0.99632295333848198</v>
      </c>
      <c r="BA148">
        <v>0.78039196977355996</v>
      </c>
      <c r="BB148">
        <v>0.81832575664657203</v>
      </c>
      <c r="BC148">
        <v>0.84839748740326204</v>
      </c>
    </row>
    <row r="149" spans="1:55" ht="13.9" x14ac:dyDescent="0.25">
      <c r="A149">
        <v>147</v>
      </c>
      <c r="B149" s="31" t="s">
        <v>4</v>
      </c>
      <c r="C149" s="31">
        <v>0.25540000000000002</v>
      </c>
      <c r="D149" s="31">
        <v>0.64798808334008595</v>
      </c>
      <c r="E149" s="31">
        <v>0.49250264778514502</v>
      </c>
      <c r="F149" s="31">
        <v>0.52459821605727897</v>
      </c>
      <c r="G149" s="31">
        <v>0.54814901113527603</v>
      </c>
      <c r="H149" t="s">
        <v>3</v>
      </c>
      <c r="I149">
        <v>0.25835000000000002</v>
      </c>
      <c r="J149">
        <v>0.48870248400030403</v>
      </c>
      <c r="K149">
        <v>0.39088031439819698</v>
      </c>
      <c r="L149">
        <v>0.40611476743059099</v>
      </c>
      <c r="M149">
        <v>0.41874717790535398</v>
      </c>
      <c r="N149" t="s">
        <v>3</v>
      </c>
      <c r="O149">
        <v>0.25835000000000002</v>
      </c>
      <c r="P149">
        <v>0.48870248400030403</v>
      </c>
      <c r="Q149">
        <v>0.39088031439819698</v>
      </c>
      <c r="R149">
        <v>0.40611476743059099</v>
      </c>
      <c r="S149">
        <v>0.41874717790535398</v>
      </c>
      <c r="T149" t="s">
        <v>3</v>
      </c>
      <c r="U149">
        <v>0.25835000000000002</v>
      </c>
      <c r="V149">
        <v>0.48870248400030403</v>
      </c>
      <c r="W149">
        <v>0.39088031439819698</v>
      </c>
      <c r="X149">
        <v>0.40611476743059099</v>
      </c>
      <c r="Y149">
        <v>0.41874717790535398</v>
      </c>
      <c r="Z149" t="s">
        <v>3</v>
      </c>
      <c r="AA149">
        <v>0.25835000000000002</v>
      </c>
      <c r="AB149">
        <v>0.48870248400030403</v>
      </c>
      <c r="AC149">
        <v>0.39088031439819698</v>
      </c>
      <c r="AD149">
        <v>0.40611476743059099</v>
      </c>
      <c r="AE149">
        <v>0.41874717790535398</v>
      </c>
      <c r="AF149" t="s">
        <v>3</v>
      </c>
      <c r="AG149">
        <v>0.25835000000000002</v>
      </c>
      <c r="AH149">
        <v>0.48870248400030403</v>
      </c>
      <c r="AI149">
        <v>0.39088031439819698</v>
      </c>
      <c r="AJ149">
        <v>0.40611476743059099</v>
      </c>
      <c r="AK149">
        <v>0.41874717790535398</v>
      </c>
      <c r="AL149" t="s">
        <v>3</v>
      </c>
      <c r="AM149">
        <v>0.25835000000000002</v>
      </c>
      <c r="AN149">
        <v>0.48870248400030403</v>
      </c>
      <c r="AO149">
        <v>0.39088031439819698</v>
      </c>
      <c r="AP149">
        <v>0.40611476743059099</v>
      </c>
      <c r="AQ149">
        <v>0.41874717790535398</v>
      </c>
      <c r="AR149" t="s">
        <v>3</v>
      </c>
      <c r="AS149">
        <v>0.25835000000000002</v>
      </c>
      <c r="AT149">
        <v>0.48870248400030403</v>
      </c>
      <c r="AU149">
        <v>0.39088031439819698</v>
      </c>
      <c r="AV149">
        <v>0.40611476743059099</v>
      </c>
      <c r="AW149">
        <v>0.41874717790535398</v>
      </c>
      <c r="AX149" t="s">
        <v>3</v>
      </c>
      <c r="AY149">
        <v>0.25835000000000002</v>
      </c>
      <c r="AZ149">
        <v>0.48870248400030403</v>
      </c>
      <c r="BA149">
        <v>0.39088031439819698</v>
      </c>
      <c r="BB149">
        <v>0.40611476743059099</v>
      </c>
      <c r="BC149">
        <v>0.41874717790535398</v>
      </c>
    </row>
    <row r="150" spans="1:55" ht="13.9" x14ac:dyDescent="0.25">
      <c r="A150">
        <v>148</v>
      </c>
      <c r="B150" s="31" t="s">
        <v>2</v>
      </c>
      <c r="C150" s="31">
        <v>0.48982500000000001</v>
      </c>
      <c r="D150" s="31">
        <v>0.99504790799384302</v>
      </c>
      <c r="E150" s="31">
        <v>0.78423493604529104</v>
      </c>
      <c r="F150" s="31">
        <v>0.82000103229579901</v>
      </c>
      <c r="G150" s="31">
        <v>0.84875392573673902</v>
      </c>
      <c r="H150" t="s">
        <v>2</v>
      </c>
      <c r="I150">
        <v>0.48982500000000001</v>
      </c>
      <c r="J150">
        <v>0.99504790799384302</v>
      </c>
      <c r="K150">
        <v>0.78423493604529104</v>
      </c>
      <c r="L150">
        <v>0.82000103229579901</v>
      </c>
      <c r="M150">
        <v>0.84875392573673902</v>
      </c>
      <c r="N150" t="s">
        <v>2</v>
      </c>
      <c r="O150">
        <v>0.48982500000000001</v>
      </c>
      <c r="P150">
        <v>0.99504790799384302</v>
      </c>
      <c r="Q150">
        <v>0.78423493604529104</v>
      </c>
      <c r="R150">
        <v>0.82000103229579901</v>
      </c>
      <c r="S150">
        <v>0.84875392573673902</v>
      </c>
      <c r="T150" t="s">
        <v>2</v>
      </c>
      <c r="U150">
        <v>0.48982500000000001</v>
      </c>
      <c r="V150">
        <v>0.99504790799384302</v>
      </c>
      <c r="W150">
        <v>0.78423493604529104</v>
      </c>
      <c r="X150">
        <v>0.82000103229579901</v>
      </c>
      <c r="Y150">
        <v>0.84875392573673902</v>
      </c>
      <c r="Z150" t="s">
        <v>5</v>
      </c>
      <c r="AA150" t="s">
        <v>8</v>
      </c>
      <c r="AB150" t="s">
        <v>8</v>
      </c>
      <c r="AC150" t="s">
        <v>8</v>
      </c>
      <c r="AD150" t="s">
        <v>8</v>
      </c>
      <c r="AE150" t="s">
        <v>8</v>
      </c>
      <c r="AF150" t="s">
        <v>2</v>
      </c>
      <c r="AG150">
        <v>0.48982500000000001</v>
      </c>
      <c r="AH150">
        <v>0.99504790799384302</v>
      </c>
      <c r="AI150">
        <v>0.78423493604529104</v>
      </c>
      <c r="AJ150">
        <v>0.82000103229579901</v>
      </c>
      <c r="AK150">
        <v>0.84875392573673902</v>
      </c>
      <c r="AL150" t="s">
        <v>2</v>
      </c>
      <c r="AM150">
        <v>0.48982500000000001</v>
      </c>
      <c r="AN150">
        <v>0.99504790799384302</v>
      </c>
      <c r="AO150">
        <v>0.78423493604529104</v>
      </c>
      <c r="AP150">
        <v>0.82000103229579901</v>
      </c>
      <c r="AQ150">
        <v>0.84875392573673902</v>
      </c>
      <c r="AR150" t="s">
        <v>4</v>
      </c>
      <c r="AS150">
        <v>0.49435000000000001</v>
      </c>
      <c r="AT150">
        <v>0.99565739916309903</v>
      </c>
      <c r="AU150">
        <v>0.78603930531756105</v>
      </c>
      <c r="AV150">
        <v>0.82126289969174004</v>
      </c>
      <c r="AW150">
        <v>0.84968483240121995</v>
      </c>
      <c r="AX150" t="s">
        <v>4</v>
      </c>
      <c r="AY150">
        <v>0.49435000000000001</v>
      </c>
      <c r="AZ150">
        <v>0.99565739916309903</v>
      </c>
      <c r="BA150">
        <v>0.78603930531756105</v>
      </c>
      <c r="BB150">
        <v>0.82126289969174004</v>
      </c>
      <c r="BC150">
        <v>0.84968483240121995</v>
      </c>
    </row>
    <row r="151" spans="1:55" ht="13.9" x14ac:dyDescent="0.25">
      <c r="A151">
        <v>149</v>
      </c>
      <c r="B151" s="31" t="s">
        <v>2</v>
      </c>
      <c r="C151" s="31">
        <v>0.121375</v>
      </c>
      <c r="D151" s="31">
        <v>0.26647264579558499</v>
      </c>
      <c r="E151" s="31">
        <v>0.207050189063303</v>
      </c>
      <c r="F151" s="31">
        <v>0.217962192109209</v>
      </c>
      <c r="G151" s="31">
        <v>0.226449167589519</v>
      </c>
      <c r="H151" t="s">
        <v>2</v>
      </c>
      <c r="I151">
        <v>0.121375</v>
      </c>
      <c r="J151">
        <v>0.26647264579558499</v>
      </c>
      <c r="K151">
        <v>0.207050189063303</v>
      </c>
      <c r="L151">
        <v>0.217962192109209</v>
      </c>
      <c r="M151">
        <v>0.226449167589519</v>
      </c>
      <c r="N151" t="s">
        <v>2</v>
      </c>
      <c r="O151">
        <v>0.121375</v>
      </c>
      <c r="P151">
        <v>0.26647264579558499</v>
      </c>
      <c r="Q151">
        <v>0.207050189063303</v>
      </c>
      <c r="R151">
        <v>0.217962192109209</v>
      </c>
      <c r="S151">
        <v>0.226449167589519</v>
      </c>
      <c r="T151" t="s">
        <v>2</v>
      </c>
      <c r="U151">
        <v>0.121375</v>
      </c>
      <c r="V151">
        <v>0.26647264579558499</v>
      </c>
      <c r="W151">
        <v>0.207050189063303</v>
      </c>
      <c r="X151">
        <v>0.217962192109209</v>
      </c>
      <c r="Y151">
        <v>0.226449167589519</v>
      </c>
      <c r="Z151" t="s">
        <v>2</v>
      </c>
      <c r="AA151">
        <v>0.121375</v>
      </c>
      <c r="AB151">
        <v>0.26647264579558499</v>
      </c>
      <c r="AC151">
        <v>0.207050189063303</v>
      </c>
      <c r="AD151">
        <v>0.217962192109209</v>
      </c>
      <c r="AE151">
        <v>0.226449167589519</v>
      </c>
      <c r="AF151" t="s">
        <v>2</v>
      </c>
      <c r="AG151">
        <v>0.121375</v>
      </c>
      <c r="AH151">
        <v>0.26647264579558499</v>
      </c>
      <c r="AI151">
        <v>0.207050189063303</v>
      </c>
      <c r="AJ151">
        <v>0.217962192109209</v>
      </c>
      <c r="AK151">
        <v>0.226449167589519</v>
      </c>
      <c r="AL151" t="s">
        <v>2</v>
      </c>
      <c r="AM151">
        <v>0.121375</v>
      </c>
      <c r="AN151">
        <v>0.26647264579558499</v>
      </c>
      <c r="AO151">
        <v>0.207050189063303</v>
      </c>
      <c r="AP151">
        <v>0.217962192109209</v>
      </c>
      <c r="AQ151">
        <v>0.226449167589519</v>
      </c>
      <c r="AR151" t="s">
        <v>2</v>
      </c>
      <c r="AS151">
        <v>0.121375</v>
      </c>
      <c r="AT151">
        <v>0.26647264579558499</v>
      </c>
      <c r="AU151">
        <v>0.207050189063303</v>
      </c>
      <c r="AV151">
        <v>0.217962192109209</v>
      </c>
      <c r="AW151">
        <v>0.226449167589519</v>
      </c>
      <c r="AX151" t="s">
        <v>2</v>
      </c>
      <c r="AY151">
        <v>0.121375</v>
      </c>
      <c r="AZ151">
        <v>0.26647264579558499</v>
      </c>
      <c r="BA151">
        <v>0.207050189063303</v>
      </c>
      <c r="BB151">
        <v>0.217962192109209</v>
      </c>
      <c r="BC151">
        <v>0.226449167589519</v>
      </c>
    </row>
    <row r="152" spans="1:55" ht="13.9" x14ac:dyDescent="0.25">
      <c r="A152">
        <v>150</v>
      </c>
      <c r="B152" s="31" t="s">
        <v>2</v>
      </c>
      <c r="C152" s="31">
        <v>0.47512500000000002</v>
      </c>
      <c r="D152" s="31">
        <v>0.98224302168699296</v>
      </c>
      <c r="E152" s="31">
        <v>0.77153908497165402</v>
      </c>
      <c r="F152" s="31">
        <v>0.80797387824371303</v>
      </c>
      <c r="G152" s="31">
        <v>0.83704434773562197</v>
      </c>
      <c r="H152" t="s">
        <v>2</v>
      </c>
      <c r="I152">
        <v>0.47512500000000002</v>
      </c>
      <c r="J152">
        <v>0.98224302168699296</v>
      </c>
      <c r="K152">
        <v>0.77153908497165402</v>
      </c>
      <c r="L152">
        <v>0.80797387824371303</v>
      </c>
      <c r="M152">
        <v>0.83704434773562197</v>
      </c>
      <c r="N152" t="s">
        <v>2</v>
      </c>
      <c r="O152">
        <v>0.47512500000000002</v>
      </c>
      <c r="P152">
        <v>0.98224302168699296</v>
      </c>
      <c r="Q152">
        <v>0.77153908497165402</v>
      </c>
      <c r="R152">
        <v>0.80797387824371303</v>
      </c>
      <c r="S152">
        <v>0.83704434773562197</v>
      </c>
      <c r="T152" t="s">
        <v>2</v>
      </c>
      <c r="U152">
        <v>0.47512500000000002</v>
      </c>
      <c r="V152">
        <v>0.98224302168699296</v>
      </c>
      <c r="W152">
        <v>0.77153908497165402</v>
      </c>
      <c r="X152">
        <v>0.80797387824371303</v>
      </c>
      <c r="Y152">
        <v>0.83704434773562197</v>
      </c>
      <c r="Z152" t="s">
        <v>2</v>
      </c>
      <c r="AA152">
        <v>0.47512500000000002</v>
      </c>
      <c r="AB152">
        <v>0.98224302168699296</v>
      </c>
      <c r="AC152">
        <v>0.77153908497165402</v>
      </c>
      <c r="AD152">
        <v>0.80797387824371303</v>
      </c>
      <c r="AE152">
        <v>0.83704434773562197</v>
      </c>
      <c r="AF152" t="s">
        <v>2</v>
      </c>
      <c r="AG152">
        <v>0.47512500000000002</v>
      </c>
      <c r="AH152">
        <v>0.98224302168699296</v>
      </c>
      <c r="AI152">
        <v>0.77153908497165402</v>
      </c>
      <c r="AJ152">
        <v>0.80797387824371303</v>
      </c>
      <c r="AK152">
        <v>0.83704434773562197</v>
      </c>
      <c r="AL152" t="s">
        <v>2</v>
      </c>
      <c r="AM152">
        <v>0.47512500000000002</v>
      </c>
      <c r="AN152">
        <v>0.98224302168699296</v>
      </c>
      <c r="AO152">
        <v>0.77153908497165402</v>
      </c>
      <c r="AP152">
        <v>0.80797387824371303</v>
      </c>
      <c r="AQ152">
        <v>0.83704434773562197</v>
      </c>
      <c r="AR152" t="s">
        <v>2</v>
      </c>
      <c r="AS152">
        <v>0.47512500000000002</v>
      </c>
      <c r="AT152">
        <v>0.98224302168699296</v>
      </c>
      <c r="AU152">
        <v>0.77153908497165402</v>
      </c>
      <c r="AV152">
        <v>0.80797387824371303</v>
      </c>
      <c r="AW152">
        <v>0.83704434773562197</v>
      </c>
      <c r="AX152" t="s">
        <v>2</v>
      </c>
      <c r="AY152">
        <v>0.47512500000000002</v>
      </c>
      <c r="AZ152">
        <v>0.98224302168699296</v>
      </c>
      <c r="BA152">
        <v>0.77153908497165402</v>
      </c>
      <c r="BB152">
        <v>0.80797387824371303</v>
      </c>
      <c r="BC152">
        <v>0.83704434773562197</v>
      </c>
    </row>
    <row r="153" spans="1:55" ht="13.9" x14ac:dyDescent="0.25">
      <c r="A153">
        <v>151</v>
      </c>
      <c r="B153" s="31" t="s">
        <v>3</v>
      </c>
      <c r="C153" s="31">
        <v>0.37737500000000002</v>
      </c>
      <c r="D153" s="31">
        <v>0.85519411891930197</v>
      </c>
      <c r="E153" s="31">
        <v>0.66097234119861703</v>
      </c>
      <c r="F153" s="31">
        <v>0.69767763575115904</v>
      </c>
      <c r="G153" s="31">
        <v>0.72585163663302199</v>
      </c>
      <c r="H153" t="s">
        <v>5</v>
      </c>
      <c r="I153" t="s">
        <v>8</v>
      </c>
      <c r="J153" t="s">
        <v>8</v>
      </c>
      <c r="K153" t="s">
        <v>8</v>
      </c>
      <c r="L153" t="s">
        <v>8</v>
      </c>
      <c r="M153" t="s">
        <v>8</v>
      </c>
      <c r="N153" t="s">
        <v>13</v>
      </c>
      <c r="O153" t="s">
        <v>8</v>
      </c>
      <c r="P153" t="s">
        <v>8</v>
      </c>
      <c r="Q153" t="s">
        <v>8</v>
      </c>
      <c r="R153" t="s">
        <v>8</v>
      </c>
      <c r="S153" t="s">
        <v>8</v>
      </c>
      <c r="T153" t="s">
        <v>3</v>
      </c>
      <c r="U153">
        <v>0.37737500000000002</v>
      </c>
      <c r="V153">
        <v>0.85519411891930197</v>
      </c>
      <c r="W153">
        <v>0.66097234119861703</v>
      </c>
      <c r="X153">
        <v>0.69767763575115904</v>
      </c>
      <c r="Y153">
        <v>0.72585163663302199</v>
      </c>
      <c r="Z153" t="s">
        <v>3</v>
      </c>
      <c r="AA153">
        <v>0.37737500000000002</v>
      </c>
      <c r="AB153">
        <v>0.85519411891930197</v>
      </c>
      <c r="AC153">
        <v>0.66097234119861703</v>
      </c>
      <c r="AD153">
        <v>0.69767763575115904</v>
      </c>
      <c r="AE153">
        <v>0.72585163663302199</v>
      </c>
      <c r="AF153" t="s">
        <v>3</v>
      </c>
      <c r="AG153">
        <v>0.37737500000000002</v>
      </c>
      <c r="AH153">
        <v>0.85519411891930197</v>
      </c>
      <c r="AI153">
        <v>0.66097234119861703</v>
      </c>
      <c r="AJ153">
        <v>0.69767763575115904</v>
      </c>
      <c r="AK153">
        <v>0.72585163663302199</v>
      </c>
      <c r="AL153" t="s">
        <v>0</v>
      </c>
      <c r="AM153">
        <v>0.47610000000000002</v>
      </c>
      <c r="AN153">
        <v>0.88962040928258601</v>
      </c>
      <c r="AO153">
        <v>0.71347588698291498</v>
      </c>
      <c r="AP153">
        <v>0.74046766345551596</v>
      </c>
      <c r="AQ153">
        <v>0.76296933711237502</v>
      </c>
      <c r="AR153" t="s">
        <v>0</v>
      </c>
      <c r="AS153">
        <v>0.47610000000000002</v>
      </c>
      <c r="AT153">
        <v>0.88962040928258601</v>
      </c>
      <c r="AU153">
        <v>0.71347588698291498</v>
      </c>
      <c r="AV153">
        <v>0.74046766345551596</v>
      </c>
      <c r="AW153">
        <v>0.76296933711237502</v>
      </c>
      <c r="AX153" t="s">
        <v>0</v>
      </c>
      <c r="AY153">
        <v>0.47610000000000002</v>
      </c>
      <c r="AZ153">
        <v>0.88962040928258601</v>
      </c>
      <c r="BA153">
        <v>0.71347588698291498</v>
      </c>
      <c r="BB153">
        <v>0.74046766345551596</v>
      </c>
      <c r="BC153">
        <v>0.76296933711237502</v>
      </c>
    </row>
    <row r="154" spans="1:55" ht="13.9" x14ac:dyDescent="0.25">
      <c r="A154">
        <v>152</v>
      </c>
      <c r="B154" s="31" t="s">
        <v>2</v>
      </c>
      <c r="C154" s="31">
        <v>0.41260000000000002</v>
      </c>
      <c r="D154" s="31">
        <v>0.97153746233186</v>
      </c>
      <c r="E154" s="31">
        <v>0.74636579527542302</v>
      </c>
      <c r="F154" s="31">
        <v>0.79031557908569505</v>
      </c>
      <c r="G154" s="31">
        <v>0.82352669208149198</v>
      </c>
      <c r="H154" t="s">
        <v>2</v>
      </c>
      <c r="I154">
        <v>0.41260000000000002</v>
      </c>
      <c r="J154">
        <v>0.97153746233186</v>
      </c>
      <c r="K154">
        <v>0.74636579527542302</v>
      </c>
      <c r="L154">
        <v>0.79031557908569505</v>
      </c>
      <c r="M154">
        <v>0.82352669208149198</v>
      </c>
      <c r="N154" t="s">
        <v>2</v>
      </c>
      <c r="O154">
        <v>0.41260000000000002</v>
      </c>
      <c r="P154">
        <v>0.97153746233186</v>
      </c>
      <c r="Q154">
        <v>0.74636579527542302</v>
      </c>
      <c r="R154">
        <v>0.79031557908569505</v>
      </c>
      <c r="S154">
        <v>0.82352669208149198</v>
      </c>
      <c r="T154" t="s">
        <v>2</v>
      </c>
      <c r="U154">
        <v>0.41260000000000002</v>
      </c>
      <c r="V154">
        <v>0.97153746233186</v>
      </c>
      <c r="W154">
        <v>0.74636579527542302</v>
      </c>
      <c r="X154">
        <v>0.79031557908569505</v>
      </c>
      <c r="Y154">
        <v>0.82352669208149198</v>
      </c>
      <c r="Z154" t="s">
        <v>2</v>
      </c>
      <c r="AA154">
        <v>0.41260000000000002</v>
      </c>
      <c r="AB154">
        <v>0.97153746233186</v>
      </c>
      <c r="AC154">
        <v>0.74636579527542302</v>
      </c>
      <c r="AD154">
        <v>0.79031557908569505</v>
      </c>
      <c r="AE154">
        <v>0.82352669208149198</v>
      </c>
      <c r="AF154" t="s">
        <v>2</v>
      </c>
      <c r="AG154">
        <v>0.41260000000000002</v>
      </c>
      <c r="AH154">
        <v>0.97153746233186</v>
      </c>
      <c r="AI154">
        <v>0.74636579527542302</v>
      </c>
      <c r="AJ154">
        <v>0.79031557908569505</v>
      </c>
      <c r="AK154">
        <v>0.82352669208149198</v>
      </c>
      <c r="AL154" t="s">
        <v>2</v>
      </c>
      <c r="AM154">
        <v>0.41260000000000002</v>
      </c>
      <c r="AN154">
        <v>0.97153746233186</v>
      </c>
      <c r="AO154">
        <v>0.74636579527542302</v>
      </c>
      <c r="AP154">
        <v>0.79031557908569505</v>
      </c>
      <c r="AQ154">
        <v>0.82352669208149198</v>
      </c>
      <c r="AR154" t="s">
        <v>2</v>
      </c>
      <c r="AS154">
        <v>0.41260000000000002</v>
      </c>
      <c r="AT154">
        <v>0.97153746233186</v>
      </c>
      <c r="AU154">
        <v>0.74636579527542302</v>
      </c>
      <c r="AV154">
        <v>0.79031557908569505</v>
      </c>
      <c r="AW154">
        <v>0.82352669208149198</v>
      </c>
      <c r="AX154" t="s">
        <v>2</v>
      </c>
      <c r="AY154">
        <v>0.41260000000000002</v>
      </c>
      <c r="AZ154">
        <v>0.97153746233186</v>
      </c>
      <c r="BA154">
        <v>0.74636579527542302</v>
      </c>
      <c r="BB154">
        <v>0.79031557908569505</v>
      </c>
      <c r="BC154">
        <v>0.82352669208149198</v>
      </c>
    </row>
    <row r="155" spans="1:55" ht="13.9" x14ac:dyDescent="0.25">
      <c r="A155">
        <v>153</v>
      </c>
      <c r="B155" s="31" t="s">
        <v>0</v>
      </c>
      <c r="C155" s="31">
        <v>0.46662500000000001</v>
      </c>
      <c r="D155" s="31">
        <v>0.98745883944197699</v>
      </c>
      <c r="E155" s="31">
        <v>0.77227386664870901</v>
      </c>
      <c r="F155" s="31">
        <v>0.81039781246801601</v>
      </c>
      <c r="G155" s="31">
        <v>0.84051384096993298</v>
      </c>
      <c r="H155" t="s">
        <v>0</v>
      </c>
      <c r="I155">
        <v>0.46662500000000001</v>
      </c>
      <c r="J155">
        <v>0.98745883944197699</v>
      </c>
      <c r="K155">
        <v>0.77227386664870901</v>
      </c>
      <c r="L155">
        <v>0.81039781246801601</v>
      </c>
      <c r="M155">
        <v>0.84051384096993298</v>
      </c>
      <c r="N155" t="s">
        <v>0</v>
      </c>
      <c r="O155">
        <v>0.46662500000000001</v>
      </c>
      <c r="P155">
        <v>0.98745883944197699</v>
      </c>
      <c r="Q155">
        <v>0.77227386664870901</v>
      </c>
      <c r="R155">
        <v>0.81039781246801601</v>
      </c>
      <c r="S155">
        <v>0.84051384096993298</v>
      </c>
      <c r="T155" t="s">
        <v>0</v>
      </c>
      <c r="U155">
        <v>0.46662500000000001</v>
      </c>
      <c r="V155">
        <v>0.98745883944197699</v>
      </c>
      <c r="W155">
        <v>0.77227386664870901</v>
      </c>
      <c r="X155">
        <v>0.81039781246801601</v>
      </c>
      <c r="Y155">
        <v>0.84051384096993298</v>
      </c>
      <c r="Z155" t="s">
        <v>0</v>
      </c>
      <c r="AA155">
        <v>0.46662500000000001</v>
      </c>
      <c r="AB155">
        <v>0.98745883944197699</v>
      </c>
      <c r="AC155">
        <v>0.77227386664870901</v>
      </c>
      <c r="AD155">
        <v>0.81039781246801601</v>
      </c>
      <c r="AE155">
        <v>0.84051384096993298</v>
      </c>
      <c r="AF155" t="s">
        <v>0</v>
      </c>
      <c r="AG155">
        <v>0.46662500000000001</v>
      </c>
      <c r="AH155">
        <v>0.98745883944197699</v>
      </c>
      <c r="AI155">
        <v>0.77227386664870901</v>
      </c>
      <c r="AJ155">
        <v>0.81039781246801601</v>
      </c>
      <c r="AK155">
        <v>0.84051384096993298</v>
      </c>
      <c r="AL155" t="s">
        <v>0</v>
      </c>
      <c r="AM155">
        <v>0.46662500000000001</v>
      </c>
      <c r="AN155">
        <v>0.98745883944197699</v>
      </c>
      <c r="AO155">
        <v>0.77227386664870901</v>
      </c>
      <c r="AP155">
        <v>0.81039781246801601</v>
      </c>
      <c r="AQ155">
        <v>0.84051384096993298</v>
      </c>
      <c r="AR155" t="s">
        <v>0</v>
      </c>
      <c r="AS155">
        <v>0.46662500000000001</v>
      </c>
      <c r="AT155">
        <v>0.98745883944197699</v>
      </c>
      <c r="AU155">
        <v>0.77227386664870901</v>
      </c>
      <c r="AV155">
        <v>0.81039781246801601</v>
      </c>
      <c r="AW155">
        <v>0.84051384096993298</v>
      </c>
      <c r="AX155" t="s">
        <v>0</v>
      </c>
      <c r="AY155">
        <v>0.46662500000000001</v>
      </c>
      <c r="AZ155">
        <v>0.98745883944197699</v>
      </c>
      <c r="BA155">
        <v>0.77227386664870901</v>
      </c>
      <c r="BB155">
        <v>0.81039781246801601</v>
      </c>
      <c r="BC155">
        <v>0.84051384096993298</v>
      </c>
    </row>
    <row r="156" spans="1:55" ht="13.9" x14ac:dyDescent="0.25">
      <c r="A156">
        <v>154</v>
      </c>
      <c r="B156" s="31" t="s">
        <v>2</v>
      </c>
      <c r="C156" s="31">
        <v>0.2089</v>
      </c>
      <c r="D156" s="31">
        <v>0.68247656964777004</v>
      </c>
      <c r="E156" s="31">
        <v>0.50468479178502501</v>
      </c>
      <c r="F156" s="31">
        <v>0.546811443411928</v>
      </c>
      <c r="G156" s="31">
        <v>0.57514740331777603</v>
      </c>
      <c r="H156" t="s">
        <v>2</v>
      </c>
      <c r="I156">
        <v>0.2089</v>
      </c>
      <c r="J156">
        <v>0.68247656964777004</v>
      </c>
      <c r="K156">
        <v>0.50468479178502501</v>
      </c>
      <c r="L156">
        <v>0.546811443411928</v>
      </c>
      <c r="M156">
        <v>0.57514740331777603</v>
      </c>
      <c r="N156" t="s">
        <v>2</v>
      </c>
      <c r="O156">
        <v>0.2089</v>
      </c>
      <c r="P156">
        <v>0.68247656964777004</v>
      </c>
      <c r="Q156">
        <v>0.50468479178502501</v>
      </c>
      <c r="R156">
        <v>0.546811443411928</v>
      </c>
      <c r="S156">
        <v>0.57514740331777603</v>
      </c>
      <c r="T156" t="s">
        <v>2</v>
      </c>
      <c r="U156">
        <v>0.2089</v>
      </c>
      <c r="V156">
        <v>0.68247656964777004</v>
      </c>
      <c r="W156">
        <v>0.50468479178502501</v>
      </c>
      <c r="X156">
        <v>0.546811443411928</v>
      </c>
      <c r="Y156">
        <v>0.57514740331777603</v>
      </c>
      <c r="Z156" t="s">
        <v>2</v>
      </c>
      <c r="AA156">
        <v>0.2089</v>
      </c>
      <c r="AB156">
        <v>0.68247656964777004</v>
      </c>
      <c r="AC156">
        <v>0.50468479178502501</v>
      </c>
      <c r="AD156">
        <v>0.546811443411928</v>
      </c>
      <c r="AE156">
        <v>0.57514740331777603</v>
      </c>
      <c r="AF156" t="s">
        <v>2</v>
      </c>
      <c r="AG156">
        <v>0.2089</v>
      </c>
      <c r="AH156">
        <v>0.68247656964777004</v>
      </c>
      <c r="AI156">
        <v>0.50468479178502501</v>
      </c>
      <c r="AJ156">
        <v>0.546811443411928</v>
      </c>
      <c r="AK156">
        <v>0.57514740331777603</v>
      </c>
      <c r="AL156" t="s">
        <v>2</v>
      </c>
      <c r="AM156">
        <v>0.2089</v>
      </c>
      <c r="AN156">
        <v>0.68247656964777004</v>
      </c>
      <c r="AO156">
        <v>0.50468479178502501</v>
      </c>
      <c r="AP156">
        <v>0.546811443411928</v>
      </c>
      <c r="AQ156">
        <v>0.57514740331777603</v>
      </c>
      <c r="AR156" t="s">
        <v>2</v>
      </c>
      <c r="AS156">
        <v>0.2089</v>
      </c>
      <c r="AT156">
        <v>0.68247656964777004</v>
      </c>
      <c r="AU156">
        <v>0.50468479178502501</v>
      </c>
      <c r="AV156">
        <v>0.546811443411928</v>
      </c>
      <c r="AW156">
        <v>0.57514740331777603</v>
      </c>
      <c r="AX156" t="s">
        <v>2</v>
      </c>
      <c r="AY156">
        <v>0.2089</v>
      </c>
      <c r="AZ156">
        <v>0.68247656964777004</v>
      </c>
      <c r="BA156">
        <v>0.50468479178502501</v>
      </c>
      <c r="BB156">
        <v>0.546811443411928</v>
      </c>
      <c r="BC156">
        <v>0.57514740331777603</v>
      </c>
    </row>
    <row r="157" spans="1:55" ht="13.9" x14ac:dyDescent="0.25">
      <c r="A157">
        <v>155</v>
      </c>
      <c r="B157" s="31" t="s">
        <v>3</v>
      </c>
      <c r="C157" s="31">
        <v>0.46432499999999999</v>
      </c>
      <c r="D157" s="31">
        <v>0.99532180206499898</v>
      </c>
      <c r="E157" s="31">
        <v>0.77661547605327697</v>
      </c>
      <c r="F157" s="31">
        <v>0.81586515704721996</v>
      </c>
      <c r="G157" s="31">
        <v>0.84670138198186595</v>
      </c>
      <c r="H157" t="s">
        <v>5</v>
      </c>
      <c r="I157" t="s">
        <v>8</v>
      </c>
      <c r="J157" t="s">
        <v>8</v>
      </c>
      <c r="K157" t="s">
        <v>8</v>
      </c>
      <c r="L157" t="s">
        <v>8</v>
      </c>
      <c r="M157" t="s">
        <v>8</v>
      </c>
      <c r="N157" t="s">
        <v>13</v>
      </c>
      <c r="O157" t="s">
        <v>8</v>
      </c>
      <c r="P157" t="s">
        <v>8</v>
      </c>
      <c r="Q157" t="s">
        <v>8</v>
      </c>
      <c r="R157" t="s">
        <v>8</v>
      </c>
      <c r="S157" t="s">
        <v>8</v>
      </c>
      <c r="T157" t="s">
        <v>4</v>
      </c>
      <c r="U157">
        <v>0.47857499999999997</v>
      </c>
      <c r="V157">
        <v>0.99599153537963903</v>
      </c>
      <c r="W157">
        <v>0.78135560699750894</v>
      </c>
      <c r="X157">
        <v>0.81873309874577804</v>
      </c>
      <c r="Y157">
        <v>0.84847061327961903</v>
      </c>
      <c r="Z157" t="s">
        <v>4</v>
      </c>
      <c r="AA157">
        <v>0.47857499999999997</v>
      </c>
      <c r="AB157">
        <v>0.99599153537963903</v>
      </c>
      <c r="AC157">
        <v>0.78135560699750894</v>
      </c>
      <c r="AD157">
        <v>0.81873309874577804</v>
      </c>
      <c r="AE157">
        <v>0.84847061327961903</v>
      </c>
      <c r="AF157" t="s">
        <v>4</v>
      </c>
      <c r="AG157">
        <v>0.47857499999999997</v>
      </c>
      <c r="AH157">
        <v>0.99599153537963903</v>
      </c>
      <c r="AI157">
        <v>0.78135560699750894</v>
      </c>
      <c r="AJ157">
        <v>0.81873309874577804</v>
      </c>
      <c r="AK157">
        <v>0.84847061327961903</v>
      </c>
      <c r="AL157" t="s">
        <v>3</v>
      </c>
      <c r="AM157">
        <v>0.46432499999999999</v>
      </c>
      <c r="AN157">
        <v>0.99532180206499898</v>
      </c>
      <c r="AO157">
        <v>0.77661547605327697</v>
      </c>
      <c r="AP157">
        <v>0.81586515704721996</v>
      </c>
      <c r="AQ157">
        <v>0.84670138198186595</v>
      </c>
      <c r="AR157" t="s">
        <v>3</v>
      </c>
      <c r="AS157">
        <v>0.46432499999999999</v>
      </c>
      <c r="AT157">
        <v>0.99532180206499898</v>
      </c>
      <c r="AU157">
        <v>0.77661547605327697</v>
      </c>
      <c r="AV157">
        <v>0.81586515704721996</v>
      </c>
      <c r="AW157">
        <v>0.84670138198186595</v>
      </c>
      <c r="AX157" t="s">
        <v>3</v>
      </c>
      <c r="AY157">
        <v>0.46432499999999999</v>
      </c>
      <c r="AZ157">
        <v>0.99532180206499898</v>
      </c>
      <c r="BA157">
        <v>0.77661547605327697</v>
      </c>
      <c r="BB157">
        <v>0.81586515704721996</v>
      </c>
      <c r="BC157">
        <v>0.84670138198186595</v>
      </c>
    </row>
    <row r="158" spans="1:55" ht="13.9" x14ac:dyDescent="0.25">
      <c r="A158">
        <v>156</v>
      </c>
      <c r="B158" s="31" t="s">
        <v>4</v>
      </c>
      <c r="C158" s="31">
        <v>0.2392</v>
      </c>
      <c r="D158" s="31">
        <v>0.59919752463241205</v>
      </c>
      <c r="E158" s="31">
        <v>0.45620955356371601</v>
      </c>
      <c r="F158" s="31">
        <v>0.48546185183942298</v>
      </c>
      <c r="G158" s="31">
        <v>0.50703204990371697</v>
      </c>
      <c r="H158" t="s">
        <v>4</v>
      </c>
      <c r="I158">
        <v>0.2392</v>
      </c>
      <c r="J158">
        <v>0.59919752463241205</v>
      </c>
      <c r="K158">
        <v>0.45620955356371601</v>
      </c>
      <c r="L158">
        <v>0.48546185183942298</v>
      </c>
      <c r="M158">
        <v>0.50703204990371697</v>
      </c>
      <c r="N158" t="s">
        <v>4</v>
      </c>
      <c r="O158">
        <v>0.2392</v>
      </c>
      <c r="P158">
        <v>0.59919752463241205</v>
      </c>
      <c r="Q158">
        <v>0.45620955356371601</v>
      </c>
      <c r="R158">
        <v>0.48546185183942298</v>
      </c>
      <c r="S158">
        <v>0.50703204990371697</v>
      </c>
      <c r="T158" t="s">
        <v>4</v>
      </c>
      <c r="U158">
        <v>0.2392</v>
      </c>
      <c r="V158">
        <v>0.59919752463241205</v>
      </c>
      <c r="W158">
        <v>0.45620955356371601</v>
      </c>
      <c r="X158">
        <v>0.48546185183942298</v>
      </c>
      <c r="Y158">
        <v>0.50703204990371697</v>
      </c>
      <c r="Z158" t="s">
        <v>4</v>
      </c>
      <c r="AA158">
        <v>0.2392</v>
      </c>
      <c r="AB158">
        <v>0.59919752463241205</v>
      </c>
      <c r="AC158">
        <v>0.45620955356371601</v>
      </c>
      <c r="AD158">
        <v>0.48546185183942298</v>
      </c>
      <c r="AE158">
        <v>0.50703204990371697</v>
      </c>
      <c r="AF158" t="s">
        <v>4</v>
      </c>
      <c r="AG158">
        <v>0.2392</v>
      </c>
      <c r="AH158">
        <v>0.59919752463241205</v>
      </c>
      <c r="AI158">
        <v>0.45620955356371601</v>
      </c>
      <c r="AJ158">
        <v>0.48546185183942298</v>
      </c>
      <c r="AK158">
        <v>0.50703204990371697</v>
      </c>
      <c r="AL158" t="s">
        <v>4</v>
      </c>
      <c r="AM158">
        <v>0.2392</v>
      </c>
      <c r="AN158">
        <v>0.59919752463241205</v>
      </c>
      <c r="AO158">
        <v>0.45620955356371601</v>
      </c>
      <c r="AP158">
        <v>0.48546185183942298</v>
      </c>
      <c r="AQ158">
        <v>0.50703204990371697</v>
      </c>
      <c r="AR158" t="s">
        <v>4</v>
      </c>
      <c r="AS158">
        <v>0.2392</v>
      </c>
      <c r="AT158">
        <v>0.59919752463241205</v>
      </c>
      <c r="AU158">
        <v>0.45620955356371601</v>
      </c>
      <c r="AV158">
        <v>0.48546185183942298</v>
      </c>
      <c r="AW158">
        <v>0.50703204990371697</v>
      </c>
      <c r="AX158" t="s">
        <v>4</v>
      </c>
      <c r="AY158">
        <v>0.2392</v>
      </c>
      <c r="AZ158">
        <v>0.59919752463241205</v>
      </c>
      <c r="BA158">
        <v>0.45620955356371601</v>
      </c>
      <c r="BB158">
        <v>0.48546185183942298</v>
      </c>
      <c r="BC158">
        <v>0.50703204990371697</v>
      </c>
    </row>
    <row r="159" spans="1:55" ht="13.9" x14ac:dyDescent="0.25">
      <c r="A159">
        <v>157</v>
      </c>
      <c r="B159" s="31" t="s">
        <v>4</v>
      </c>
      <c r="C159" s="31">
        <v>0.48372500000000002</v>
      </c>
      <c r="D159" s="31">
        <v>0.98419168969066395</v>
      </c>
      <c r="E159" s="31">
        <v>0.77544282757698002</v>
      </c>
      <c r="F159" s="31">
        <v>0.81091994730332895</v>
      </c>
      <c r="G159" s="31">
        <v>0.83942132644438605</v>
      </c>
      <c r="H159" t="s">
        <v>3</v>
      </c>
      <c r="I159">
        <v>0.486925</v>
      </c>
      <c r="J159">
        <v>0.99025888036369303</v>
      </c>
      <c r="K159">
        <v>0.78029116545176702</v>
      </c>
      <c r="L159">
        <v>0.81595778177854295</v>
      </c>
      <c r="M159">
        <v>0.84461693193048604</v>
      </c>
      <c r="N159" t="s">
        <v>3</v>
      </c>
      <c r="O159">
        <v>0.486925</v>
      </c>
      <c r="P159">
        <v>0.99025888036369303</v>
      </c>
      <c r="Q159">
        <v>0.78029116545176702</v>
      </c>
      <c r="R159">
        <v>0.81595778177854295</v>
      </c>
      <c r="S159">
        <v>0.84461693193048604</v>
      </c>
      <c r="T159" t="s">
        <v>3</v>
      </c>
      <c r="U159">
        <v>0.486925</v>
      </c>
      <c r="V159">
        <v>0.99025888036369303</v>
      </c>
      <c r="W159">
        <v>0.78029116545176702</v>
      </c>
      <c r="X159">
        <v>0.81595778177854295</v>
      </c>
      <c r="Y159">
        <v>0.84461693193048604</v>
      </c>
      <c r="Z159" t="s">
        <v>3</v>
      </c>
      <c r="AA159">
        <v>0.486925</v>
      </c>
      <c r="AB159">
        <v>0.99025888036369303</v>
      </c>
      <c r="AC159">
        <v>0.78029116545176702</v>
      </c>
      <c r="AD159">
        <v>0.81595778177854295</v>
      </c>
      <c r="AE159">
        <v>0.84461693193048604</v>
      </c>
      <c r="AF159" t="s">
        <v>3</v>
      </c>
      <c r="AG159">
        <v>0.486925</v>
      </c>
      <c r="AH159">
        <v>0.99025888036369303</v>
      </c>
      <c r="AI159">
        <v>0.78029116545176702</v>
      </c>
      <c r="AJ159">
        <v>0.81595778177854295</v>
      </c>
      <c r="AK159">
        <v>0.84461693193048604</v>
      </c>
      <c r="AL159" t="s">
        <v>4</v>
      </c>
      <c r="AM159">
        <v>0.48372500000000002</v>
      </c>
      <c r="AN159">
        <v>0.98419168969066395</v>
      </c>
      <c r="AO159">
        <v>0.77544282757698002</v>
      </c>
      <c r="AP159">
        <v>0.81091994730332895</v>
      </c>
      <c r="AQ159">
        <v>0.83942132644438605</v>
      </c>
      <c r="AR159" t="s">
        <v>4</v>
      </c>
      <c r="AS159">
        <v>0.48372500000000002</v>
      </c>
      <c r="AT159">
        <v>0.98419168969066395</v>
      </c>
      <c r="AU159">
        <v>0.77544282757698002</v>
      </c>
      <c r="AV159">
        <v>0.81091994730332895</v>
      </c>
      <c r="AW159">
        <v>0.83942132644438605</v>
      </c>
      <c r="AX159" t="s">
        <v>4</v>
      </c>
      <c r="AY159">
        <v>0.48372500000000002</v>
      </c>
      <c r="AZ159">
        <v>0.98419168969066395</v>
      </c>
      <c r="BA159">
        <v>0.77544282757698002</v>
      </c>
      <c r="BB159">
        <v>0.81091994730332895</v>
      </c>
      <c r="BC159">
        <v>0.83942132644438605</v>
      </c>
    </row>
    <row r="160" spans="1:55" ht="13.9" x14ac:dyDescent="0.25">
      <c r="A160">
        <v>158</v>
      </c>
      <c r="B160" s="31" t="s">
        <v>0</v>
      </c>
      <c r="C160" s="31">
        <v>0.43822499999999998</v>
      </c>
      <c r="D160" s="31">
        <v>0.98229152827836497</v>
      </c>
      <c r="E160" s="31">
        <v>0.76057142897707097</v>
      </c>
      <c r="F160" s="31">
        <v>0.80206939105108699</v>
      </c>
      <c r="G160" s="31">
        <v>0.83406658552125201</v>
      </c>
      <c r="H160" t="s">
        <v>0</v>
      </c>
      <c r="I160">
        <v>0.43822499999999998</v>
      </c>
      <c r="J160">
        <v>0.98229152827836497</v>
      </c>
      <c r="K160">
        <v>0.76057142897707097</v>
      </c>
      <c r="L160">
        <v>0.80206939105108699</v>
      </c>
      <c r="M160">
        <v>0.83406658552125201</v>
      </c>
      <c r="N160" t="s">
        <v>0</v>
      </c>
      <c r="O160">
        <v>0.43822499999999998</v>
      </c>
      <c r="P160">
        <v>0.98229152827836497</v>
      </c>
      <c r="Q160">
        <v>0.76057142897707097</v>
      </c>
      <c r="R160">
        <v>0.80206939105108699</v>
      </c>
      <c r="S160">
        <v>0.83406658552125201</v>
      </c>
      <c r="T160" t="s">
        <v>0</v>
      </c>
      <c r="U160">
        <v>0.43822499999999998</v>
      </c>
      <c r="V160">
        <v>0.98229152827836497</v>
      </c>
      <c r="W160">
        <v>0.76057142897707097</v>
      </c>
      <c r="X160">
        <v>0.80206939105108699</v>
      </c>
      <c r="Y160">
        <v>0.83406658552125201</v>
      </c>
      <c r="Z160" t="s">
        <v>0</v>
      </c>
      <c r="AA160">
        <v>0.43822499999999998</v>
      </c>
      <c r="AB160">
        <v>0.98229152827836497</v>
      </c>
      <c r="AC160">
        <v>0.76057142897707097</v>
      </c>
      <c r="AD160">
        <v>0.80206939105108699</v>
      </c>
      <c r="AE160">
        <v>0.83406658552125201</v>
      </c>
      <c r="AF160" t="s">
        <v>0</v>
      </c>
      <c r="AG160">
        <v>0.43822499999999998</v>
      </c>
      <c r="AH160">
        <v>0.98229152827836497</v>
      </c>
      <c r="AI160">
        <v>0.76057142897707097</v>
      </c>
      <c r="AJ160">
        <v>0.80206939105108699</v>
      </c>
      <c r="AK160">
        <v>0.83406658552125201</v>
      </c>
      <c r="AL160" t="s">
        <v>0</v>
      </c>
      <c r="AM160">
        <v>0.43822499999999998</v>
      </c>
      <c r="AN160">
        <v>0.98229152827836497</v>
      </c>
      <c r="AO160">
        <v>0.76057142897707097</v>
      </c>
      <c r="AP160">
        <v>0.80206939105108699</v>
      </c>
      <c r="AQ160">
        <v>0.83406658552125201</v>
      </c>
      <c r="AR160" t="s">
        <v>1</v>
      </c>
      <c r="AS160">
        <v>0.50844999999999996</v>
      </c>
      <c r="AT160">
        <v>0.99352142387334597</v>
      </c>
      <c r="AU160">
        <v>0.78917875737861798</v>
      </c>
      <c r="AV160">
        <v>0.82232315686291302</v>
      </c>
      <c r="AW160">
        <v>0.84942079167784501</v>
      </c>
      <c r="AX160" t="s">
        <v>1</v>
      </c>
      <c r="AY160">
        <v>0.50844999999999996</v>
      </c>
      <c r="AZ160">
        <v>0.99352142387334597</v>
      </c>
      <c r="BA160">
        <v>0.78917875737861798</v>
      </c>
      <c r="BB160">
        <v>0.82232315686291302</v>
      </c>
      <c r="BC160">
        <v>0.84942079167784501</v>
      </c>
    </row>
    <row r="161" spans="1:55" ht="13.9" x14ac:dyDescent="0.25">
      <c r="A161">
        <v>159</v>
      </c>
      <c r="B161" s="31" t="s">
        <v>4</v>
      </c>
      <c r="C161" s="31">
        <v>0.44740000000000002</v>
      </c>
      <c r="D161" s="31">
        <v>0.98921454474433701</v>
      </c>
      <c r="E161" s="31">
        <v>0.76769530919947204</v>
      </c>
      <c r="F161" s="31">
        <v>0.80864223228110699</v>
      </c>
      <c r="G161" s="31">
        <v>0.84039518446963501</v>
      </c>
      <c r="H161" t="s">
        <v>1</v>
      </c>
      <c r="I161">
        <v>0.46650000000000003</v>
      </c>
      <c r="J161">
        <v>0.99268080863562902</v>
      </c>
      <c r="K161">
        <v>0.77557637851906203</v>
      </c>
      <c r="L161">
        <v>0.814255791245314</v>
      </c>
      <c r="M161">
        <v>0.84473865751983501</v>
      </c>
      <c r="N161" t="s">
        <v>1</v>
      </c>
      <c r="O161">
        <v>0.46650000000000003</v>
      </c>
      <c r="P161">
        <v>0.99268080863562902</v>
      </c>
      <c r="Q161">
        <v>0.77557637851906203</v>
      </c>
      <c r="R161">
        <v>0.814255791245314</v>
      </c>
      <c r="S161">
        <v>0.84473865751983501</v>
      </c>
      <c r="T161" t="s">
        <v>1</v>
      </c>
      <c r="U161">
        <v>0.46650000000000003</v>
      </c>
      <c r="V161">
        <v>0.99268080863562902</v>
      </c>
      <c r="W161">
        <v>0.77557637851906203</v>
      </c>
      <c r="X161">
        <v>0.814255791245314</v>
      </c>
      <c r="Y161">
        <v>0.84473865751983501</v>
      </c>
      <c r="Z161" t="s">
        <v>1</v>
      </c>
      <c r="AA161">
        <v>0.46650000000000003</v>
      </c>
      <c r="AB161">
        <v>0.99268080863562902</v>
      </c>
      <c r="AC161">
        <v>0.77557637851906203</v>
      </c>
      <c r="AD161">
        <v>0.814255791245314</v>
      </c>
      <c r="AE161">
        <v>0.84473865751983501</v>
      </c>
      <c r="AF161" t="s">
        <v>1</v>
      </c>
      <c r="AG161">
        <v>0.46650000000000003</v>
      </c>
      <c r="AH161">
        <v>0.99268080863562902</v>
      </c>
      <c r="AI161">
        <v>0.77557637851906203</v>
      </c>
      <c r="AJ161">
        <v>0.814255791245314</v>
      </c>
      <c r="AK161">
        <v>0.84473865751983501</v>
      </c>
      <c r="AL161" t="s">
        <v>4</v>
      </c>
      <c r="AM161">
        <v>0.44740000000000002</v>
      </c>
      <c r="AN161">
        <v>0.98921454474433701</v>
      </c>
      <c r="AO161">
        <v>0.76769530919947204</v>
      </c>
      <c r="AP161">
        <v>0.80864223228110699</v>
      </c>
      <c r="AQ161">
        <v>0.84039518446963501</v>
      </c>
      <c r="AR161" t="s">
        <v>4</v>
      </c>
      <c r="AS161">
        <v>0.44740000000000002</v>
      </c>
      <c r="AT161">
        <v>0.98921454474433701</v>
      </c>
      <c r="AU161">
        <v>0.76769530919947204</v>
      </c>
      <c r="AV161">
        <v>0.80864223228110699</v>
      </c>
      <c r="AW161">
        <v>0.84039518446963501</v>
      </c>
      <c r="AX161" t="s">
        <v>4</v>
      </c>
      <c r="AY161">
        <v>0.44740000000000002</v>
      </c>
      <c r="AZ161">
        <v>0.98921454474433701</v>
      </c>
      <c r="BA161">
        <v>0.76769530919947204</v>
      </c>
      <c r="BB161">
        <v>0.80864223228110699</v>
      </c>
      <c r="BC161">
        <v>0.84039518446963501</v>
      </c>
    </row>
    <row r="162" spans="1:55" ht="13.9" x14ac:dyDescent="0.25">
      <c r="A162">
        <v>160</v>
      </c>
      <c r="B162" s="31" t="s">
        <v>2</v>
      </c>
      <c r="C162" s="31">
        <v>0.48317500000000002</v>
      </c>
      <c r="D162" s="31">
        <v>0.99356621720229998</v>
      </c>
      <c r="E162" s="31">
        <v>0.78122721041662602</v>
      </c>
      <c r="F162" s="31">
        <v>0.81773509287102397</v>
      </c>
      <c r="G162" s="31">
        <v>0.84693076846710003</v>
      </c>
      <c r="H162" t="s">
        <v>5</v>
      </c>
      <c r="I162" t="s">
        <v>8</v>
      </c>
      <c r="J162" t="s">
        <v>8</v>
      </c>
      <c r="K162" t="s">
        <v>8</v>
      </c>
      <c r="L162" t="s">
        <v>8</v>
      </c>
      <c r="M162" t="s">
        <v>8</v>
      </c>
      <c r="N162" t="s">
        <v>2</v>
      </c>
      <c r="O162">
        <v>0.48317500000000002</v>
      </c>
      <c r="P162">
        <v>0.99356621720229998</v>
      </c>
      <c r="Q162">
        <v>0.78122721041662602</v>
      </c>
      <c r="R162">
        <v>0.81773509287102397</v>
      </c>
      <c r="S162">
        <v>0.84693076846710003</v>
      </c>
      <c r="T162" t="s">
        <v>2</v>
      </c>
      <c r="U162">
        <v>0.48317500000000002</v>
      </c>
      <c r="V162">
        <v>0.99356621720229998</v>
      </c>
      <c r="W162">
        <v>0.78122721041662602</v>
      </c>
      <c r="X162">
        <v>0.81773509287102397</v>
      </c>
      <c r="Y162">
        <v>0.84693076846710003</v>
      </c>
      <c r="Z162" t="s">
        <v>2</v>
      </c>
      <c r="AA162">
        <v>0.48317500000000002</v>
      </c>
      <c r="AB162">
        <v>0.99356621720229998</v>
      </c>
      <c r="AC162">
        <v>0.78122721041662602</v>
      </c>
      <c r="AD162">
        <v>0.81773509287102397</v>
      </c>
      <c r="AE162">
        <v>0.84693076846710003</v>
      </c>
      <c r="AF162" t="s">
        <v>2</v>
      </c>
      <c r="AG162">
        <v>0.48317500000000002</v>
      </c>
      <c r="AH162">
        <v>0.99356621720229998</v>
      </c>
      <c r="AI162">
        <v>0.78122721041662602</v>
      </c>
      <c r="AJ162">
        <v>0.81773509287102397</v>
      </c>
      <c r="AK162">
        <v>0.84693076846710003</v>
      </c>
      <c r="AL162" t="s">
        <v>3</v>
      </c>
      <c r="AM162">
        <v>0.50107500000000005</v>
      </c>
      <c r="AN162">
        <v>0.99485449780663304</v>
      </c>
      <c r="AO162">
        <v>0.78765843721472595</v>
      </c>
      <c r="AP162">
        <v>0.82190780515866602</v>
      </c>
      <c r="AQ162">
        <v>0.84971551772168696</v>
      </c>
      <c r="AR162" t="s">
        <v>0</v>
      </c>
      <c r="AS162">
        <v>0.49332500000000001</v>
      </c>
      <c r="AT162">
        <v>0.99671927056812804</v>
      </c>
      <c r="AU162">
        <v>0.78639012581124801</v>
      </c>
      <c r="AV162">
        <v>0.82185835514640604</v>
      </c>
      <c r="AW162">
        <v>0.85043885416380605</v>
      </c>
      <c r="AX162" t="s">
        <v>0</v>
      </c>
      <c r="AY162">
        <v>0.49332500000000001</v>
      </c>
      <c r="AZ162">
        <v>0.99671927056812804</v>
      </c>
      <c r="BA162">
        <v>0.78639012581124801</v>
      </c>
      <c r="BB162">
        <v>0.82185835514640604</v>
      </c>
      <c r="BC162">
        <v>0.85043885416380605</v>
      </c>
    </row>
    <row r="163" spans="1:55" ht="13.9" x14ac:dyDescent="0.25">
      <c r="A163">
        <v>161</v>
      </c>
      <c r="B163" s="31" t="s">
        <v>2</v>
      </c>
      <c r="C163" s="31">
        <v>0.35685</v>
      </c>
      <c r="D163" s="31">
        <v>0.886010897626484</v>
      </c>
      <c r="E163" s="31">
        <v>0.67540996187977898</v>
      </c>
      <c r="F163" s="31">
        <v>0.71822029755045602</v>
      </c>
      <c r="G163" s="31">
        <v>0.74989701679964704</v>
      </c>
      <c r="H163" t="s">
        <v>2</v>
      </c>
      <c r="I163">
        <v>0.35685</v>
      </c>
      <c r="J163">
        <v>0.886010897626484</v>
      </c>
      <c r="K163">
        <v>0.67540996187977898</v>
      </c>
      <c r="L163">
        <v>0.71822029755045602</v>
      </c>
      <c r="M163">
        <v>0.74989701679964704</v>
      </c>
      <c r="N163" t="s">
        <v>2</v>
      </c>
      <c r="O163">
        <v>0.35685</v>
      </c>
      <c r="P163">
        <v>0.886010897626484</v>
      </c>
      <c r="Q163">
        <v>0.67540996187977898</v>
      </c>
      <c r="R163">
        <v>0.71822029755045602</v>
      </c>
      <c r="S163">
        <v>0.74989701679964704</v>
      </c>
      <c r="T163" t="s">
        <v>2</v>
      </c>
      <c r="U163">
        <v>0.35685</v>
      </c>
      <c r="V163">
        <v>0.886010897626484</v>
      </c>
      <c r="W163">
        <v>0.67540996187977898</v>
      </c>
      <c r="X163">
        <v>0.71822029755045602</v>
      </c>
      <c r="Y163">
        <v>0.74989701679964704</v>
      </c>
      <c r="Z163" t="s">
        <v>2</v>
      </c>
      <c r="AA163">
        <v>0.35685</v>
      </c>
      <c r="AB163">
        <v>0.886010897626484</v>
      </c>
      <c r="AC163">
        <v>0.67540996187977898</v>
      </c>
      <c r="AD163">
        <v>0.71822029755045602</v>
      </c>
      <c r="AE163">
        <v>0.74989701679964704</v>
      </c>
      <c r="AF163" t="s">
        <v>2</v>
      </c>
      <c r="AG163">
        <v>0.35685</v>
      </c>
      <c r="AH163">
        <v>0.886010897626484</v>
      </c>
      <c r="AI163">
        <v>0.67540996187977898</v>
      </c>
      <c r="AJ163">
        <v>0.71822029755045602</v>
      </c>
      <c r="AK163">
        <v>0.74989701679964704</v>
      </c>
      <c r="AL163" t="s">
        <v>2</v>
      </c>
      <c r="AM163">
        <v>0.35685</v>
      </c>
      <c r="AN163">
        <v>0.886010897626484</v>
      </c>
      <c r="AO163">
        <v>0.67540996187977898</v>
      </c>
      <c r="AP163">
        <v>0.71822029755045602</v>
      </c>
      <c r="AQ163">
        <v>0.74989701679964704</v>
      </c>
      <c r="AR163" t="s">
        <v>0</v>
      </c>
      <c r="AS163">
        <v>0.46947499999999998</v>
      </c>
      <c r="AT163">
        <v>0.80252623998591499</v>
      </c>
      <c r="AU163">
        <v>0.65744016514468095</v>
      </c>
      <c r="AV163">
        <v>0.67691406770391505</v>
      </c>
      <c r="AW163">
        <v>0.69378710493251305</v>
      </c>
      <c r="AX163" t="s">
        <v>0</v>
      </c>
      <c r="AY163">
        <v>0.46947499999999998</v>
      </c>
      <c r="AZ163">
        <v>0.80252623998591499</v>
      </c>
      <c r="BA163">
        <v>0.65744016514468095</v>
      </c>
      <c r="BB163">
        <v>0.67691406770391505</v>
      </c>
      <c r="BC163">
        <v>0.69378710493251305</v>
      </c>
    </row>
    <row r="164" spans="1:55" ht="13.9" x14ac:dyDescent="0.25">
      <c r="A164">
        <v>162</v>
      </c>
      <c r="B164" s="31" t="s">
        <v>1</v>
      </c>
      <c r="C164" s="31">
        <v>6.9849999999999995E-2</v>
      </c>
      <c r="D164" s="31">
        <v>0.26845963645691501</v>
      </c>
      <c r="E164" s="31">
        <v>0.19614994125232199</v>
      </c>
      <c r="F164" s="31">
        <v>0.214320335980553</v>
      </c>
      <c r="G164" s="31">
        <v>0.226004951812038</v>
      </c>
      <c r="H164" t="s">
        <v>1</v>
      </c>
      <c r="I164">
        <v>6.9849999999999995E-2</v>
      </c>
      <c r="J164">
        <v>0.26845963645691501</v>
      </c>
      <c r="K164">
        <v>0.19614994125232199</v>
      </c>
      <c r="L164">
        <v>0.214320335980553</v>
      </c>
      <c r="M164">
        <v>0.226004951812038</v>
      </c>
      <c r="N164" t="s">
        <v>1</v>
      </c>
      <c r="O164">
        <v>6.9849999999999995E-2</v>
      </c>
      <c r="P164">
        <v>0.26845963645691501</v>
      </c>
      <c r="Q164">
        <v>0.19614994125232199</v>
      </c>
      <c r="R164">
        <v>0.214320335980553</v>
      </c>
      <c r="S164">
        <v>0.226004951812038</v>
      </c>
      <c r="T164" t="s">
        <v>1</v>
      </c>
      <c r="U164">
        <v>6.9849999999999995E-2</v>
      </c>
      <c r="V164">
        <v>0.26845963645691501</v>
      </c>
      <c r="W164">
        <v>0.19614994125232199</v>
      </c>
      <c r="X164">
        <v>0.214320335980553</v>
      </c>
      <c r="Y164">
        <v>0.226004951812038</v>
      </c>
      <c r="Z164" t="s">
        <v>1</v>
      </c>
      <c r="AA164">
        <v>6.9849999999999995E-2</v>
      </c>
      <c r="AB164">
        <v>0.26845963645691501</v>
      </c>
      <c r="AC164">
        <v>0.19614994125232199</v>
      </c>
      <c r="AD164">
        <v>0.214320335980553</v>
      </c>
      <c r="AE164">
        <v>0.226004951812038</v>
      </c>
      <c r="AF164" t="s">
        <v>1</v>
      </c>
      <c r="AG164">
        <v>6.9849999999999995E-2</v>
      </c>
      <c r="AH164">
        <v>0.26845963645691501</v>
      </c>
      <c r="AI164">
        <v>0.19614994125232199</v>
      </c>
      <c r="AJ164">
        <v>0.214320335980553</v>
      </c>
      <c r="AK164">
        <v>0.226004951812038</v>
      </c>
      <c r="AL164" t="s">
        <v>1</v>
      </c>
      <c r="AM164">
        <v>6.9849999999999995E-2</v>
      </c>
      <c r="AN164">
        <v>0.26845963645691501</v>
      </c>
      <c r="AO164">
        <v>0.19614994125232199</v>
      </c>
      <c r="AP164">
        <v>0.214320335980553</v>
      </c>
      <c r="AQ164">
        <v>0.226004951812038</v>
      </c>
      <c r="AR164" t="s">
        <v>1</v>
      </c>
      <c r="AS164">
        <v>6.9849999999999995E-2</v>
      </c>
      <c r="AT164">
        <v>0.26845963645691501</v>
      </c>
      <c r="AU164">
        <v>0.19614994125232199</v>
      </c>
      <c r="AV164">
        <v>0.214320335980553</v>
      </c>
      <c r="AW164">
        <v>0.226004951812038</v>
      </c>
      <c r="AX164" t="s">
        <v>1</v>
      </c>
      <c r="AY164">
        <v>6.9849999999999995E-2</v>
      </c>
      <c r="AZ164">
        <v>0.26845963645691501</v>
      </c>
      <c r="BA164">
        <v>0.19614994125232199</v>
      </c>
      <c r="BB164">
        <v>0.214320335980553</v>
      </c>
      <c r="BC164">
        <v>0.226004951812038</v>
      </c>
    </row>
    <row r="165" spans="1:55" ht="13.9" x14ac:dyDescent="0.25">
      <c r="A165">
        <v>163</v>
      </c>
      <c r="B165" s="31" t="s">
        <v>2</v>
      </c>
      <c r="C165" s="31">
        <v>0.26484999999999997</v>
      </c>
      <c r="D165" s="31">
        <v>0.65892985230466405</v>
      </c>
      <c r="E165" s="31">
        <v>0.50216236057586305</v>
      </c>
      <c r="F165" s="31">
        <v>0.534076690234635</v>
      </c>
      <c r="G165" s="31">
        <v>0.55767236423724798</v>
      </c>
      <c r="H165" t="s">
        <v>2</v>
      </c>
      <c r="I165">
        <v>0.26484999999999997</v>
      </c>
      <c r="J165">
        <v>0.65892985230466405</v>
      </c>
      <c r="K165">
        <v>0.50216236057586305</v>
      </c>
      <c r="L165">
        <v>0.534076690234635</v>
      </c>
      <c r="M165">
        <v>0.55767236423724798</v>
      </c>
      <c r="N165" t="s">
        <v>2</v>
      </c>
      <c r="O165">
        <v>0.26484999999999997</v>
      </c>
      <c r="P165">
        <v>0.65892985230466405</v>
      </c>
      <c r="Q165">
        <v>0.50216236057586305</v>
      </c>
      <c r="R165">
        <v>0.534076690234635</v>
      </c>
      <c r="S165">
        <v>0.55767236423724798</v>
      </c>
      <c r="T165" t="s">
        <v>2</v>
      </c>
      <c r="U165">
        <v>0.26484999999999997</v>
      </c>
      <c r="V165">
        <v>0.65892985230466405</v>
      </c>
      <c r="W165">
        <v>0.50216236057586305</v>
      </c>
      <c r="X165">
        <v>0.534076690234635</v>
      </c>
      <c r="Y165">
        <v>0.55767236423724798</v>
      </c>
      <c r="Z165" t="s">
        <v>2</v>
      </c>
      <c r="AA165">
        <v>0.26484999999999997</v>
      </c>
      <c r="AB165">
        <v>0.65892985230466405</v>
      </c>
      <c r="AC165">
        <v>0.50216236057586305</v>
      </c>
      <c r="AD165">
        <v>0.534076690234635</v>
      </c>
      <c r="AE165">
        <v>0.55767236423724798</v>
      </c>
      <c r="AF165" t="s">
        <v>2</v>
      </c>
      <c r="AG165">
        <v>0.26484999999999997</v>
      </c>
      <c r="AH165">
        <v>0.65892985230466405</v>
      </c>
      <c r="AI165">
        <v>0.50216236057586305</v>
      </c>
      <c r="AJ165">
        <v>0.534076690234635</v>
      </c>
      <c r="AK165">
        <v>0.55767236423724798</v>
      </c>
      <c r="AL165" t="s">
        <v>2</v>
      </c>
      <c r="AM165">
        <v>0.26484999999999997</v>
      </c>
      <c r="AN165">
        <v>0.65892985230466405</v>
      </c>
      <c r="AO165">
        <v>0.50216236057586305</v>
      </c>
      <c r="AP165">
        <v>0.534076690234635</v>
      </c>
      <c r="AQ165">
        <v>0.55767236423724798</v>
      </c>
      <c r="AR165" t="s">
        <v>2</v>
      </c>
      <c r="AS165">
        <v>0.26484999999999997</v>
      </c>
      <c r="AT165">
        <v>0.65892985230466405</v>
      </c>
      <c r="AU165">
        <v>0.50216236057586305</v>
      </c>
      <c r="AV165">
        <v>0.534076690234635</v>
      </c>
      <c r="AW165">
        <v>0.55767236423724798</v>
      </c>
      <c r="AX165" t="s">
        <v>2</v>
      </c>
      <c r="AY165">
        <v>0.26484999999999997</v>
      </c>
      <c r="AZ165">
        <v>0.65892985230466405</v>
      </c>
      <c r="BA165">
        <v>0.50216236057586305</v>
      </c>
      <c r="BB165">
        <v>0.534076690234635</v>
      </c>
      <c r="BC165">
        <v>0.55767236423724798</v>
      </c>
    </row>
    <row r="166" spans="1:55" ht="13.9" x14ac:dyDescent="0.25">
      <c r="A166">
        <v>164</v>
      </c>
      <c r="B166" s="31" t="s">
        <v>0</v>
      </c>
      <c r="C166" s="31">
        <v>0.47392499999999999</v>
      </c>
      <c r="D166" s="31">
        <v>0.99207654128766098</v>
      </c>
      <c r="E166" s="31">
        <v>0.77743834784447297</v>
      </c>
      <c r="F166" s="31">
        <v>0.81504430986235998</v>
      </c>
      <c r="G166" s="31">
        <v>0.844889103446954</v>
      </c>
      <c r="H166" t="s">
        <v>0</v>
      </c>
      <c r="I166">
        <v>0.47392499999999999</v>
      </c>
      <c r="J166">
        <v>0.99207654128766098</v>
      </c>
      <c r="K166">
        <v>0.77743834784447297</v>
      </c>
      <c r="L166">
        <v>0.81504430986235998</v>
      </c>
      <c r="M166">
        <v>0.844889103446954</v>
      </c>
      <c r="N166" t="s">
        <v>0</v>
      </c>
      <c r="O166">
        <v>0.47392499999999999</v>
      </c>
      <c r="P166">
        <v>0.99207654128766098</v>
      </c>
      <c r="Q166">
        <v>0.77743834784447297</v>
      </c>
      <c r="R166">
        <v>0.81504430986235998</v>
      </c>
      <c r="S166">
        <v>0.844889103446954</v>
      </c>
      <c r="T166" t="s">
        <v>0</v>
      </c>
      <c r="U166">
        <v>0.47392499999999999</v>
      </c>
      <c r="V166">
        <v>0.99207654128766098</v>
      </c>
      <c r="W166">
        <v>0.77743834784447297</v>
      </c>
      <c r="X166">
        <v>0.81504430986235998</v>
      </c>
      <c r="Y166">
        <v>0.844889103446954</v>
      </c>
      <c r="Z166" t="s">
        <v>5</v>
      </c>
      <c r="AA166" t="s">
        <v>8</v>
      </c>
      <c r="AB166" t="s">
        <v>8</v>
      </c>
      <c r="AC166" t="s">
        <v>8</v>
      </c>
      <c r="AD166" t="s">
        <v>8</v>
      </c>
      <c r="AE166" t="s">
        <v>8</v>
      </c>
      <c r="AF166" t="s">
        <v>0</v>
      </c>
      <c r="AG166">
        <v>0.47392499999999999</v>
      </c>
      <c r="AH166">
        <v>0.99207654128766098</v>
      </c>
      <c r="AI166">
        <v>0.77743834784447297</v>
      </c>
      <c r="AJ166">
        <v>0.81504430986235998</v>
      </c>
      <c r="AK166">
        <v>0.844889103446954</v>
      </c>
      <c r="AL166" t="s">
        <v>0</v>
      </c>
      <c r="AM166">
        <v>0.47392499999999999</v>
      </c>
      <c r="AN166">
        <v>0.99207654128766098</v>
      </c>
      <c r="AO166">
        <v>0.77743834784447297</v>
      </c>
      <c r="AP166">
        <v>0.81504430986235998</v>
      </c>
      <c r="AQ166">
        <v>0.844889103446954</v>
      </c>
      <c r="AR166" t="s">
        <v>4</v>
      </c>
      <c r="AS166">
        <v>0.50227500000000003</v>
      </c>
      <c r="AT166">
        <v>0.972432570286627</v>
      </c>
      <c r="AU166">
        <v>0.77392030577419801</v>
      </c>
      <c r="AV166">
        <v>0.805758110812688</v>
      </c>
      <c r="AW166">
        <v>0.83189232535434199</v>
      </c>
      <c r="AX166" t="s">
        <v>4</v>
      </c>
      <c r="AY166">
        <v>0.50227500000000003</v>
      </c>
      <c r="AZ166">
        <v>0.972432570286627</v>
      </c>
      <c r="BA166">
        <v>0.77392030577419801</v>
      </c>
      <c r="BB166">
        <v>0.805758110812688</v>
      </c>
      <c r="BC166">
        <v>0.83189232535434199</v>
      </c>
    </row>
    <row r="167" spans="1:55" ht="13.9" x14ac:dyDescent="0.25">
      <c r="A167">
        <v>165</v>
      </c>
      <c r="B167" s="31" t="s">
        <v>3</v>
      </c>
      <c r="C167" s="31">
        <v>0.24527499999999999</v>
      </c>
      <c r="D167" s="31">
        <v>0.44624583186783701</v>
      </c>
      <c r="E167" s="31">
        <v>0.36006608288230801</v>
      </c>
      <c r="F167" s="31">
        <v>0.37279478223528001</v>
      </c>
      <c r="G167" s="31">
        <v>0.383530127795572</v>
      </c>
      <c r="H167" t="s">
        <v>3</v>
      </c>
      <c r="I167">
        <v>0.24527499999999999</v>
      </c>
      <c r="J167">
        <v>0.44624583186783701</v>
      </c>
      <c r="K167">
        <v>0.36006608288230801</v>
      </c>
      <c r="L167">
        <v>0.37279478223528001</v>
      </c>
      <c r="M167">
        <v>0.383530127795572</v>
      </c>
      <c r="N167" t="s">
        <v>3</v>
      </c>
      <c r="O167">
        <v>0.24527499999999999</v>
      </c>
      <c r="P167">
        <v>0.44624583186783701</v>
      </c>
      <c r="Q167">
        <v>0.36006608288230801</v>
      </c>
      <c r="R167">
        <v>0.37279478223528001</v>
      </c>
      <c r="S167">
        <v>0.383530127795572</v>
      </c>
      <c r="T167" t="s">
        <v>3</v>
      </c>
      <c r="U167">
        <v>0.24527499999999999</v>
      </c>
      <c r="V167">
        <v>0.44624583186783701</v>
      </c>
      <c r="W167">
        <v>0.36006608288230801</v>
      </c>
      <c r="X167">
        <v>0.37279478223528001</v>
      </c>
      <c r="Y167">
        <v>0.383530127795572</v>
      </c>
      <c r="Z167" t="s">
        <v>3</v>
      </c>
      <c r="AA167">
        <v>0.24527499999999999</v>
      </c>
      <c r="AB167">
        <v>0.44624583186783701</v>
      </c>
      <c r="AC167">
        <v>0.36006608288230801</v>
      </c>
      <c r="AD167">
        <v>0.37279478223528001</v>
      </c>
      <c r="AE167">
        <v>0.383530127795572</v>
      </c>
      <c r="AF167" t="s">
        <v>3</v>
      </c>
      <c r="AG167">
        <v>0.24527499999999999</v>
      </c>
      <c r="AH167">
        <v>0.44624583186783701</v>
      </c>
      <c r="AI167">
        <v>0.36006608288230801</v>
      </c>
      <c r="AJ167">
        <v>0.37279478223528001</v>
      </c>
      <c r="AK167">
        <v>0.383530127795572</v>
      </c>
      <c r="AL167" t="s">
        <v>3</v>
      </c>
      <c r="AM167">
        <v>0.24527499999999999</v>
      </c>
      <c r="AN167">
        <v>0.44624583186783701</v>
      </c>
      <c r="AO167">
        <v>0.36006608288230801</v>
      </c>
      <c r="AP167">
        <v>0.37279478223528001</v>
      </c>
      <c r="AQ167">
        <v>0.383530127795572</v>
      </c>
      <c r="AR167" t="s">
        <v>3</v>
      </c>
      <c r="AS167">
        <v>0.24527499999999999</v>
      </c>
      <c r="AT167">
        <v>0.44624583186783701</v>
      </c>
      <c r="AU167">
        <v>0.36006608288230801</v>
      </c>
      <c r="AV167">
        <v>0.37279478223528001</v>
      </c>
      <c r="AW167">
        <v>0.383530127795572</v>
      </c>
      <c r="AX167" t="s">
        <v>3</v>
      </c>
      <c r="AY167">
        <v>0.24527499999999999</v>
      </c>
      <c r="AZ167">
        <v>0.44624583186783701</v>
      </c>
      <c r="BA167">
        <v>0.36006608288230801</v>
      </c>
      <c r="BB167">
        <v>0.37279478223528001</v>
      </c>
      <c r="BC167">
        <v>0.383530127795572</v>
      </c>
    </row>
    <row r="168" spans="1:55" ht="13.9" x14ac:dyDescent="0.25">
      <c r="A168">
        <v>166</v>
      </c>
      <c r="B168" s="31" t="s">
        <v>1</v>
      </c>
      <c r="C168" s="31">
        <v>0.46725</v>
      </c>
      <c r="D168" s="31">
        <v>0.98825168111072703</v>
      </c>
      <c r="E168" s="31">
        <v>0.77296958145782702</v>
      </c>
      <c r="F168" s="31">
        <v>0.81109000946398002</v>
      </c>
      <c r="G168" s="31">
        <v>0.84121013295681901</v>
      </c>
      <c r="H168" t="s">
        <v>5</v>
      </c>
      <c r="I168" t="s">
        <v>8</v>
      </c>
      <c r="J168" t="s">
        <v>8</v>
      </c>
      <c r="K168" t="s">
        <v>8</v>
      </c>
      <c r="L168" t="s">
        <v>8</v>
      </c>
      <c r="M168" t="s">
        <v>8</v>
      </c>
      <c r="N168" t="s">
        <v>13</v>
      </c>
      <c r="O168" t="s">
        <v>8</v>
      </c>
      <c r="P168" t="s">
        <v>8</v>
      </c>
      <c r="Q168" t="s">
        <v>8</v>
      </c>
      <c r="R168" t="s">
        <v>8</v>
      </c>
      <c r="S168" t="s">
        <v>8</v>
      </c>
      <c r="T168" t="s">
        <v>2</v>
      </c>
      <c r="U168">
        <v>0.48622500000000002</v>
      </c>
      <c r="V168">
        <v>0.99481698765507698</v>
      </c>
      <c r="W168">
        <v>0.78296730121765701</v>
      </c>
      <c r="X168">
        <v>0.81919268568191905</v>
      </c>
      <c r="Y168">
        <v>0.84822526780649699</v>
      </c>
      <c r="Z168" t="s">
        <v>1</v>
      </c>
      <c r="AA168">
        <v>0.46725</v>
      </c>
      <c r="AB168">
        <v>0.98825168111072703</v>
      </c>
      <c r="AC168">
        <v>0.77296958145782702</v>
      </c>
      <c r="AD168">
        <v>0.81109000946398002</v>
      </c>
      <c r="AE168">
        <v>0.84121013295681901</v>
      </c>
      <c r="AF168" t="s">
        <v>1</v>
      </c>
      <c r="AG168">
        <v>0.46725</v>
      </c>
      <c r="AH168">
        <v>0.98825168111072703</v>
      </c>
      <c r="AI168">
        <v>0.77296958145782702</v>
      </c>
      <c r="AJ168">
        <v>0.81109000946398002</v>
      </c>
      <c r="AK168">
        <v>0.84121013295681901</v>
      </c>
      <c r="AL168" t="s">
        <v>2</v>
      </c>
      <c r="AM168">
        <v>0.48622500000000002</v>
      </c>
      <c r="AN168">
        <v>0.99481698765507698</v>
      </c>
      <c r="AO168">
        <v>0.78296730121765701</v>
      </c>
      <c r="AP168">
        <v>0.81919268568191905</v>
      </c>
      <c r="AQ168">
        <v>0.84822526780649699</v>
      </c>
      <c r="AR168" t="s">
        <v>0</v>
      </c>
      <c r="AS168">
        <v>0.47615000000000002</v>
      </c>
      <c r="AT168">
        <v>0.98171325498574502</v>
      </c>
      <c r="AU168">
        <v>0.77151789918144698</v>
      </c>
      <c r="AV168">
        <v>0.80776016684726004</v>
      </c>
      <c r="AW168">
        <v>0.83671050453460505</v>
      </c>
      <c r="AX168" t="s">
        <v>0</v>
      </c>
      <c r="AY168">
        <v>0.47615000000000002</v>
      </c>
      <c r="AZ168">
        <v>0.98171325498574502</v>
      </c>
      <c r="BA168">
        <v>0.77151789918144698</v>
      </c>
      <c r="BB168">
        <v>0.80776016684726004</v>
      </c>
      <c r="BC168">
        <v>0.83671050453460505</v>
      </c>
    </row>
    <row r="169" spans="1:55" ht="13.9" x14ac:dyDescent="0.25">
      <c r="A169">
        <v>167</v>
      </c>
      <c r="B169" s="31" t="s">
        <v>4</v>
      </c>
      <c r="C169" s="31">
        <v>0.39697500000000002</v>
      </c>
      <c r="D169" s="31">
        <v>0.94109092790177995</v>
      </c>
      <c r="E169" s="31">
        <v>0.72223309436913596</v>
      </c>
      <c r="F169" s="31">
        <v>0.76518333060384303</v>
      </c>
      <c r="G169" s="31">
        <v>0.79755079801277495</v>
      </c>
      <c r="H169" t="s">
        <v>4</v>
      </c>
      <c r="I169">
        <v>0.39697500000000002</v>
      </c>
      <c r="J169">
        <v>0.94109092790177995</v>
      </c>
      <c r="K169">
        <v>0.72223309436913596</v>
      </c>
      <c r="L169">
        <v>0.76518333060384303</v>
      </c>
      <c r="M169">
        <v>0.79755079801277495</v>
      </c>
      <c r="N169" t="s">
        <v>4</v>
      </c>
      <c r="O169">
        <v>0.39697500000000002</v>
      </c>
      <c r="P169">
        <v>0.94109092790177995</v>
      </c>
      <c r="Q169">
        <v>0.72223309436913596</v>
      </c>
      <c r="R169">
        <v>0.76518333060384303</v>
      </c>
      <c r="S169">
        <v>0.79755079801277495</v>
      </c>
      <c r="T169" t="s">
        <v>4</v>
      </c>
      <c r="U169">
        <v>0.39697500000000002</v>
      </c>
      <c r="V169">
        <v>0.94109092790177995</v>
      </c>
      <c r="W169">
        <v>0.72223309436913596</v>
      </c>
      <c r="X169">
        <v>0.76518333060384303</v>
      </c>
      <c r="Y169">
        <v>0.79755079801277495</v>
      </c>
      <c r="Z169" t="s">
        <v>4</v>
      </c>
      <c r="AA169">
        <v>0.39697500000000002</v>
      </c>
      <c r="AB169">
        <v>0.94109092790177995</v>
      </c>
      <c r="AC169">
        <v>0.72223309436913596</v>
      </c>
      <c r="AD169">
        <v>0.76518333060384303</v>
      </c>
      <c r="AE169">
        <v>0.79755079801277495</v>
      </c>
      <c r="AF169" t="s">
        <v>4</v>
      </c>
      <c r="AG169">
        <v>0.39697500000000002</v>
      </c>
      <c r="AH169">
        <v>0.94109092790177995</v>
      </c>
      <c r="AI169">
        <v>0.72223309436913596</v>
      </c>
      <c r="AJ169">
        <v>0.76518333060384303</v>
      </c>
      <c r="AK169">
        <v>0.79755079801277495</v>
      </c>
      <c r="AL169" t="s">
        <v>4</v>
      </c>
      <c r="AM169">
        <v>0.39697500000000002</v>
      </c>
      <c r="AN169">
        <v>0.94109092790177995</v>
      </c>
      <c r="AO169">
        <v>0.72223309436913596</v>
      </c>
      <c r="AP169">
        <v>0.76518333060384303</v>
      </c>
      <c r="AQ169">
        <v>0.79755079801277495</v>
      </c>
      <c r="AR169" t="s">
        <v>4</v>
      </c>
      <c r="AS169">
        <v>0.39697500000000002</v>
      </c>
      <c r="AT169">
        <v>0.94109092790177995</v>
      </c>
      <c r="AU169">
        <v>0.72223309436913596</v>
      </c>
      <c r="AV169">
        <v>0.76518333060384303</v>
      </c>
      <c r="AW169">
        <v>0.79755079801277495</v>
      </c>
      <c r="AX169" t="s">
        <v>4</v>
      </c>
      <c r="AY169">
        <v>0.39697500000000002</v>
      </c>
      <c r="AZ169">
        <v>0.94109092790177995</v>
      </c>
      <c r="BA169">
        <v>0.72223309436913596</v>
      </c>
      <c r="BB169">
        <v>0.76518333060384303</v>
      </c>
      <c r="BC169">
        <v>0.79755079801277495</v>
      </c>
    </row>
    <row r="170" spans="1:55" ht="13.9" x14ac:dyDescent="0.25">
      <c r="A170">
        <v>168</v>
      </c>
      <c r="B170" s="31" t="s">
        <v>0</v>
      </c>
      <c r="C170" s="31">
        <v>0.46300000000000002</v>
      </c>
      <c r="D170" s="31">
        <v>0.99235365693388</v>
      </c>
      <c r="E170" s="31">
        <v>0.77431737047222604</v>
      </c>
      <c r="F170" s="31">
        <v>0.813441832117895</v>
      </c>
      <c r="G170" s="31">
        <v>0.84418135784211801</v>
      </c>
      <c r="H170" t="s">
        <v>0</v>
      </c>
      <c r="I170">
        <v>0.46300000000000002</v>
      </c>
      <c r="J170">
        <v>0.99235365693388</v>
      </c>
      <c r="K170">
        <v>0.77431737047222604</v>
      </c>
      <c r="L170">
        <v>0.813441832117895</v>
      </c>
      <c r="M170">
        <v>0.84418135784211801</v>
      </c>
      <c r="N170" t="s">
        <v>0</v>
      </c>
      <c r="O170">
        <v>0.46300000000000002</v>
      </c>
      <c r="P170">
        <v>0.99235365693388</v>
      </c>
      <c r="Q170">
        <v>0.77431737047222604</v>
      </c>
      <c r="R170">
        <v>0.813441832117895</v>
      </c>
      <c r="S170">
        <v>0.84418135784211801</v>
      </c>
      <c r="T170" t="s">
        <v>0</v>
      </c>
      <c r="U170">
        <v>0.46300000000000002</v>
      </c>
      <c r="V170">
        <v>0.99235365693388</v>
      </c>
      <c r="W170">
        <v>0.77431737047222604</v>
      </c>
      <c r="X170">
        <v>0.813441832117895</v>
      </c>
      <c r="Y170">
        <v>0.84418135784211801</v>
      </c>
      <c r="Z170" t="s">
        <v>0</v>
      </c>
      <c r="AA170">
        <v>0.46300000000000002</v>
      </c>
      <c r="AB170">
        <v>0.99235365693388</v>
      </c>
      <c r="AC170">
        <v>0.77431737047222604</v>
      </c>
      <c r="AD170">
        <v>0.813441832117895</v>
      </c>
      <c r="AE170">
        <v>0.84418135784211801</v>
      </c>
      <c r="AF170" t="s">
        <v>0</v>
      </c>
      <c r="AG170">
        <v>0.46300000000000002</v>
      </c>
      <c r="AH170">
        <v>0.99235365693388</v>
      </c>
      <c r="AI170">
        <v>0.77431737047222604</v>
      </c>
      <c r="AJ170">
        <v>0.813441832117895</v>
      </c>
      <c r="AK170">
        <v>0.84418135784211801</v>
      </c>
      <c r="AL170" t="s">
        <v>0</v>
      </c>
      <c r="AM170">
        <v>0.46300000000000002</v>
      </c>
      <c r="AN170">
        <v>0.99235365693388</v>
      </c>
      <c r="AO170">
        <v>0.77431737047222604</v>
      </c>
      <c r="AP170">
        <v>0.813441832117895</v>
      </c>
      <c r="AQ170">
        <v>0.84418135784211801</v>
      </c>
      <c r="AR170" t="s">
        <v>1</v>
      </c>
      <c r="AS170">
        <v>0.47489999999999999</v>
      </c>
      <c r="AT170">
        <v>0.99693747397673105</v>
      </c>
      <c r="AU170">
        <v>0.780837478934991</v>
      </c>
      <c r="AV170">
        <v>0.81881067226224402</v>
      </c>
      <c r="AW170">
        <v>0.84891045337625004</v>
      </c>
      <c r="AX170" t="s">
        <v>1</v>
      </c>
      <c r="AY170">
        <v>0.47489999999999999</v>
      </c>
      <c r="AZ170">
        <v>0.99693747397673105</v>
      </c>
      <c r="BA170">
        <v>0.780837478934991</v>
      </c>
      <c r="BB170">
        <v>0.81881067226224402</v>
      </c>
      <c r="BC170">
        <v>0.84891045337625004</v>
      </c>
    </row>
    <row r="171" spans="1:55" ht="13.9" x14ac:dyDescent="0.25">
      <c r="A171">
        <v>169</v>
      </c>
      <c r="B171" s="31" t="s">
        <v>2</v>
      </c>
      <c r="C171" s="31">
        <v>0.44069999999999998</v>
      </c>
      <c r="D171" s="31">
        <v>0.97142412542217205</v>
      </c>
      <c r="E171" s="31">
        <v>0.75428155268846098</v>
      </c>
      <c r="F171" s="31">
        <v>0.79430591971879105</v>
      </c>
      <c r="G171" s="31">
        <v>0.82538319907795199</v>
      </c>
      <c r="H171" t="s">
        <v>2</v>
      </c>
      <c r="I171">
        <v>0.44069999999999998</v>
      </c>
      <c r="J171">
        <v>0.97142412542217205</v>
      </c>
      <c r="K171">
        <v>0.75428155268846098</v>
      </c>
      <c r="L171">
        <v>0.79430591971879105</v>
      </c>
      <c r="M171">
        <v>0.82538319907795199</v>
      </c>
      <c r="N171" t="s">
        <v>2</v>
      </c>
      <c r="O171">
        <v>0.44069999999999998</v>
      </c>
      <c r="P171">
        <v>0.97142412542217205</v>
      </c>
      <c r="Q171">
        <v>0.75428155268846098</v>
      </c>
      <c r="R171">
        <v>0.79430591971879105</v>
      </c>
      <c r="S171">
        <v>0.82538319907795199</v>
      </c>
      <c r="T171" t="s">
        <v>2</v>
      </c>
      <c r="U171">
        <v>0.44069999999999998</v>
      </c>
      <c r="V171">
        <v>0.97142412542217205</v>
      </c>
      <c r="W171">
        <v>0.75428155268846098</v>
      </c>
      <c r="X171">
        <v>0.79430591971879105</v>
      </c>
      <c r="Y171">
        <v>0.82538319907795199</v>
      </c>
      <c r="Z171" t="s">
        <v>2</v>
      </c>
      <c r="AA171">
        <v>0.44069999999999998</v>
      </c>
      <c r="AB171">
        <v>0.97142412542217205</v>
      </c>
      <c r="AC171">
        <v>0.75428155268846098</v>
      </c>
      <c r="AD171">
        <v>0.79430591971879105</v>
      </c>
      <c r="AE171">
        <v>0.82538319907795199</v>
      </c>
      <c r="AF171" t="s">
        <v>2</v>
      </c>
      <c r="AG171">
        <v>0.44069999999999998</v>
      </c>
      <c r="AH171">
        <v>0.97142412542217205</v>
      </c>
      <c r="AI171">
        <v>0.75428155268846098</v>
      </c>
      <c r="AJ171">
        <v>0.79430591971879105</v>
      </c>
      <c r="AK171">
        <v>0.82538319907795199</v>
      </c>
      <c r="AL171" t="s">
        <v>2</v>
      </c>
      <c r="AM171">
        <v>0.44069999999999998</v>
      </c>
      <c r="AN171">
        <v>0.97142412542217205</v>
      </c>
      <c r="AO171">
        <v>0.75428155268846098</v>
      </c>
      <c r="AP171">
        <v>0.79430591971879105</v>
      </c>
      <c r="AQ171">
        <v>0.82538319907795199</v>
      </c>
      <c r="AR171" t="s">
        <v>2</v>
      </c>
      <c r="AS171">
        <v>0.44069999999999998</v>
      </c>
      <c r="AT171">
        <v>0.97142412542217205</v>
      </c>
      <c r="AU171">
        <v>0.75428155268846098</v>
      </c>
      <c r="AV171">
        <v>0.79430591971879105</v>
      </c>
      <c r="AW171">
        <v>0.82538319907795199</v>
      </c>
      <c r="AX171" t="s">
        <v>2</v>
      </c>
      <c r="AY171">
        <v>0.44069999999999998</v>
      </c>
      <c r="AZ171">
        <v>0.97142412542217205</v>
      </c>
      <c r="BA171">
        <v>0.75428155268846098</v>
      </c>
      <c r="BB171">
        <v>0.79430591971879105</v>
      </c>
      <c r="BC171">
        <v>0.82538319907795199</v>
      </c>
    </row>
    <row r="172" spans="1:55" ht="13.9" x14ac:dyDescent="0.25">
      <c r="A172">
        <v>170</v>
      </c>
      <c r="B172" s="31" t="s">
        <v>0</v>
      </c>
      <c r="C172" s="31">
        <v>0.47344999999999998</v>
      </c>
      <c r="D172" s="31">
        <v>0.99196483153950699</v>
      </c>
      <c r="E172" s="31">
        <v>0.77722233933128904</v>
      </c>
      <c r="F172" s="31">
        <v>0.81488131214083903</v>
      </c>
      <c r="G172" s="31">
        <v>0.84475680645278195</v>
      </c>
      <c r="H172" t="s">
        <v>0</v>
      </c>
      <c r="I172">
        <v>0.47344999999999998</v>
      </c>
      <c r="J172">
        <v>0.99196483153950699</v>
      </c>
      <c r="K172">
        <v>0.77722233933128904</v>
      </c>
      <c r="L172">
        <v>0.81488131214083903</v>
      </c>
      <c r="M172">
        <v>0.84475680645278195</v>
      </c>
      <c r="N172" t="s">
        <v>0</v>
      </c>
      <c r="O172">
        <v>0.47344999999999998</v>
      </c>
      <c r="P172">
        <v>0.99196483153950699</v>
      </c>
      <c r="Q172">
        <v>0.77722233933128904</v>
      </c>
      <c r="R172">
        <v>0.81488131214083903</v>
      </c>
      <c r="S172">
        <v>0.84475680645278195</v>
      </c>
      <c r="T172" t="s">
        <v>0</v>
      </c>
      <c r="U172">
        <v>0.47344999999999998</v>
      </c>
      <c r="V172">
        <v>0.99196483153950699</v>
      </c>
      <c r="W172">
        <v>0.77722233933128904</v>
      </c>
      <c r="X172">
        <v>0.81488131214083903</v>
      </c>
      <c r="Y172">
        <v>0.84475680645278195</v>
      </c>
      <c r="Z172" t="s">
        <v>0</v>
      </c>
      <c r="AA172">
        <v>0.47344999999999998</v>
      </c>
      <c r="AB172">
        <v>0.99196483153950699</v>
      </c>
      <c r="AC172">
        <v>0.77722233933128904</v>
      </c>
      <c r="AD172">
        <v>0.81488131214083903</v>
      </c>
      <c r="AE172">
        <v>0.84475680645278195</v>
      </c>
      <c r="AF172" t="s">
        <v>0</v>
      </c>
      <c r="AG172">
        <v>0.47344999999999998</v>
      </c>
      <c r="AH172">
        <v>0.99196483153950699</v>
      </c>
      <c r="AI172">
        <v>0.77722233933128904</v>
      </c>
      <c r="AJ172">
        <v>0.81488131214083903</v>
      </c>
      <c r="AK172">
        <v>0.84475680645278195</v>
      </c>
      <c r="AL172" t="s">
        <v>2</v>
      </c>
      <c r="AM172">
        <v>0.50105</v>
      </c>
      <c r="AN172">
        <v>0.99660662887239504</v>
      </c>
      <c r="AO172">
        <v>0.788757210810906</v>
      </c>
      <c r="AP172">
        <v>0.82318696987695095</v>
      </c>
      <c r="AQ172">
        <v>0.851119221478846</v>
      </c>
      <c r="AR172" t="s">
        <v>1</v>
      </c>
      <c r="AS172">
        <v>0.50890000000000002</v>
      </c>
      <c r="AT172">
        <v>0.9971459348567</v>
      </c>
      <c r="AU172">
        <v>0.79160571795599199</v>
      </c>
      <c r="AV172">
        <v>0.82505521230839096</v>
      </c>
      <c r="AW172">
        <v>0.85236952620687301</v>
      </c>
      <c r="AX172" t="s">
        <v>1</v>
      </c>
      <c r="AY172">
        <v>0.50890000000000002</v>
      </c>
      <c r="AZ172">
        <v>0.9971459348567</v>
      </c>
      <c r="BA172">
        <v>0.79160571795599199</v>
      </c>
      <c r="BB172">
        <v>0.82505521230839096</v>
      </c>
      <c r="BC172">
        <v>0.85236952620687301</v>
      </c>
    </row>
    <row r="173" spans="1:55" ht="13.9" x14ac:dyDescent="0.25">
      <c r="A173">
        <v>171</v>
      </c>
      <c r="B173" s="31" t="s">
        <v>3</v>
      </c>
      <c r="C173" s="31">
        <v>0.43727500000000002</v>
      </c>
      <c r="D173" s="31">
        <v>0.96575659654814805</v>
      </c>
      <c r="E173" s="31">
        <v>0.74963165268058896</v>
      </c>
      <c r="F173" s="31">
        <v>0.78954055672974199</v>
      </c>
      <c r="G173" s="31">
        <v>0.82050290628507605</v>
      </c>
      <c r="H173" t="s">
        <v>5</v>
      </c>
      <c r="I173" t="s">
        <v>8</v>
      </c>
      <c r="J173" t="s">
        <v>8</v>
      </c>
      <c r="K173" t="s">
        <v>8</v>
      </c>
      <c r="L173" t="s">
        <v>8</v>
      </c>
      <c r="M173" t="s">
        <v>8</v>
      </c>
      <c r="N173" t="s">
        <v>13</v>
      </c>
      <c r="O173" t="s">
        <v>8</v>
      </c>
      <c r="P173" t="s">
        <v>8</v>
      </c>
      <c r="Q173" t="s">
        <v>8</v>
      </c>
      <c r="R173" t="s">
        <v>8</v>
      </c>
      <c r="S173" t="s">
        <v>8</v>
      </c>
      <c r="T173" t="s">
        <v>1</v>
      </c>
      <c r="U173">
        <v>0.46460000000000001</v>
      </c>
      <c r="V173">
        <v>0.94613153587057397</v>
      </c>
      <c r="W173">
        <v>0.74532477590940505</v>
      </c>
      <c r="X173">
        <v>0.77948604754791095</v>
      </c>
      <c r="Y173">
        <v>0.80691965307698499</v>
      </c>
      <c r="Z173" t="s">
        <v>1</v>
      </c>
      <c r="AA173">
        <v>0.46460000000000001</v>
      </c>
      <c r="AB173">
        <v>0.94613153587057397</v>
      </c>
      <c r="AC173">
        <v>0.74532477590940505</v>
      </c>
      <c r="AD173">
        <v>0.77948604754791095</v>
      </c>
      <c r="AE173">
        <v>0.80691965307698499</v>
      </c>
      <c r="AF173" t="s">
        <v>1</v>
      </c>
      <c r="AG173">
        <v>0.46460000000000001</v>
      </c>
      <c r="AH173">
        <v>0.94613153587057397</v>
      </c>
      <c r="AI173">
        <v>0.74532477590940505</v>
      </c>
      <c r="AJ173">
        <v>0.77948604754791095</v>
      </c>
      <c r="AK173">
        <v>0.80691965307698499</v>
      </c>
      <c r="AL173" t="s">
        <v>1</v>
      </c>
      <c r="AM173">
        <v>0.46460000000000001</v>
      </c>
      <c r="AN173">
        <v>0.94613153587057397</v>
      </c>
      <c r="AO173">
        <v>0.74532477590940505</v>
      </c>
      <c r="AP173">
        <v>0.77948604754791095</v>
      </c>
      <c r="AQ173">
        <v>0.80691965307698499</v>
      </c>
      <c r="AR173" t="s">
        <v>1</v>
      </c>
      <c r="AS173">
        <v>0.46460000000000001</v>
      </c>
      <c r="AT173">
        <v>0.94613153587057397</v>
      </c>
      <c r="AU173">
        <v>0.74532477590940505</v>
      </c>
      <c r="AV173">
        <v>0.77948604754791095</v>
      </c>
      <c r="AW173">
        <v>0.80691965307698499</v>
      </c>
      <c r="AX173" t="s">
        <v>1</v>
      </c>
      <c r="AY173">
        <v>0.46460000000000001</v>
      </c>
      <c r="AZ173">
        <v>0.94613153587057397</v>
      </c>
      <c r="BA173">
        <v>0.74532477590940505</v>
      </c>
      <c r="BB173">
        <v>0.77948604754791095</v>
      </c>
      <c r="BC173">
        <v>0.80691965307698499</v>
      </c>
    </row>
    <row r="174" spans="1:55" ht="13.9" x14ac:dyDescent="0.25">
      <c r="A174">
        <v>172</v>
      </c>
      <c r="B174" s="31" t="s">
        <v>4</v>
      </c>
      <c r="C174" s="31">
        <v>0.28015000000000001</v>
      </c>
      <c r="D174" s="31">
        <v>0.71921656522026001</v>
      </c>
      <c r="E174" s="31">
        <v>0.545782232299307</v>
      </c>
      <c r="F174" s="31">
        <v>0.58187375894489102</v>
      </c>
      <c r="G174" s="31">
        <v>0.60823767536758599</v>
      </c>
      <c r="H174" t="s">
        <v>4</v>
      </c>
      <c r="I174">
        <v>0.28015000000000001</v>
      </c>
      <c r="J174">
        <v>0.71921656522026001</v>
      </c>
      <c r="K174">
        <v>0.545782232299307</v>
      </c>
      <c r="L174">
        <v>0.58187375894489102</v>
      </c>
      <c r="M174">
        <v>0.60823767536758599</v>
      </c>
      <c r="N174" t="s">
        <v>4</v>
      </c>
      <c r="O174">
        <v>0.28015000000000001</v>
      </c>
      <c r="P174">
        <v>0.71921656522026001</v>
      </c>
      <c r="Q174">
        <v>0.545782232299307</v>
      </c>
      <c r="R174">
        <v>0.58187375894489102</v>
      </c>
      <c r="S174">
        <v>0.60823767536758599</v>
      </c>
      <c r="T174" t="s">
        <v>4</v>
      </c>
      <c r="U174">
        <v>0.28015000000000001</v>
      </c>
      <c r="V174">
        <v>0.71921656522026001</v>
      </c>
      <c r="W174">
        <v>0.545782232299307</v>
      </c>
      <c r="X174">
        <v>0.58187375894489102</v>
      </c>
      <c r="Y174">
        <v>0.60823767536758599</v>
      </c>
      <c r="Z174" t="s">
        <v>4</v>
      </c>
      <c r="AA174">
        <v>0.28015000000000001</v>
      </c>
      <c r="AB174">
        <v>0.71921656522026001</v>
      </c>
      <c r="AC174">
        <v>0.545782232299307</v>
      </c>
      <c r="AD174">
        <v>0.58187375894489102</v>
      </c>
      <c r="AE174">
        <v>0.60823767536758599</v>
      </c>
      <c r="AF174" t="s">
        <v>4</v>
      </c>
      <c r="AG174">
        <v>0.28015000000000001</v>
      </c>
      <c r="AH174">
        <v>0.71921656522026001</v>
      </c>
      <c r="AI174">
        <v>0.545782232299307</v>
      </c>
      <c r="AJ174">
        <v>0.58187375894489102</v>
      </c>
      <c r="AK174">
        <v>0.60823767536758599</v>
      </c>
      <c r="AL174" t="s">
        <v>4</v>
      </c>
      <c r="AM174">
        <v>0.28015000000000001</v>
      </c>
      <c r="AN174">
        <v>0.71921656522026001</v>
      </c>
      <c r="AO174">
        <v>0.545782232299307</v>
      </c>
      <c r="AP174">
        <v>0.58187375894489102</v>
      </c>
      <c r="AQ174">
        <v>0.60823767536758599</v>
      </c>
      <c r="AR174" t="s">
        <v>4</v>
      </c>
      <c r="AS174">
        <v>0.28015000000000001</v>
      </c>
      <c r="AT174">
        <v>0.71921656522026001</v>
      </c>
      <c r="AU174">
        <v>0.545782232299307</v>
      </c>
      <c r="AV174">
        <v>0.58187375894489102</v>
      </c>
      <c r="AW174">
        <v>0.60823767536758599</v>
      </c>
      <c r="AX174" t="s">
        <v>4</v>
      </c>
      <c r="AY174">
        <v>0.28015000000000001</v>
      </c>
      <c r="AZ174">
        <v>0.71921656522026001</v>
      </c>
      <c r="BA174">
        <v>0.545782232299307</v>
      </c>
      <c r="BB174">
        <v>0.58187375894489102</v>
      </c>
      <c r="BC174">
        <v>0.60823767536758599</v>
      </c>
    </row>
    <row r="175" spans="1:55" ht="13.9" x14ac:dyDescent="0.25">
      <c r="A175">
        <v>173</v>
      </c>
      <c r="B175" s="31" t="s">
        <v>1</v>
      </c>
      <c r="C175" s="31">
        <v>0.35917500000000002</v>
      </c>
      <c r="D175" s="31">
        <v>0.91482446022130604</v>
      </c>
      <c r="E175" s="31">
        <v>0.69494980885104396</v>
      </c>
      <c r="F175" s="31">
        <v>0.74045869881603799</v>
      </c>
      <c r="G175" s="31">
        <v>0.77380220769220298</v>
      </c>
      <c r="H175" t="s">
        <v>1</v>
      </c>
      <c r="I175">
        <v>0.35917500000000002</v>
      </c>
      <c r="J175">
        <v>0.91482446022130604</v>
      </c>
      <c r="K175">
        <v>0.69494980885104396</v>
      </c>
      <c r="L175">
        <v>0.74045869881603799</v>
      </c>
      <c r="M175">
        <v>0.77380220769220298</v>
      </c>
      <c r="N175" t="s">
        <v>1</v>
      </c>
      <c r="O175">
        <v>0.35917500000000002</v>
      </c>
      <c r="P175">
        <v>0.91482446022130604</v>
      </c>
      <c r="Q175">
        <v>0.69494980885104396</v>
      </c>
      <c r="R175">
        <v>0.74045869881603799</v>
      </c>
      <c r="S175">
        <v>0.77380220769220298</v>
      </c>
      <c r="T175" t="s">
        <v>1</v>
      </c>
      <c r="U175">
        <v>0.35917500000000002</v>
      </c>
      <c r="V175">
        <v>0.91482446022130604</v>
      </c>
      <c r="W175">
        <v>0.69494980885104396</v>
      </c>
      <c r="X175">
        <v>0.74045869881603799</v>
      </c>
      <c r="Y175">
        <v>0.77380220769220298</v>
      </c>
      <c r="Z175" t="s">
        <v>1</v>
      </c>
      <c r="AA175">
        <v>0.35917500000000002</v>
      </c>
      <c r="AB175">
        <v>0.91482446022130604</v>
      </c>
      <c r="AC175">
        <v>0.69494980885104396</v>
      </c>
      <c r="AD175">
        <v>0.74045869881603799</v>
      </c>
      <c r="AE175">
        <v>0.77380220769220298</v>
      </c>
      <c r="AF175" t="s">
        <v>1</v>
      </c>
      <c r="AG175">
        <v>0.35917500000000002</v>
      </c>
      <c r="AH175">
        <v>0.91482446022130604</v>
      </c>
      <c r="AI175">
        <v>0.69494980885104396</v>
      </c>
      <c r="AJ175">
        <v>0.74045869881603799</v>
      </c>
      <c r="AK175">
        <v>0.77380220769220298</v>
      </c>
      <c r="AL175" t="s">
        <v>1</v>
      </c>
      <c r="AM175">
        <v>0.35917500000000002</v>
      </c>
      <c r="AN175">
        <v>0.91482446022130604</v>
      </c>
      <c r="AO175">
        <v>0.69494980885104396</v>
      </c>
      <c r="AP175">
        <v>0.74045869881603799</v>
      </c>
      <c r="AQ175">
        <v>0.77380220769220298</v>
      </c>
      <c r="AR175" t="s">
        <v>1</v>
      </c>
      <c r="AS175">
        <v>0.35917500000000002</v>
      </c>
      <c r="AT175">
        <v>0.91482446022130604</v>
      </c>
      <c r="AU175">
        <v>0.69494980885104396</v>
      </c>
      <c r="AV175">
        <v>0.74045869881603799</v>
      </c>
      <c r="AW175">
        <v>0.77380220769220298</v>
      </c>
      <c r="AX175" t="s">
        <v>1</v>
      </c>
      <c r="AY175">
        <v>0.35917500000000002</v>
      </c>
      <c r="AZ175">
        <v>0.91482446022130604</v>
      </c>
      <c r="BA175">
        <v>0.69494980885104396</v>
      </c>
      <c r="BB175">
        <v>0.74045869881603799</v>
      </c>
      <c r="BC175">
        <v>0.77380220769220298</v>
      </c>
    </row>
    <row r="176" spans="1:55" ht="13.9" x14ac:dyDescent="0.25">
      <c r="A176">
        <v>174</v>
      </c>
      <c r="B176" s="31" t="s">
        <v>0</v>
      </c>
      <c r="C176" s="31">
        <v>0.32155</v>
      </c>
      <c r="D176" s="31">
        <v>0.73375305691805204</v>
      </c>
      <c r="E176" s="31">
        <v>0.566475044038387</v>
      </c>
      <c r="F176" s="31">
        <v>0.59827950742233305</v>
      </c>
      <c r="G176" s="31">
        <v>0.62262216856139196</v>
      </c>
      <c r="H176" t="s">
        <v>0</v>
      </c>
      <c r="I176">
        <v>0.32155</v>
      </c>
      <c r="J176">
        <v>0.73375305691805204</v>
      </c>
      <c r="K176">
        <v>0.566475044038387</v>
      </c>
      <c r="L176">
        <v>0.59827950742233305</v>
      </c>
      <c r="M176">
        <v>0.62262216856139196</v>
      </c>
      <c r="N176" t="s">
        <v>0</v>
      </c>
      <c r="O176">
        <v>0.32155</v>
      </c>
      <c r="P176">
        <v>0.73375305691805204</v>
      </c>
      <c r="Q176">
        <v>0.566475044038387</v>
      </c>
      <c r="R176">
        <v>0.59827950742233305</v>
      </c>
      <c r="S176">
        <v>0.62262216856139196</v>
      </c>
      <c r="T176" t="s">
        <v>0</v>
      </c>
      <c r="U176">
        <v>0.32155</v>
      </c>
      <c r="V176">
        <v>0.73375305691805204</v>
      </c>
      <c r="W176">
        <v>0.566475044038387</v>
      </c>
      <c r="X176">
        <v>0.59827950742233305</v>
      </c>
      <c r="Y176">
        <v>0.62262216856139196</v>
      </c>
      <c r="Z176" t="s">
        <v>0</v>
      </c>
      <c r="AA176">
        <v>0.32155</v>
      </c>
      <c r="AB176">
        <v>0.73375305691805204</v>
      </c>
      <c r="AC176">
        <v>0.566475044038387</v>
      </c>
      <c r="AD176">
        <v>0.59827950742233305</v>
      </c>
      <c r="AE176">
        <v>0.62262216856139196</v>
      </c>
      <c r="AF176" t="s">
        <v>0</v>
      </c>
      <c r="AG176">
        <v>0.32155</v>
      </c>
      <c r="AH176">
        <v>0.73375305691805204</v>
      </c>
      <c r="AI176">
        <v>0.566475044038387</v>
      </c>
      <c r="AJ176">
        <v>0.59827950742233305</v>
      </c>
      <c r="AK176">
        <v>0.62262216856139196</v>
      </c>
      <c r="AL176" t="s">
        <v>0</v>
      </c>
      <c r="AM176">
        <v>0.32155</v>
      </c>
      <c r="AN176">
        <v>0.73375305691805204</v>
      </c>
      <c r="AO176">
        <v>0.566475044038387</v>
      </c>
      <c r="AP176">
        <v>0.59827950742233305</v>
      </c>
      <c r="AQ176">
        <v>0.62262216856139196</v>
      </c>
      <c r="AR176" t="s">
        <v>0</v>
      </c>
      <c r="AS176">
        <v>0.32155</v>
      </c>
      <c r="AT176">
        <v>0.73375305691805204</v>
      </c>
      <c r="AU176">
        <v>0.566475044038387</v>
      </c>
      <c r="AV176">
        <v>0.59827950742233305</v>
      </c>
      <c r="AW176">
        <v>0.62262216856139196</v>
      </c>
      <c r="AX176" t="s">
        <v>0</v>
      </c>
      <c r="AY176">
        <v>0.32155</v>
      </c>
      <c r="AZ176">
        <v>0.73375305691805204</v>
      </c>
      <c r="BA176">
        <v>0.566475044038387</v>
      </c>
      <c r="BB176">
        <v>0.59827950742233305</v>
      </c>
      <c r="BC176">
        <v>0.62262216856139196</v>
      </c>
    </row>
    <row r="177" spans="1:55" ht="13.9" x14ac:dyDescent="0.25">
      <c r="A177">
        <v>175</v>
      </c>
      <c r="B177" s="31" t="s">
        <v>0</v>
      </c>
      <c r="C177" s="31">
        <v>0.23752499999999999</v>
      </c>
      <c r="D177" s="31">
        <v>0.74697158815359799</v>
      </c>
      <c r="E177" s="31">
        <v>0.55424934782718005</v>
      </c>
      <c r="F177" s="31">
        <v>0.59915895026721</v>
      </c>
      <c r="G177" s="31">
        <v>0.62972510163967299</v>
      </c>
      <c r="H177" t="s">
        <v>0</v>
      </c>
      <c r="I177">
        <v>0.23752499999999999</v>
      </c>
      <c r="J177">
        <v>0.74697158815359799</v>
      </c>
      <c r="K177">
        <v>0.55424934782718005</v>
      </c>
      <c r="L177">
        <v>0.59915895026721</v>
      </c>
      <c r="M177">
        <v>0.62972510163967299</v>
      </c>
      <c r="N177" t="s">
        <v>0</v>
      </c>
      <c r="O177">
        <v>0.23752499999999999</v>
      </c>
      <c r="P177">
        <v>0.74697158815359799</v>
      </c>
      <c r="Q177">
        <v>0.55424934782718005</v>
      </c>
      <c r="R177">
        <v>0.59915895026721</v>
      </c>
      <c r="S177">
        <v>0.62972510163967299</v>
      </c>
      <c r="T177" t="s">
        <v>0</v>
      </c>
      <c r="U177">
        <v>0.23752499999999999</v>
      </c>
      <c r="V177">
        <v>0.74697158815359799</v>
      </c>
      <c r="W177">
        <v>0.55424934782718005</v>
      </c>
      <c r="X177">
        <v>0.59915895026721</v>
      </c>
      <c r="Y177">
        <v>0.62972510163967299</v>
      </c>
      <c r="Z177" t="s">
        <v>0</v>
      </c>
      <c r="AA177">
        <v>0.23752499999999999</v>
      </c>
      <c r="AB177">
        <v>0.74697158815359799</v>
      </c>
      <c r="AC177">
        <v>0.55424934782718005</v>
      </c>
      <c r="AD177">
        <v>0.59915895026721</v>
      </c>
      <c r="AE177">
        <v>0.62972510163967299</v>
      </c>
      <c r="AF177" t="s">
        <v>0</v>
      </c>
      <c r="AG177">
        <v>0.23752499999999999</v>
      </c>
      <c r="AH177">
        <v>0.74697158815359799</v>
      </c>
      <c r="AI177">
        <v>0.55424934782718005</v>
      </c>
      <c r="AJ177">
        <v>0.59915895026721</v>
      </c>
      <c r="AK177">
        <v>0.62972510163967299</v>
      </c>
      <c r="AL177" t="s">
        <v>0</v>
      </c>
      <c r="AM177">
        <v>0.23752499999999999</v>
      </c>
      <c r="AN177">
        <v>0.74697158815359799</v>
      </c>
      <c r="AO177">
        <v>0.55424934782718005</v>
      </c>
      <c r="AP177">
        <v>0.59915895026721</v>
      </c>
      <c r="AQ177">
        <v>0.62972510163967299</v>
      </c>
      <c r="AR177" t="s">
        <v>0</v>
      </c>
      <c r="AS177">
        <v>0.23752499999999999</v>
      </c>
      <c r="AT177">
        <v>0.74697158815359799</v>
      </c>
      <c r="AU177">
        <v>0.55424934782718005</v>
      </c>
      <c r="AV177">
        <v>0.59915895026721</v>
      </c>
      <c r="AW177">
        <v>0.62972510163967299</v>
      </c>
      <c r="AX177" t="s">
        <v>0</v>
      </c>
      <c r="AY177">
        <v>0.23752499999999999</v>
      </c>
      <c r="AZ177">
        <v>0.74697158815359799</v>
      </c>
      <c r="BA177">
        <v>0.55424934782718005</v>
      </c>
      <c r="BB177">
        <v>0.59915895026721</v>
      </c>
      <c r="BC177">
        <v>0.62972510163967299</v>
      </c>
    </row>
    <row r="178" spans="1:55" ht="13.9" x14ac:dyDescent="0.25">
      <c r="A178">
        <v>176</v>
      </c>
      <c r="B178" s="31" t="s">
        <v>3</v>
      </c>
      <c r="C178" s="31">
        <v>1.9E-2</v>
      </c>
      <c r="D178" s="31">
        <v>8.9590134575681199E-2</v>
      </c>
      <c r="E178" s="31">
        <v>6.4758753127622304E-2</v>
      </c>
      <c r="F178" s="31">
        <v>7.1333109005339193E-2</v>
      </c>
      <c r="G178" s="31">
        <v>7.5374093382287205E-2</v>
      </c>
      <c r="H178" t="s">
        <v>3</v>
      </c>
      <c r="I178">
        <v>1.9E-2</v>
      </c>
      <c r="J178">
        <v>8.9590134575681199E-2</v>
      </c>
      <c r="K178">
        <v>6.4758753127622304E-2</v>
      </c>
      <c r="L178">
        <v>7.1333109005339193E-2</v>
      </c>
      <c r="M178">
        <v>7.5374093382287205E-2</v>
      </c>
      <c r="N178" t="s">
        <v>3</v>
      </c>
      <c r="O178">
        <v>1.9E-2</v>
      </c>
      <c r="P178">
        <v>8.9590134575681199E-2</v>
      </c>
      <c r="Q178">
        <v>6.4758753127622304E-2</v>
      </c>
      <c r="R178">
        <v>7.1333109005339193E-2</v>
      </c>
      <c r="S178">
        <v>7.5374093382287205E-2</v>
      </c>
      <c r="T178" t="s">
        <v>3</v>
      </c>
      <c r="U178">
        <v>1.9E-2</v>
      </c>
      <c r="V178">
        <v>8.9590134575681199E-2</v>
      </c>
      <c r="W178">
        <v>6.4758753127622304E-2</v>
      </c>
      <c r="X178">
        <v>7.1333109005339193E-2</v>
      </c>
      <c r="Y178">
        <v>7.5374093382287205E-2</v>
      </c>
      <c r="Z178" t="s">
        <v>3</v>
      </c>
      <c r="AA178">
        <v>1.9E-2</v>
      </c>
      <c r="AB178">
        <v>8.9590134575681199E-2</v>
      </c>
      <c r="AC178">
        <v>6.4758753127622304E-2</v>
      </c>
      <c r="AD178">
        <v>7.1333109005339193E-2</v>
      </c>
      <c r="AE178">
        <v>7.5374093382287205E-2</v>
      </c>
      <c r="AF178" t="s">
        <v>3</v>
      </c>
      <c r="AG178">
        <v>1.9E-2</v>
      </c>
      <c r="AH178">
        <v>8.9590134575681199E-2</v>
      </c>
      <c r="AI178">
        <v>6.4758753127622304E-2</v>
      </c>
      <c r="AJ178">
        <v>7.1333109005339193E-2</v>
      </c>
      <c r="AK178">
        <v>7.5374093382287205E-2</v>
      </c>
      <c r="AL178" t="s">
        <v>3</v>
      </c>
      <c r="AM178">
        <v>1.9E-2</v>
      </c>
      <c r="AN178">
        <v>8.9590134575681199E-2</v>
      </c>
      <c r="AO178">
        <v>6.4758753127622304E-2</v>
      </c>
      <c r="AP178">
        <v>7.1333109005339193E-2</v>
      </c>
      <c r="AQ178">
        <v>7.5374093382287205E-2</v>
      </c>
      <c r="AR178" t="s">
        <v>3</v>
      </c>
      <c r="AS178">
        <v>1.9E-2</v>
      </c>
      <c r="AT178">
        <v>8.9590134575681199E-2</v>
      </c>
      <c r="AU178">
        <v>6.4758753127622304E-2</v>
      </c>
      <c r="AV178">
        <v>7.1333109005339193E-2</v>
      </c>
      <c r="AW178">
        <v>7.5374093382287205E-2</v>
      </c>
      <c r="AX178" t="s">
        <v>3</v>
      </c>
      <c r="AY178">
        <v>1.9E-2</v>
      </c>
      <c r="AZ178">
        <v>8.9590134575681199E-2</v>
      </c>
      <c r="BA178">
        <v>6.4758753127622304E-2</v>
      </c>
      <c r="BB178">
        <v>7.1333109005339193E-2</v>
      </c>
      <c r="BC178">
        <v>7.5374093382287205E-2</v>
      </c>
    </row>
    <row r="179" spans="1:55" ht="13.9" x14ac:dyDescent="0.25">
      <c r="A179">
        <v>177</v>
      </c>
      <c r="B179" s="31" t="s">
        <v>3</v>
      </c>
      <c r="C179" s="31">
        <v>0.393625</v>
      </c>
      <c r="D179" s="31">
        <v>0.94292752716664996</v>
      </c>
      <c r="E179" s="31">
        <v>0.72251400059570203</v>
      </c>
      <c r="F179" s="31">
        <v>0.76612689156828095</v>
      </c>
      <c r="G179" s="31">
        <v>0.79885676127434702</v>
      </c>
      <c r="H179" t="s">
        <v>3</v>
      </c>
      <c r="I179">
        <v>0.393625</v>
      </c>
      <c r="J179">
        <v>0.94292752716664996</v>
      </c>
      <c r="K179">
        <v>0.72251400059570203</v>
      </c>
      <c r="L179">
        <v>0.76612689156828095</v>
      </c>
      <c r="M179">
        <v>0.79885676127434702</v>
      </c>
      <c r="N179" t="s">
        <v>3</v>
      </c>
      <c r="O179">
        <v>0.393625</v>
      </c>
      <c r="P179">
        <v>0.94292752716664996</v>
      </c>
      <c r="Q179">
        <v>0.72251400059570203</v>
      </c>
      <c r="R179">
        <v>0.76612689156828095</v>
      </c>
      <c r="S179">
        <v>0.79885676127434702</v>
      </c>
      <c r="T179" t="s">
        <v>3</v>
      </c>
      <c r="U179">
        <v>0.393625</v>
      </c>
      <c r="V179">
        <v>0.94292752716664996</v>
      </c>
      <c r="W179">
        <v>0.72251400059570203</v>
      </c>
      <c r="X179">
        <v>0.76612689156828095</v>
      </c>
      <c r="Y179">
        <v>0.79885676127434702</v>
      </c>
      <c r="Z179" t="s">
        <v>3</v>
      </c>
      <c r="AA179">
        <v>0.393625</v>
      </c>
      <c r="AB179">
        <v>0.94292752716664996</v>
      </c>
      <c r="AC179">
        <v>0.72251400059570203</v>
      </c>
      <c r="AD179">
        <v>0.76612689156828095</v>
      </c>
      <c r="AE179">
        <v>0.79885676127434702</v>
      </c>
      <c r="AF179" t="s">
        <v>3</v>
      </c>
      <c r="AG179">
        <v>0.393625</v>
      </c>
      <c r="AH179">
        <v>0.94292752716664996</v>
      </c>
      <c r="AI179">
        <v>0.72251400059570203</v>
      </c>
      <c r="AJ179">
        <v>0.76612689156828095</v>
      </c>
      <c r="AK179">
        <v>0.79885676127434702</v>
      </c>
      <c r="AL179" t="s">
        <v>3</v>
      </c>
      <c r="AM179">
        <v>0.393625</v>
      </c>
      <c r="AN179">
        <v>0.94292752716664996</v>
      </c>
      <c r="AO179">
        <v>0.72251400059570203</v>
      </c>
      <c r="AP179">
        <v>0.76612689156828095</v>
      </c>
      <c r="AQ179">
        <v>0.79885676127434702</v>
      </c>
      <c r="AR179" t="s">
        <v>3</v>
      </c>
      <c r="AS179">
        <v>0.393625</v>
      </c>
      <c r="AT179">
        <v>0.94292752716664996</v>
      </c>
      <c r="AU179">
        <v>0.72251400059570203</v>
      </c>
      <c r="AV179">
        <v>0.76612689156828095</v>
      </c>
      <c r="AW179">
        <v>0.79885676127434702</v>
      </c>
      <c r="AX179" t="s">
        <v>3</v>
      </c>
      <c r="AY179">
        <v>0.393625</v>
      </c>
      <c r="AZ179">
        <v>0.94292752716664996</v>
      </c>
      <c r="BA179">
        <v>0.72251400059570203</v>
      </c>
      <c r="BB179">
        <v>0.76612689156828095</v>
      </c>
      <c r="BC179">
        <v>0.79885676127434702</v>
      </c>
    </row>
    <row r="180" spans="1:55" ht="13.9" x14ac:dyDescent="0.25">
      <c r="A180">
        <v>178</v>
      </c>
      <c r="B180" s="31" t="s">
        <v>3</v>
      </c>
      <c r="C180" s="31">
        <v>0.46917500000000001</v>
      </c>
      <c r="D180" s="31">
        <v>0.979350423543628</v>
      </c>
      <c r="E180" s="31">
        <v>0.76787122381297901</v>
      </c>
      <c r="F180" s="31">
        <v>0.80481443511342698</v>
      </c>
      <c r="G180" s="31">
        <v>0.83416886163132498</v>
      </c>
      <c r="H180" t="s">
        <v>3</v>
      </c>
      <c r="I180">
        <v>0.46917500000000001</v>
      </c>
      <c r="J180">
        <v>0.979350423543628</v>
      </c>
      <c r="K180">
        <v>0.76787122381297901</v>
      </c>
      <c r="L180">
        <v>0.80481443511342698</v>
      </c>
      <c r="M180">
        <v>0.83416886163132498</v>
      </c>
      <c r="N180" t="s">
        <v>3</v>
      </c>
      <c r="O180">
        <v>0.46917500000000001</v>
      </c>
      <c r="P180">
        <v>0.979350423543628</v>
      </c>
      <c r="Q180">
        <v>0.76787122381297901</v>
      </c>
      <c r="R180">
        <v>0.80481443511342698</v>
      </c>
      <c r="S180">
        <v>0.83416886163132498</v>
      </c>
      <c r="T180" t="s">
        <v>3</v>
      </c>
      <c r="U180">
        <v>0.46917500000000001</v>
      </c>
      <c r="V180">
        <v>0.979350423543628</v>
      </c>
      <c r="W180">
        <v>0.76787122381297901</v>
      </c>
      <c r="X180">
        <v>0.80481443511342698</v>
      </c>
      <c r="Y180">
        <v>0.83416886163132498</v>
      </c>
      <c r="Z180" t="s">
        <v>3</v>
      </c>
      <c r="AA180">
        <v>0.46917500000000001</v>
      </c>
      <c r="AB180">
        <v>0.979350423543628</v>
      </c>
      <c r="AC180">
        <v>0.76787122381297901</v>
      </c>
      <c r="AD180">
        <v>0.80481443511342698</v>
      </c>
      <c r="AE180">
        <v>0.83416886163132498</v>
      </c>
      <c r="AF180" t="s">
        <v>3</v>
      </c>
      <c r="AG180">
        <v>0.46917500000000001</v>
      </c>
      <c r="AH180">
        <v>0.979350423543628</v>
      </c>
      <c r="AI180">
        <v>0.76787122381297901</v>
      </c>
      <c r="AJ180">
        <v>0.80481443511342698</v>
      </c>
      <c r="AK180">
        <v>0.83416886163132498</v>
      </c>
      <c r="AL180" t="s">
        <v>3</v>
      </c>
      <c r="AM180">
        <v>0.46917500000000001</v>
      </c>
      <c r="AN180">
        <v>0.979350423543628</v>
      </c>
      <c r="AO180">
        <v>0.76787122381297901</v>
      </c>
      <c r="AP180">
        <v>0.80481443511342698</v>
      </c>
      <c r="AQ180">
        <v>0.83416886163132498</v>
      </c>
      <c r="AR180" t="s">
        <v>3</v>
      </c>
      <c r="AS180">
        <v>0.46917500000000001</v>
      </c>
      <c r="AT180">
        <v>0.979350423543628</v>
      </c>
      <c r="AU180">
        <v>0.76787122381297901</v>
      </c>
      <c r="AV180">
        <v>0.80481443511342698</v>
      </c>
      <c r="AW180">
        <v>0.83416886163132498</v>
      </c>
      <c r="AX180" t="s">
        <v>3</v>
      </c>
      <c r="AY180">
        <v>0.46917500000000001</v>
      </c>
      <c r="AZ180">
        <v>0.979350423543628</v>
      </c>
      <c r="BA180">
        <v>0.76787122381297901</v>
      </c>
      <c r="BB180">
        <v>0.80481443511342698</v>
      </c>
      <c r="BC180">
        <v>0.83416886163132498</v>
      </c>
    </row>
    <row r="181" spans="1:55" ht="13.9" x14ac:dyDescent="0.25">
      <c r="A181">
        <v>179</v>
      </c>
      <c r="B181" s="31" t="s">
        <v>0</v>
      </c>
      <c r="C181" s="31">
        <v>0.46434999999999998</v>
      </c>
      <c r="D181" s="31">
        <v>0.98946778766188803</v>
      </c>
      <c r="E181" s="31">
        <v>0.77287367186381495</v>
      </c>
      <c r="F181" s="31">
        <v>0.81151536488337395</v>
      </c>
      <c r="G181" s="31">
        <v>0.84195068864948597</v>
      </c>
      <c r="H181" t="s">
        <v>3</v>
      </c>
      <c r="I181">
        <v>0.46487499999999998</v>
      </c>
      <c r="J181">
        <v>0.98738230582573605</v>
      </c>
      <c r="K181">
        <v>0.77169702068970902</v>
      </c>
      <c r="L181">
        <v>0.81005184083710302</v>
      </c>
      <c r="M181">
        <v>0.84030283929222205</v>
      </c>
      <c r="N181" t="s">
        <v>3</v>
      </c>
      <c r="O181">
        <v>0.46487499999999998</v>
      </c>
      <c r="P181">
        <v>0.98738230582573605</v>
      </c>
      <c r="Q181">
        <v>0.77169702068970902</v>
      </c>
      <c r="R181">
        <v>0.81005184083710302</v>
      </c>
      <c r="S181">
        <v>0.84030283929222205</v>
      </c>
      <c r="T181" t="s">
        <v>3</v>
      </c>
      <c r="U181">
        <v>0.46487499999999998</v>
      </c>
      <c r="V181">
        <v>0.98738230582573605</v>
      </c>
      <c r="W181">
        <v>0.77169702068970902</v>
      </c>
      <c r="X181">
        <v>0.81005184083710302</v>
      </c>
      <c r="Y181">
        <v>0.84030283929222205</v>
      </c>
      <c r="Z181" t="s">
        <v>3</v>
      </c>
      <c r="AA181">
        <v>0.46487499999999998</v>
      </c>
      <c r="AB181">
        <v>0.98738230582573605</v>
      </c>
      <c r="AC181">
        <v>0.77169702068970902</v>
      </c>
      <c r="AD181">
        <v>0.81005184083710302</v>
      </c>
      <c r="AE181">
        <v>0.84030283929222205</v>
      </c>
      <c r="AF181" t="s">
        <v>3</v>
      </c>
      <c r="AG181">
        <v>0.46487499999999998</v>
      </c>
      <c r="AH181">
        <v>0.98738230582573605</v>
      </c>
      <c r="AI181">
        <v>0.77169702068970902</v>
      </c>
      <c r="AJ181">
        <v>0.81005184083710302</v>
      </c>
      <c r="AK181">
        <v>0.84030283929222205</v>
      </c>
      <c r="AL181" t="s">
        <v>3</v>
      </c>
      <c r="AM181">
        <v>0.46487499999999998</v>
      </c>
      <c r="AN181">
        <v>0.98738230582573605</v>
      </c>
      <c r="AO181">
        <v>0.77169702068970902</v>
      </c>
      <c r="AP181">
        <v>0.81005184083710302</v>
      </c>
      <c r="AQ181">
        <v>0.84030283929222205</v>
      </c>
      <c r="AR181" t="s">
        <v>3</v>
      </c>
      <c r="AS181">
        <v>0.46487499999999998</v>
      </c>
      <c r="AT181">
        <v>0.98738230582573605</v>
      </c>
      <c r="AU181">
        <v>0.77169702068970902</v>
      </c>
      <c r="AV181">
        <v>0.81005184083710302</v>
      </c>
      <c r="AW181">
        <v>0.84030283929222205</v>
      </c>
      <c r="AX181" t="s">
        <v>3</v>
      </c>
      <c r="AY181">
        <v>0.46487499999999998</v>
      </c>
      <c r="AZ181">
        <v>0.98738230582573605</v>
      </c>
      <c r="BA181">
        <v>0.77169702068970902</v>
      </c>
      <c r="BB181">
        <v>0.81005184083710302</v>
      </c>
      <c r="BC181">
        <v>0.84030283929222205</v>
      </c>
    </row>
    <row r="182" spans="1:55" ht="13.9" x14ac:dyDescent="0.25">
      <c r="A182">
        <v>180</v>
      </c>
      <c r="B182" s="31" t="s">
        <v>0</v>
      </c>
      <c r="C182" s="31">
        <v>0.47570000000000001</v>
      </c>
      <c r="D182" s="31">
        <v>0.99766916608266998</v>
      </c>
      <c r="E182" s="31">
        <v>0.781547904786421</v>
      </c>
      <c r="F182" s="31">
        <v>0.81948762608426895</v>
      </c>
      <c r="G182" s="31">
        <v>0.84957307481864397</v>
      </c>
      <c r="H182" t="s">
        <v>0</v>
      </c>
      <c r="I182">
        <v>0.47570000000000001</v>
      </c>
      <c r="J182">
        <v>0.99766916608266998</v>
      </c>
      <c r="K182">
        <v>0.781547904786421</v>
      </c>
      <c r="L182">
        <v>0.81948762608426895</v>
      </c>
      <c r="M182">
        <v>0.84957307481864397</v>
      </c>
      <c r="N182" t="s">
        <v>0</v>
      </c>
      <c r="O182">
        <v>0.47570000000000001</v>
      </c>
      <c r="P182">
        <v>0.99766916608266998</v>
      </c>
      <c r="Q182">
        <v>0.781547904786421</v>
      </c>
      <c r="R182">
        <v>0.81948762608426895</v>
      </c>
      <c r="S182">
        <v>0.84957307481864397</v>
      </c>
      <c r="T182" t="s">
        <v>0</v>
      </c>
      <c r="U182">
        <v>0.47570000000000001</v>
      </c>
      <c r="V182">
        <v>0.99766916608266998</v>
      </c>
      <c r="W182">
        <v>0.781547904786421</v>
      </c>
      <c r="X182">
        <v>0.81948762608426895</v>
      </c>
      <c r="Y182">
        <v>0.84957307481864397</v>
      </c>
      <c r="Z182" t="s">
        <v>0</v>
      </c>
      <c r="AA182">
        <v>0.47570000000000001</v>
      </c>
      <c r="AB182">
        <v>0.99766916608266998</v>
      </c>
      <c r="AC182">
        <v>0.781547904786421</v>
      </c>
      <c r="AD182">
        <v>0.81948762608426895</v>
      </c>
      <c r="AE182">
        <v>0.84957307481864397</v>
      </c>
      <c r="AF182" t="s">
        <v>0</v>
      </c>
      <c r="AG182">
        <v>0.47570000000000001</v>
      </c>
      <c r="AH182">
        <v>0.99766916608266998</v>
      </c>
      <c r="AI182">
        <v>0.781547904786421</v>
      </c>
      <c r="AJ182">
        <v>0.81948762608426895</v>
      </c>
      <c r="AK182">
        <v>0.84957307481864397</v>
      </c>
      <c r="AL182" t="s">
        <v>0</v>
      </c>
      <c r="AM182">
        <v>0.47570000000000001</v>
      </c>
      <c r="AN182">
        <v>0.99766916608266998</v>
      </c>
      <c r="AO182">
        <v>0.781547904786421</v>
      </c>
      <c r="AP182">
        <v>0.81948762608426895</v>
      </c>
      <c r="AQ182">
        <v>0.84957307481864397</v>
      </c>
      <c r="AR182" t="s">
        <v>2</v>
      </c>
      <c r="AS182">
        <v>0.48412500000000003</v>
      </c>
      <c r="AT182">
        <v>0.994412343084767</v>
      </c>
      <c r="AU182">
        <v>0.78205911659680005</v>
      </c>
      <c r="AV182">
        <v>0.81852558099898698</v>
      </c>
      <c r="AW182">
        <v>0.847702095272997</v>
      </c>
      <c r="AX182" t="s">
        <v>2</v>
      </c>
      <c r="AY182">
        <v>0.48412500000000003</v>
      </c>
      <c r="AZ182">
        <v>0.994412343084767</v>
      </c>
      <c r="BA182">
        <v>0.78205911659680005</v>
      </c>
      <c r="BB182">
        <v>0.81852558099898698</v>
      </c>
      <c r="BC182">
        <v>0.847702095272997</v>
      </c>
    </row>
    <row r="183" spans="1:55" ht="13.9" x14ac:dyDescent="0.25">
      <c r="A183">
        <v>181</v>
      </c>
      <c r="B183" s="31" t="s">
        <v>3</v>
      </c>
      <c r="C183" s="31">
        <v>0.38922499999999999</v>
      </c>
      <c r="D183" s="31">
        <v>0.95708992099447698</v>
      </c>
      <c r="E183" s="31">
        <v>0.730587851491597</v>
      </c>
      <c r="F183" s="31">
        <v>0.77630529892386801</v>
      </c>
      <c r="G183" s="31">
        <v>0.81026127018288296</v>
      </c>
      <c r="H183" t="s">
        <v>3</v>
      </c>
      <c r="I183">
        <v>0.38922499999999999</v>
      </c>
      <c r="J183">
        <v>0.95708992099447698</v>
      </c>
      <c r="K183">
        <v>0.730587851491597</v>
      </c>
      <c r="L183">
        <v>0.77630529892386801</v>
      </c>
      <c r="M183">
        <v>0.81026127018288296</v>
      </c>
      <c r="N183" t="s">
        <v>3</v>
      </c>
      <c r="O183">
        <v>0.38922499999999999</v>
      </c>
      <c r="P183">
        <v>0.95708992099447698</v>
      </c>
      <c r="Q183">
        <v>0.730587851491597</v>
      </c>
      <c r="R183">
        <v>0.77630529892386801</v>
      </c>
      <c r="S183">
        <v>0.81026127018288296</v>
      </c>
      <c r="T183" t="s">
        <v>3</v>
      </c>
      <c r="U183">
        <v>0.38922499999999999</v>
      </c>
      <c r="V183">
        <v>0.95708992099447698</v>
      </c>
      <c r="W183">
        <v>0.730587851491597</v>
      </c>
      <c r="X183">
        <v>0.77630529892386801</v>
      </c>
      <c r="Y183">
        <v>0.81026127018288296</v>
      </c>
      <c r="Z183" t="s">
        <v>3</v>
      </c>
      <c r="AA183">
        <v>0.38922499999999999</v>
      </c>
      <c r="AB183">
        <v>0.95708992099447698</v>
      </c>
      <c r="AC183">
        <v>0.730587851491597</v>
      </c>
      <c r="AD183">
        <v>0.77630529892386801</v>
      </c>
      <c r="AE183">
        <v>0.81026127018288296</v>
      </c>
      <c r="AF183" t="s">
        <v>3</v>
      </c>
      <c r="AG183">
        <v>0.38922499999999999</v>
      </c>
      <c r="AH183">
        <v>0.95708992099447698</v>
      </c>
      <c r="AI183">
        <v>0.730587851491597</v>
      </c>
      <c r="AJ183">
        <v>0.77630529892386801</v>
      </c>
      <c r="AK183">
        <v>0.81026127018288296</v>
      </c>
      <c r="AL183" t="s">
        <v>3</v>
      </c>
      <c r="AM183">
        <v>0.38922499999999999</v>
      </c>
      <c r="AN183">
        <v>0.95708992099447698</v>
      </c>
      <c r="AO183">
        <v>0.730587851491597</v>
      </c>
      <c r="AP183">
        <v>0.77630529892386801</v>
      </c>
      <c r="AQ183">
        <v>0.81026127018288296</v>
      </c>
      <c r="AR183" t="s">
        <v>3</v>
      </c>
      <c r="AS183">
        <v>0.38922499999999999</v>
      </c>
      <c r="AT183">
        <v>0.95708992099447698</v>
      </c>
      <c r="AU183">
        <v>0.730587851491597</v>
      </c>
      <c r="AV183">
        <v>0.77630529892386801</v>
      </c>
      <c r="AW183">
        <v>0.81026127018288296</v>
      </c>
      <c r="AX183" t="s">
        <v>3</v>
      </c>
      <c r="AY183">
        <v>0.38922499999999999</v>
      </c>
      <c r="AZ183">
        <v>0.95708992099447698</v>
      </c>
      <c r="BA183">
        <v>0.730587851491597</v>
      </c>
      <c r="BB183">
        <v>0.77630529892386801</v>
      </c>
      <c r="BC183">
        <v>0.81026127018288296</v>
      </c>
    </row>
    <row r="184" spans="1:55" ht="13.9" x14ac:dyDescent="0.25">
      <c r="A184">
        <v>182</v>
      </c>
      <c r="B184" s="31" t="s">
        <v>2</v>
      </c>
      <c r="C184" s="31">
        <v>0.45457500000000001</v>
      </c>
      <c r="D184" s="31">
        <v>0.99055381486652105</v>
      </c>
      <c r="E184" s="31">
        <v>0.77066052538443197</v>
      </c>
      <c r="F184" s="31">
        <v>0.81075602774514599</v>
      </c>
      <c r="G184" s="31">
        <v>0.84203911560578404</v>
      </c>
      <c r="H184" t="s">
        <v>2</v>
      </c>
      <c r="I184">
        <v>0.45457500000000001</v>
      </c>
      <c r="J184">
        <v>0.99055381486652105</v>
      </c>
      <c r="K184">
        <v>0.77066052538443197</v>
      </c>
      <c r="L184">
        <v>0.81075602774514599</v>
      </c>
      <c r="M184">
        <v>0.84203911560578404</v>
      </c>
      <c r="N184" t="s">
        <v>2</v>
      </c>
      <c r="O184">
        <v>0.45457500000000001</v>
      </c>
      <c r="P184">
        <v>0.99055381486652105</v>
      </c>
      <c r="Q184">
        <v>0.77066052538443197</v>
      </c>
      <c r="R184">
        <v>0.81075602774514599</v>
      </c>
      <c r="S184">
        <v>0.84203911560578404</v>
      </c>
      <c r="T184" t="s">
        <v>2</v>
      </c>
      <c r="U184">
        <v>0.45457500000000001</v>
      </c>
      <c r="V184">
        <v>0.99055381486652105</v>
      </c>
      <c r="W184">
        <v>0.77066052538443197</v>
      </c>
      <c r="X184">
        <v>0.81075602774514599</v>
      </c>
      <c r="Y184">
        <v>0.84203911560578404</v>
      </c>
      <c r="Z184" t="s">
        <v>2</v>
      </c>
      <c r="AA184">
        <v>0.45457500000000001</v>
      </c>
      <c r="AB184">
        <v>0.99055381486652105</v>
      </c>
      <c r="AC184">
        <v>0.77066052538443197</v>
      </c>
      <c r="AD184">
        <v>0.81075602774514599</v>
      </c>
      <c r="AE184">
        <v>0.84203911560578404</v>
      </c>
      <c r="AF184" t="s">
        <v>2</v>
      </c>
      <c r="AG184">
        <v>0.45457500000000001</v>
      </c>
      <c r="AH184">
        <v>0.99055381486652105</v>
      </c>
      <c r="AI184">
        <v>0.77066052538443197</v>
      </c>
      <c r="AJ184">
        <v>0.81075602774514599</v>
      </c>
      <c r="AK184">
        <v>0.84203911560578404</v>
      </c>
      <c r="AL184" t="s">
        <v>2</v>
      </c>
      <c r="AM184">
        <v>0.45457500000000001</v>
      </c>
      <c r="AN184">
        <v>0.99055381486652105</v>
      </c>
      <c r="AO184">
        <v>0.77066052538443197</v>
      </c>
      <c r="AP184">
        <v>0.81075602774514599</v>
      </c>
      <c r="AQ184">
        <v>0.84203911560578404</v>
      </c>
      <c r="AR184" t="s">
        <v>2</v>
      </c>
      <c r="AS184">
        <v>0.45457500000000001</v>
      </c>
      <c r="AT184">
        <v>0.99055381486652105</v>
      </c>
      <c r="AU184">
        <v>0.77066052538443197</v>
      </c>
      <c r="AV184">
        <v>0.81075602774514599</v>
      </c>
      <c r="AW184">
        <v>0.84203911560578404</v>
      </c>
      <c r="AX184" t="s">
        <v>2</v>
      </c>
      <c r="AY184">
        <v>0.45457500000000001</v>
      </c>
      <c r="AZ184">
        <v>0.99055381486652105</v>
      </c>
      <c r="BA184">
        <v>0.77066052538443197</v>
      </c>
      <c r="BB184">
        <v>0.81075602774514599</v>
      </c>
      <c r="BC184">
        <v>0.84203911560578404</v>
      </c>
    </row>
    <row r="185" spans="1:55" ht="13.9" x14ac:dyDescent="0.25">
      <c r="A185">
        <v>183</v>
      </c>
      <c r="B185" s="31" t="s">
        <v>3</v>
      </c>
      <c r="C185" s="31">
        <v>0.451125</v>
      </c>
      <c r="D185" s="31">
        <v>0.982811529146977</v>
      </c>
      <c r="E185" s="31">
        <v>0.76466733533256803</v>
      </c>
      <c r="F185" s="31">
        <v>0.80443525770262803</v>
      </c>
      <c r="G185" s="31">
        <v>0.83546574458075096</v>
      </c>
      <c r="H185" t="s">
        <v>3</v>
      </c>
      <c r="I185">
        <v>0.451125</v>
      </c>
      <c r="J185">
        <v>0.982811529146977</v>
      </c>
      <c r="K185">
        <v>0.76466733533256803</v>
      </c>
      <c r="L185">
        <v>0.80443525770262803</v>
      </c>
      <c r="M185">
        <v>0.83546574458075096</v>
      </c>
      <c r="N185" t="s">
        <v>3</v>
      </c>
      <c r="O185">
        <v>0.451125</v>
      </c>
      <c r="P185">
        <v>0.982811529146977</v>
      </c>
      <c r="Q185">
        <v>0.76466733533256803</v>
      </c>
      <c r="R185">
        <v>0.80443525770262803</v>
      </c>
      <c r="S185">
        <v>0.83546574458075096</v>
      </c>
      <c r="T185" t="s">
        <v>3</v>
      </c>
      <c r="U185">
        <v>0.451125</v>
      </c>
      <c r="V185">
        <v>0.982811529146977</v>
      </c>
      <c r="W185">
        <v>0.76466733533256803</v>
      </c>
      <c r="X185">
        <v>0.80443525770262803</v>
      </c>
      <c r="Y185">
        <v>0.83546574458075096</v>
      </c>
      <c r="Z185" t="s">
        <v>3</v>
      </c>
      <c r="AA185">
        <v>0.451125</v>
      </c>
      <c r="AB185">
        <v>0.982811529146977</v>
      </c>
      <c r="AC185">
        <v>0.76466733533256803</v>
      </c>
      <c r="AD185">
        <v>0.80443525770262803</v>
      </c>
      <c r="AE185">
        <v>0.83546574458075096</v>
      </c>
      <c r="AF185" t="s">
        <v>3</v>
      </c>
      <c r="AG185">
        <v>0.451125</v>
      </c>
      <c r="AH185">
        <v>0.982811529146977</v>
      </c>
      <c r="AI185">
        <v>0.76466733533256803</v>
      </c>
      <c r="AJ185">
        <v>0.80443525770262803</v>
      </c>
      <c r="AK185">
        <v>0.83546574458075096</v>
      </c>
      <c r="AL185" t="s">
        <v>3</v>
      </c>
      <c r="AM185">
        <v>0.451125</v>
      </c>
      <c r="AN185">
        <v>0.982811529146977</v>
      </c>
      <c r="AO185">
        <v>0.76466733533256803</v>
      </c>
      <c r="AP185">
        <v>0.80443525770262803</v>
      </c>
      <c r="AQ185">
        <v>0.83546574458075096</v>
      </c>
      <c r="AR185" t="s">
        <v>3</v>
      </c>
      <c r="AS185">
        <v>0.451125</v>
      </c>
      <c r="AT185">
        <v>0.982811529146977</v>
      </c>
      <c r="AU185">
        <v>0.76466733533256803</v>
      </c>
      <c r="AV185">
        <v>0.80443525770262803</v>
      </c>
      <c r="AW185">
        <v>0.83546574458075096</v>
      </c>
      <c r="AX185" t="s">
        <v>3</v>
      </c>
      <c r="AY185">
        <v>0.451125</v>
      </c>
      <c r="AZ185">
        <v>0.982811529146977</v>
      </c>
      <c r="BA185">
        <v>0.76466733533256803</v>
      </c>
      <c r="BB185">
        <v>0.80443525770262803</v>
      </c>
      <c r="BC185">
        <v>0.83546574458075096</v>
      </c>
    </row>
    <row r="186" spans="1:55" ht="13.9" x14ac:dyDescent="0.25">
      <c r="A186">
        <v>184</v>
      </c>
      <c r="B186" s="31" t="s">
        <v>2</v>
      </c>
      <c r="C186" s="31">
        <v>0.43345</v>
      </c>
      <c r="D186" s="31">
        <v>0.98703340220478797</v>
      </c>
      <c r="E186" s="31">
        <v>0.76227089658728198</v>
      </c>
      <c r="F186" s="31">
        <v>0.80492753865198496</v>
      </c>
      <c r="G186" s="31">
        <v>0.83760440598580899</v>
      </c>
      <c r="H186" t="s">
        <v>2</v>
      </c>
      <c r="I186">
        <v>0.43345</v>
      </c>
      <c r="J186">
        <v>0.98703340220478797</v>
      </c>
      <c r="K186">
        <v>0.76227089658728198</v>
      </c>
      <c r="L186">
        <v>0.80492753865198496</v>
      </c>
      <c r="M186">
        <v>0.83760440598580899</v>
      </c>
      <c r="N186" t="s">
        <v>2</v>
      </c>
      <c r="O186">
        <v>0.43345</v>
      </c>
      <c r="P186">
        <v>0.98703340220478797</v>
      </c>
      <c r="Q186">
        <v>0.76227089658728198</v>
      </c>
      <c r="R186">
        <v>0.80492753865198496</v>
      </c>
      <c r="S186">
        <v>0.83760440598580899</v>
      </c>
      <c r="T186" t="s">
        <v>2</v>
      </c>
      <c r="U186">
        <v>0.43345</v>
      </c>
      <c r="V186">
        <v>0.98703340220478797</v>
      </c>
      <c r="W186">
        <v>0.76227089658728198</v>
      </c>
      <c r="X186">
        <v>0.80492753865198496</v>
      </c>
      <c r="Y186">
        <v>0.83760440598580899</v>
      </c>
      <c r="Z186" t="s">
        <v>2</v>
      </c>
      <c r="AA186">
        <v>0.43345</v>
      </c>
      <c r="AB186">
        <v>0.98703340220478797</v>
      </c>
      <c r="AC186">
        <v>0.76227089658728198</v>
      </c>
      <c r="AD186">
        <v>0.80492753865198496</v>
      </c>
      <c r="AE186">
        <v>0.83760440598580899</v>
      </c>
      <c r="AF186" t="s">
        <v>2</v>
      </c>
      <c r="AG186">
        <v>0.43345</v>
      </c>
      <c r="AH186">
        <v>0.98703340220478797</v>
      </c>
      <c r="AI186">
        <v>0.76227089658728198</v>
      </c>
      <c r="AJ186">
        <v>0.80492753865198496</v>
      </c>
      <c r="AK186">
        <v>0.83760440598580899</v>
      </c>
      <c r="AL186" t="s">
        <v>2</v>
      </c>
      <c r="AM186">
        <v>0.43345</v>
      </c>
      <c r="AN186">
        <v>0.98703340220478797</v>
      </c>
      <c r="AO186">
        <v>0.76227089658728198</v>
      </c>
      <c r="AP186">
        <v>0.80492753865198496</v>
      </c>
      <c r="AQ186">
        <v>0.83760440598580899</v>
      </c>
      <c r="AR186" t="s">
        <v>2</v>
      </c>
      <c r="AS186">
        <v>0.43345</v>
      </c>
      <c r="AT186">
        <v>0.98703340220478797</v>
      </c>
      <c r="AU186">
        <v>0.76227089658728198</v>
      </c>
      <c r="AV186">
        <v>0.80492753865198496</v>
      </c>
      <c r="AW186">
        <v>0.83760440598580899</v>
      </c>
      <c r="AX186" t="s">
        <v>2</v>
      </c>
      <c r="AY186">
        <v>0.43345</v>
      </c>
      <c r="AZ186">
        <v>0.98703340220478797</v>
      </c>
      <c r="BA186">
        <v>0.76227089658728198</v>
      </c>
      <c r="BB186">
        <v>0.80492753865198496</v>
      </c>
      <c r="BC186">
        <v>0.83760440598580899</v>
      </c>
    </row>
    <row r="187" spans="1:55" ht="13.9" x14ac:dyDescent="0.25">
      <c r="A187">
        <v>185</v>
      </c>
      <c r="B187" s="31" t="s">
        <v>1</v>
      </c>
      <c r="C187" s="31">
        <v>0.35310000000000002</v>
      </c>
      <c r="D187" s="31">
        <v>0.69934666548354496</v>
      </c>
      <c r="E187" s="31">
        <v>0.55396993082790702</v>
      </c>
      <c r="F187" s="31">
        <v>0.57793202539186095</v>
      </c>
      <c r="G187" s="31">
        <v>0.59740795314151496</v>
      </c>
      <c r="H187" t="s">
        <v>5</v>
      </c>
      <c r="I187" t="s">
        <v>8</v>
      </c>
      <c r="J187" t="s">
        <v>8</v>
      </c>
      <c r="K187" t="s">
        <v>8</v>
      </c>
      <c r="L187" t="s">
        <v>8</v>
      </c>
      <c r="M187" t="s">
        <v>8</v>
      </c>
      <c r="N187" t="s">
        <v>13</v>
      </c>
      <c r="O187" t="s">
        <v>8</v>
      </c>
      <c r="P187" t="s">
        <v>8</v>
      </c>
      <c r="Q187" t="s">
        <v>8</v>
      </c>
      <c r="R187" t="s">
        <v>8</v>
      </c>
      <c r="S187" t="s">
        <v>8</v>
      </c>
      <c r="T187" t="s">
        <v>4</v>
      </c>
      <c r="U187">
        <v>0.43045</v>
      </c>
      <c r="V187">
        <v>0.74410439478553603</v>
      </c>
      <c r="W187">
        <v>0.60785629586241396</v>
      </c>
      <c r="X187">
        <v>0.62648119878271802</v>
      </c>
      <c r="Y187">
        <v>0.64254121470605496</v>
      </c>
      <c r="Z187" t="s">
        <v>5</v>
      </c>
      <c r="AA187" t="s">
        <v>8</v>
      </c>
      <c r="AB187" t="s">
        <v>8</v>
      </c>
      <c r="AC187" t="s">
        <v>8</v>
      </c>
      <c r="AD187" t="s">
        <v>8</v>
      </c>
      <c r="AE187" t="s">
        <v>8</v>
      </c>
      <c r="AF187" t="s">
        <v>4</v>
      </c>
      <c r="AG187">
        <v>0.43045</v>
      </c>
      <c r="AH187">
        <v>0.74410439478553603</v>
      </c>
      <c r="AI187">
        <v>0.60785629586241396</v>
      </c>
      <c r="AJ187">
        <v>0.62648119878271802</v>
      </c>
      <c r="AK187">
        <v>0.64254121470605496</v>
      </c>
      <c r="AL187" t="s">
        <v>0</v>
      </c>
      <c r="AM187">
        <v>0.51885000000000003</v>
      </c>
      <c r="AN187">
        <v>0.80045638764157301</v>
      </c>
      <c r="AO187">
        <v>0.67451306548361101</v>
      </c>
      <c r="AP187">
        <v>0.68843373146041298</v>
      </c>
      <c r="AQ187">
        <v>0.70102071994911397</v>
      </c>
      <c r="AR187" t="s">
        <v>4</v>
      </c>
      <c r="AS187">
        <v>0.43045</v>
      </c>
      <c r="AT187">
        <v>0.74410439478553603</v>
      </c>
      <c r="AU187">
        <v>0.60785629586241396</v>
      </c>
      <c r="AV187">
        <v>0.62648119878271802</v>
      </c>
      <c r="AW187">
        <v>0.64254121470605496</v>
      </c>
      <c r="AX187" t="s">
        <v>4</v>
      </c>
      <c r="AY187">
        <v>0.43045</v>
      </c>
      <c r="AZ187">
        <v>0.74410439478553603</v>
      </c>
      <c r="BA187">
        <v>0.60785629586241396</v>
      </c>
      <c r="BB187">
        <v>0.62648119878271802</v>
      </c>
      <c r="BC187">
        <v>0.64254121470605496</v>
      </c>
    </row>
    <row r="188" spans="1:55" ht="13.9" x14ac:dyDescent="0.25">
      <c r="A188">
        <v>186</v>
      </c>
      <c r="B188" s="31" t="s">
        <v>2</v>
      </c>
      <c r="C188" s="31">
        <v>0.27775</v>
      </c>
      <c r="D188" s="31">
        <v>0.71606535906005997</v>
      </c>
      <c r="E188" s="31">
        <v>0.54309053616584602</v>
      </c>
      <c r="F188" s="31">
        <v>0.57918895082676602</v>
      </c>
      <c r="G188" s="31">
        <v>0.60551578295503605</v>
      </c>
      <c r="H188" t="s">
        <v>0</v>
      </c>
      <c r="I188">
        <v>0.37195</v>
      </c>
      <c r="J188">
        <v>0.68127338645908997</v>
      </c>
      <c r="K188">
        <v>0.54885345475702196</v>
      </c>
      <c r="L188">
        <v>0.56859809628885505</v>
      </c>
      <c r="M188">
        <v>0.58520205066312903</v>
      </c>
      <c r="N188" t="s">
        <v>0</v>
      </c>
      <c r="O188">
        <v>0.37195</v>
      </c>
      <c r="P188">
        <v>0.68127338645908997</v>
      </c>
      <c r="Q188">
        <v>0.54885345475702196</v>
      </c>
      <c r="R188">
        <v>0.56859809628885505</v>
      </c>
      <c r="S188">
        <v>0.58520205066312903</v>
      </c>
      <c r="T188" t="s">
        <v>0</v>
      </c>
      <c r="U188">
        <v>0.37195</v>
      </c>
      <c r="V188">
        <v>0.68127338645908997</v>
      </c>
      <c r="W188">
        <v>0.54885345475702196</v>
      </c>
      <c r="X188">
        <v>0.56859809628885505</v>
      </c>
      <c r="Y188">
        <v>0.58520205066312903</v>
      </c>
      <c r="Z188" t="s">
        <v>0</v>
      </c>
      <c r="AA188">
        <v>0.37195</v>
      </c>
      <c r="AB188">
        <v>0.68127338645908997</v>
      </c>
      <c r="AC188">
        <v>0.54885345475702196</v>
      </c>
      <c r="AD188">
        <v>0.56859809628885505</v>
      </c>
      <c r="AE188">
        <v>0.58520205066312903</v>
      </c>
      <c r="AF188" t="s">
        <v>0</v>
      </c>
      <c r="AG188">
        <v>0.37195</v>
      </c>
      <c r="AH188">
        <v>0.68127338645908997</v>
      </c>
      <c r="AI188">
        <v>0.54885345475702196</v>
      </c>
      <c r="AJ188">
        <v>0.56859809628885505</v>
      </c>
      <c r="AK188">
        <v>0.58520205066312903</v>
      </c>
      <c r="AL188" t="s">
        <v>0</v>
      </c>
      <c r="AM188">
        <v>0.37195</v>
      </c>
      <c r="AN188">
        <v>0.68127338645908997</v>
      </c>
      <c r="AO188">
        <v>0.54885345475702196</v>
      </c>
      <c r="AP188">
        <v>0.56859809628885505</v>
      </c>
      <c r="AQ188">
        <v>0.58520205066312903</v>
      </c>
      <c r="AR188" t="s">
        <v>0</v>
      </c>
      <c r="AS188">
        <v>0.37195</v>
      </c>
      <c r="AT188">
        <v>0.68127338645908997</v>
      </c>
      <c r="AU188">
        <v>0.54885345475702196</v>
      </c>
      <c r="AV188">
        <v>0.56859809628885505</v>
      </c>
      <c r="AW188">
        <v>0.58520205066312903</v>
      </c>
      <c r="AX188" t="s">
        <v>0</v>
      </c>
      <c r="AY188">
        <v>0.37195</v>
      </c>
      <c r="AZ188">
        <v>0.68127338645908997</v>
      </c>
      <c r="BA188">
        <v>0.54885345475702196</v>
      </c>
      <c r="BB188">
        <v>0.56859809628885505</v>
      </c>
      <c r="BC188">
        <v>0.58520205066312903</v>
      </c>
    </row>
    <row r="189" spans="1:55" ht="13.9" x14ac:dyDescent="0.25">
      <c r="A189">
        <v>187</v>
      </c>
      <c r="B189" s="31" t="s">
        <v>0</v>
      </c>
      <c r="C189" s="31">
        <v>0.48062500000000002</v>
      </c>
      <c r="D189" s="31">
        <v>0.98869403754380203</v>
      </c>
      <c r="E189" s="31">
        <v>0.77734043073149905</v>
      </c>
      <c r="F189" s="31">
        <v>0.81369361877463497</v>
      </c>
      <c r="G189" s="31">
        <v>0.84276088743534205</v>
      </c>
      <c r="H189" t="s">
        <v>5</v>
      </c>
      <c r="I189" t="s">
        <v>8</v>
      </c>
      <c r="J189" t="s">
        <v>8</v>
      </c>
      <c r="K189" t="s">
        <v>8</v>
      </c>
      <c r="L189" t="s">
        <v>8</v>
      </c>
      <c r="M189" t="s">
        <v>8</v>
      </c>
      <c r="N189" t="s">
        <v>13</v>
      </c>
      <c r="O189" t="s">
        <v>8</v>
      </c>
      <c r="P189" t="s">
        <v>8</v>
      </c>
      <c r="Q189" t="s">
        <v>8</v>
      </c>
      <c r="R189" t="s">
        <v>8</v>
      </c>
      <c r="S189" t="s">
        <v>8</v>
      </c>
      <c r="T189" t="s">
        <v>3</v>
      </c>
      <c r="U189">
        <v>0.48577500000000001</v>
      </c>
      <c r="V189">
        <v>0.96010926429407095</v>
      </c>
      <c r="W189">
        <v>0.760850560231213</v>
      </c>
      <c r="X189">
        <v>0.79361321614930802</v>
      </c>
      <c r="Y189">
        <v>0.820266274980189</v>
      </c>
      <c r="Z189" t="s">
        <v>3</v>
      </c>
      <c r="AA189">
        <v>0.48577500000000001</v>
      </c>
      <c r="AB189">
        <v>0.96010926429407095</v>
      </c>
      <c r="AC189">
        <v>0.760850560231213</v>
      </c>
      <c r="AD189">
        <v>0.79361321614930802</v>
      </c>
      <c r="AE189">
        <v>0.820266274980189</v>
      </c>
      <c r="AF189" t="s">
        <v>3</v>
      </c>
      <c r="AG189">
        <v>0.48577500000000001</v>
      </c>
      <c r="AH189">
        <v>0.96010926429407095</v>
      </c>
      <c r="AI189">
        <v>0.760850560231213</v>
      </c>
      <c r="AJ189">
        <v>0.79361321614930802</v>
      </c>
      <c r="AK189">
        <v>0.820266274980189</v>
      </c>
      <c r="AL189" t="s">
        <v>1</v>
      </c>
      <c r="AM189">
        <v>0.48817500000000003</v>
      </c>
      <c r="AN189">
        <v>0.998446223565716</v>
      </c>
      <c r="AO189">
        <v>0.78587839134869997</v>
      </c>
      <c r="AP189">
        <v>0.82221226239336398</v>
      </c>
      <c r="AQ189">
        <v>0.85133631680549604</v>
      </c>
      <c r="AR189" t="s">
        <v>3</v>
      </c>
      <c r="AS189">
        <v>0.48577500000000001</v>
      </c>
      <c r="AT189">
        <v>0.96010926429407095</v>
      </c>
      <c r="AU189">
        <v>0.760850560231213</v>
      </c>
      <c r="AV189">
        <v>0.79361321614930802</v>
      </c>
      <c r="AW189">
        <v>0.820266274980189</v>
      </c>
      <c r="AX189" t="s">
        <v>3</v>
      </c>
      <c r="AY189">
        <v>0.48577500000000001</v>
      </c>
      <c r="AZ189">
        <v>0.96010926429407095</v>
      </c>
      <c r="BA189">
        <v>0.760850560231213</v>
      </c>
      <c r="BB189">
        <v>0.79361321614930802</v>
      </c>
      <c r="BC189">
        <v>0.820266274980189</v>
      </c>
    </row>
    <row r="190" spans="1:55" ht="13.9" x14ac:dyDescent="0.25">
      <c r="A190">
        <v>188</v>
      </c>
      <c r="B190" s="31" t="s">
        <v>1</v>
      </c>
      <c r="C190" s="31">
        <v>0.48322500000000002</v>
      </c>
      <c r="D190" s="31">
        <v>0.98649273027737505</v>
      </c>
      <c r="E190" s="31">
        <v>0.776747805762948</v>
      </c>
      <c r="F190" s="31">
        <v>0.81252658113990806</v>
      </c>
      <c r="G190" s="31">
        <v>0.84122858566061698</v>
      </c>
      <c r="H190" t="s">
        <v>5</v>
      </c>
      <c r="I190" t="s">
        <v>8</v>
      </c>
      <c r="J190" t="s">
        <v>8</v>
      </c>
      <c r="K190" t="s">
        <v>8</v>
      </c>
      <c r="L190" t="s">
        <v>8</v>
      </c>
      <c r="M190" t="s">
        <v>8</v>
      </c>
      <c r="N190" t="s">
        <v>13</v>
      </c>
      <c r="O190" t="s">
        <v>8</v>
      </c>
      <c r="P190" t="s">
        <v>8</v>
      </c>
      <c r="Q190" t="s">
        <v>8</v>
      </c>
      <c r="R190" t="s">
        <v>8</v>
      </c>
      <c r="S190" t="s">
        <v>8</v>
      </c>
      <c r="T190" t="s">
        <v>1</v>
      </c>
      <c r="U190">
        <v>0.48322500000000002</v>
      </c>
      <c r="V190">
        <v>0.98649273027737505</v>
      </c>
      <c r="W190">
        <v>0.776747805762948</v>
      </c>
      <c r="X190">
        <v>0.81252658113990806</v>
      </c>
      <c r="Y190">
        <v>0.84122858566061698</v>
      </c>
      <c r="Z190" t="s">
        <v>1</v>
      </c>
      <c r="AA190">
        <v>0.48322500000000002</v>
      </c>
      <c r="AB190">
        <v>0.98649273027737505</v>
      </c>
      <c r="AC190">
        <v>0.776747805762948</v>
      </c>
      <c r="AD190">
        <v>0.81252658113990806</v>
      </c>
      <c r="AE190">
        <v>0.84122858566061698</v>
      </c>
      <c r="AF190" t="s">
        <v>1</v>
      </c>
      <c r="AG190">
        <v>0.48322500000000002</v>
      </c>
      <c r="AH190">
        <v>0.98649273027737505</v>
      </c>
      <c r="AI190">
        <v>0.776747805762948</v>
      </c>
      <c r="AJ190">
        <v>0.81252658113990806</v>
      </c>
      <c r="AK190">
        <v>0.84122858566061698</v>
      </c>
      <c r="AL190" t="s">
        <v>0</v>
      </c>
      <c r="AM190">
        <v>0.49959999999999999</v>
      </c>
      <c r="AN190">
        <v>0.99077812631261697</v>
      </c>
      <c r="AO190">
        <v>0.78461501884030305</v>
      </c>
      <c r="AP190">
        <v>0.81864762297341698</v>
      </c>
      <c r="AQ190">
        <v>0.84629322030296805</v>
      </c>
      <c r="AR190" t="s">
        <v>0</v>
      </c>
      <c r="AS190">
        <v>0.49959999999999999</v>
      </c>
      <c r="AT190">
        <v>0.99077812631261697</v>
      </c>
      <c r="AU190">
        <v>0.78461501884030305</v>
      </c>
      <c r="AV190">
        <v>0.81864762297341698</v>
      </c>
      <c r="AW190">
        <v>0.84629322030296805</v>
      </c>
      <c r="AX190" t="s">
        <v>0</v>
      </c>
      <c r="AY190">
        <v>0.49959999999999999</v>
      </c>
      <c r="AZ190">
        <v>0.99077812631261697</v>
      </c>
      <c r="BA190">
        <v>0.78461501884030305</v>
      </c>
      <c r="BB190">
        <v>0.81864762297341698</v>
      </c>
      <c r="BC190">
        <v>0.84629322030296805</v>
      </c>
    </row>
    <row r="191" spans="1:55" ht="13.9" x14ac:dyDescent="0.25">
      <c r="A191">
        <v>189</v>
      </c>
      <c r="B191" s="31" t="s">
        <v>0</v>
      </c>
      <c r="C191" s="31">
        <v>0.435525</v>
      </c>
      <c r="D191" s="31">
        <v>0.96414954228230598</v>
      </c>
      <c r="E191" s="31">
        <v>0.74808634712450806</v>
      </c>
      <c r="F191" s="31">
        <v>0.78807027275479202</v>
      </c>
      <c r="G191" s="31">
        <v>0.81906044565689795</v>
      </c>
      <c r="H191" t="s">
        <v>0</v>
      </c>
      <c r="I191">
        <v>0.435525</v>
      </c>
      <c r="J191">
        <v>0.96414954228230598</v>
      </c>
      <c r="K191">
        <v>0.74808634712450806</v>
      </c>
      <c r="L191">
        <v>0.78807027275479202</v>
      </c>
      <c r="M191">
        <v>0.81906044565689795</v>
      </c>
      <c r="N191" t="s">
        <v>0</v>
      </c>
      <c r="O191">
        <v>0.435525</v>
      </c>
      <c r="P191">
        <v>0.96414954228230598</v>
      </c>
      <c r="Q191">
        <v>0.74808634712450806</v>
      </c>
      <c r="R191">
        <v>0.78807027275479202</v>
      </c>
      <c r="S191">
        <v>0.81906044565689795</v>
      </c>
      <c r="T191" t="s">
        <v>0</v>
      </c>
      <c r="U191">
        <v>0.435525</v>
      </c>
      <c r="V191">
        <v>0.96414954228230598</v>
      </c>
      <c r="W191">
        <v>0.74808634712450806</v>
      </c>
      <c r="X191">
        <v>0.78807027275479202</v>
      </c>
      <c r="Y191">
        <v>0.81906044565689795</v>
      </c>
      <c r="Z191" t="s">
        <v>0</v>
      </c>
      <c r="AA191">
        <v>0.435525</v>
      </c>
      <c r="AB191">
        <v>0.96414954228230598</v>
      </c>
      <c r="AC191">
        <v>0.74808634712450806</v>
      </c>
      <c r="AD191">
        <v>0.78807027275479202</v>
      </c>
      <c r="AE191">
        <v>0.81906044565689795</v>
      </c>
      <c r="AF191" t="s">
        <v>0</v>
      </c>
      <c r="AG191">
        <v>0.435525</v>
      </c>
      <c r="AH191">
        <v>0.96414954228230598</v>
      </c>
      <c r="AI191">
        <v>0.74808634712450806</v>
      </c>
      <c r="AJ191">
        <v>0.78807027275479202</v>
      </c>
      <c r="AK191">
        <v>0.81906044565689795</v>
      </c>
      <c r="AL191" t="s">
        <v>2</v>
      </c>
      <c r="AM191">
        <v>0.51995000000000002</v>
      </c>
      <c r="AN191">
        <v>0.96174816063602098</v>
      </c>
      <c r="AO191">
        <v>0.77308069662447598</v>
      </c>
      <c r="AP191">
        <v>0.80159721661564298</v>
      </c>
      <c r="AQ191">
        <v>0.82547539562504502</v>
      </c>
      <c r="AR191" t="s">
        <v>2</v>
      </c>
      <c r="AS191">
        <v>0.51995000000000002</v>
      </c>
      <c r="AT191">
        <v>0.96174816063602098</v>
      </c>
      <c r="AU191">
        <v>0.77308069662447598</v>
      </c>
      <c r="AV191">
        <v>0.80159721661564298</v>
      </c>
      <c r="AW191">
        <v>0.82547539562504502</v>
      </c>
      <c r="AX191" t="s">
        <v>2</v>
      </c>
      <c r="AY191">
        <v>0.51995000000000002</v>
      </c>
      <c r="AZ191">
        <v>0.96174816063602098</v>
      </c>
      <c r="BA191">
        <v>0.77308069662447598</v>
      </c>
      <c r="BB191">
        <v>0.80159721661564298</v>
      </c>
      <c r="BC191">
        <v>0.82547539562504502</v>
      </c>
    </row>
    <row r="192" spans="1:55" ht="13.9" x14ac:dyDescent="0.25">
      <c r="A192">
        <v>190</v>
      </c>
      <c r="B192" s="31" t="s">
        <v>4</v>
      </c>
      <c r="C192" s="31">
        <v>0.48</v>
      </c>
      <c r="D192" s="31">
        <v>0.99851102910617395</v>
      </c>
      <c r="E192" s="31">
        <v>0.78339781568710998</v>
      </c>
      <c r="F192" s="31">
        <v>0.82084083271197195</v>
      </c>
      <c r="G192" s="31">
        <v>0.85063618048218304</v>
      </c>
      <c r="H192" t="s">
        <v>5</v>
      </c>
      <c r="I192" t="s">
        <v>8</v>
      </c>
      <c r="J192" t="s">
        <v>8</v>
      </c>
      <c r="K192" t="s">
        <v>8</v>
      </c>
      <c r="L192" t="s">
        <v>8</v>
      </c>
      <c r="M192" t="s">
        <v>8</v>
      </c>
      <c r="N192" t="s">
        <v>4</v>
      </c>
      <c r="O192">
        <v>0.48</v>
      </c>
      <c r="P192">
        <v>0.99851102910617395</v>
      </c>
      <c r="Q192">
        <v>0.78339781568710998</v>
      </c>
      <c r="R192">
        <v>0.82084083271197195</v>
      </c>
      <c r="S192">
        <v>0.85063618048218304</v>
      </c>
      <c r="T192" t="s">
        <v>3</v>
      </c>
      <c r="U192">
        <v>0.499525</v>
      </c>
      <c r="V192">
        <v>0.98699336290444395</v>
      </c>
      <c r="W192">
        <v>0.78220237919684898</v>
      </c>
      <c r="X192">
        <v>0.81586293596231496</v>
      </c>
      <c r="Y192">
        <v>0.84324997142654901</v>
      </c>
      <c r="Z192" t="s">
        <v>5</v>
      </c>
      <c r="AA192" t="s">
        <v>8</v>
      </c>
      <c r="AB192" t="s">
        <v>8</v>
      </c>
      <c r="AC192" t="s">
        <v>8</v>
      </c>
      <c r="AD192" t="s">
        <v>8</v>
      </c>
      <c r="AE192" t="s">
        <v>8</v>
      </c>
      <c r="AF192" t="s">
        <v>4</v>
      </c>
      <c r="AG192">
        <v>0.48</v>
      </c>
      <c r="AH192">
        <v>0.99851102910617395</v>
      </c>
      <c r="AI192">
        <v>0.78339781568710998</v>
      </c>
      <c r="AJ192">
        <v>0.82084083271197195</v>
      </c>
      <c r="AK192">
        <v>0.85063618048218304</v>
      </c>
      <c r="AL192" t="s">
        <v>3</v>
      </c>
      <c r="AM192">
        <v>0.499525</v>
      </c>
      <c r="AN192">
        <v>0.98699336290444395</v>
      </c>
      <c r="AO192">
        <v>0.78220237919684898</v>
      </c>
      <c r="AP192">
        <v>0.81586293596231496</v>
      </c>
      <c r="AQ192">
        <v>0.84324997142654901</v>
      </c>
      <c r="AR192" t="s">
        <v>3</v>
      </c>
      <c r="AS192">
        <v>0.499525</v>
      </c>
      <c r="AT192">
        <v>0.98699336290444395</v>
      </c>
      <c r="AU192">
        <v>0.78220237919684898</v>
      </c>
      <c r="AV192">
        <v>0.81586293596231496</v>
      </c>
      <c r="AW192">
        <v>0.84324997142654901</v>
      </c>
      <c r="AX192" t="s">
        <v>3</v>
      </c>
      <c r="AY192">
        <v>0.499525</v>
      </c>
      <c r="AZ192">
        <v>0.98699336290444395</v>
      </c>
      <c r="BA192">
        <v>0.78220237919684898</v>
      </c>
      <c r="BB192">
        <v>0.81586293596231496</v>
      </c>
      <c r="BC192">
        <v>0.84324997142654901</v>
      </c>
    </row>
    <row r="193" spans="1:55" ht="13.9" x14ac:dyDescent="0.25">
      <c r="A193">
        <v>191</v>
      </c>
      <c r="B193" s="31" t="s">
        <v>2</v>
      </c>
      <c r="C193" s="31">
        <v>0.41799999999999998</v>
      </c>
      <c r="D193" s="31">
        <v>0.94471173620475601</v>
      </c>
      <c r="E193" s="31">
        <v>0.73048075420335501</v>
      </c>
      <c r="F193" s="31">
        <v>0.77087190046893095</v>
      </c>
      <c r="G193" s="31">
        <v>0.801909533793565</v>
      </c>
      <c r="H193" t="s">
        <v>5</v>
      </c>
      <c r="I193" t="s">
        <v>8</v>
      </c>
      <c r="J193" t="s">
        <v>8</v>
      </c>
      <c r="K193" t="s">
        <v>8</v>
      </c>
      <c r="L193" t="s">
        <v>8</v>
      </c>
      <c r="M193" t="s">
        <v>8</v>
      </c>
      <c r="N193" t="s">
        <v>13</v>
      </c>
      <c r="O193" t="s">
        <v>8</v>
      </c>
      <c r="P193" t="s">
        <v>8</v>
      </c>
      <c r="Q193" t="s">
        <v>8</v>
      </c>
      <c r="R193" t="s">
        <v>8</v>
      </c>
      <c r="S193" t="s">
        <v>8</v>
      </c>
      <c r="T193" t="s">
        <v>1</v>
      </c>
      <c r="U193">
        <v>0.44924999999999998</v>
      </c>
      <c r="V193">
        <v>0.97187849642802104</v>
      </c>
      <c r="W193">
        <v>0.75709093717967302</v>
      </c>
      <c r="X193">
        <v>0.79598399869045</v>
      </c>
      <c r="Y193">
        <v>0.82642178055811599</v>
      </c>
      <c r="Z193" t="s">
        <v>1</v>
      </c>
      <c r="AA193">
        <v>0.44924999999999998</v>
      </c>
      <c r="AB193">
        <v>0.97187849642802104</v>
      </c>
      <c r="AC193">
        <v>0.75709093717967302</v>
      </c>
      <c r="AD193">
        <v>0.79598399869045</v>
      </c>
      <c r="AE193">
        <v>0.82642178055811599</v>
      </c>
      <c r="AF193" t="s">
        <v>1</v>
      </c>
      <c r="AG193">
        <v>0.44924999999999998</v>
      </c>
      <c r="AH193">
        <v>0.97187849642802104</v>
      </c>
      <c r="AI193">
        <v>0.75709093717967302</v>
      </c>
      <c r="AJ193">
        <v>0.79598399869045</v>
      </c>
      <c r="AK193">
        <v>0.82642178055811599</v>
      </c>
      <c r="AL193" t="s">
        <v>1</v>
      </c>
      <c r="AM193">
        <v>0.44924999999999998</v>
      </c>
      <c r="AN193">
        <v>0.97187849642802104</v>
      </c>
      <c r="AO193">
        <v>0.75709093717967302</v>
      </c>
      <c r="AP193">
        <v>0.79598399869045</v>
      </c>
      <c r="AQ193">
        <v>0.82642178055811599</v>
      </c>
      <c r="AR193" t="s">
        <v>1</v>
      </c>
      <c r="AS193">
        <v>0.44924999999999998</v>
      </c>
      <c r="AT193">
        <v>0.97187849642802104</v>
      </c>
      <c r="AU193">
        <v>0.75709093717967302</v>
      </c>
      <c r="AV193">
        <v>0.79598399869045</v>
      </c>
      <c r="AW193">
        <v>0.82642178055811599</v>
      </c>
      <c r="AX193" t="s">
        <v>1</v>
      </c>
      <c r="AY193">
        <v>0.44924999999999998</v>
      </c>
      <c r="AZ193">
        <v>0.97187849642802104</v>
      </c>
      <c r="BA193">
        <v>0.75709093717967302</v>
      </c>
      <c r="BB193">
        <v>0.79598399869045</v>
      </c>
      <c r="BC193">
        <v>0.82642178055811599</v>
      </c>
    </row>
    <row r="194" spans="1:55" ht="13.9" x14ac:dyDescent="0.25">
      <c r="A194">
        <v>192</v>
      </c>
      <c r="B194" s="31" t="s">
        <v>3</v>
      </c>
      <c r="C194" s="31">
        <v>0.39482499999999998</v>
      </c>
      <c r="D194" s="31">
        <v>0.92768339052367299</v>
      </c>
      <c r="E194" s="31">
        <v>0.71291067241222394</v>
      </c>
      <c r="F194" s="31">
        <v>0.75475762351438203</v>
      </c>
      <c r="G194" s="31">
        <v>0.78640722635647597</v>
      </c>
      <c r="H194" t="s">
        <v>5</v>
      </c>
      <c r="I194" t="s">
        <v>8</v>
      </c>
      <c r="J194" t="s">
        <v>8</v>
      </c>
      <c r="K194" t="s">
        <v>8</v>
      </c>
      <c r="L194" t="s">
        <v>8</v>
      </c>
      <c r="M194" t="s">
        <v>8</v>
      </c>
      <c r="N194" t="s">
        <v>13</v>
      </c>
      <c r="O194" t="s">
        <v>8</v>
      </c>
      <c r="P194" t="s">
        <v>8</v>
      </c>
      <c r="Q194" t="s">
        <v>8</v>
      </c>
      <c r="R194" t="s">
        <v>8</v>
      </c>
      <c r="S194" t="s">
        <v>8</v>
      </c>
      <c r="T194" t="s">
        <v>1</v>
      </c>
      <c r="U194">
        <v>0.48515000000000003</v>
      </c>
      <c r="V194">
        <v>0.93353223901904503</v>
      </c>
      <c r="W194">
        <v>0.74392639548140505</v>
      </c>
      <c r="X194">
        <v>0.774104957331889</v>
      </c>
      <c r="Y194">
        <v>0.79894344791974603</v>
      </c>
      <c r="Z194" t="s">
        <v>1</v>
      </c>
      <c r="AA194">
        <v>0.48515000000000003</v>
      </c>
      <c r="AB194">
        <v>0.93353223901904503</v>
      </c>
      <c r="AC194">
        <v>0.74392639548140505</v>
      </c>
      <c r="AD194">
        <v>0.774104957331889</v>
      </c>
      <c r="AE194">
        <v>0.79894344791974603</v>
      </c>
      <c r="AF194" t="s">
        <v>1</v>
      </c>
      <c r="AG194">
        <v>0.48515000000000003</v>
      </c>
      <c r="AH194">
        <v>0.93353223901904503</v>
      </c>
      <c r="AI194">
        <v>0.74392639548140505</v>
      </c>
      <c r="AJ194">
        <v>0.774104957331889</v>
      </c>
      <c r="AK194">
        <v>0.79894344791974603</v>
      </c>
      <c r="AL194" t="s">
        <v>1</v>
      </c>
      <c r="AM194">
        <v>0.48515000000000003</v>
      </c>
      <c r="AN194">
        <v>0.93353223901904503</v>
      </c>
      <c r="AO194">
        <v>0.74392639548140505</v>
      </c>
      <c r="AP194">
        <v>0.774104957331889</v>
      </c>
      <c r="AQ194">
        <v>0.79894344791974603</v>
      </c>
      <c r="AR194" t="s">
        <v>1</v>
      </c>
      <c r="AS194">
        <v>0.48515000000000003</v>
      </c>
      <c r="AT194">
        <v>0.93353223901904503</v>
      </c>
      <c r="AU194">
        <v>0.74392639548140505</v>
      </c>
      <c r="AV194">
        <v>0.774104957331889</v>
      </c>
      <c r="AW194">
        <v>0.79894344791974603</v>
      </c>
      <c r="AX194" t="s">
        <v>1</v>
      </c>
      <c r="AY194">
        <v>0.48515000000000003</v>
      </c>
      <c r="AZ194">
        <v>0.93353223901904503</v>
      </c>
      <c r="BA194">
        <v>0.74392639548140505</v>
      </c>
      <c r="BB194">
        <v>0.774104957331889</v>
      </c>
      <c r="BC194">
        <v>0.79894344791974603</v>
      </c>
    </row>
    <row r="195" spans="1:55" ht="13.9" x14ac:dyDescent="0.25">
      <c r="A195">
        <v>193</v>
      </c>
      <c r="B195" s="31" t="s">
        <v>4</v>
      </c>
      <c r="C195" s="31">
        <v>0.45477499999999998</v>
      </c>
      <c r="D195" s="31">
        <v>0.99173045180062402</v>
      </c>
      <c r="E195" s="31">
        <v>0.77147572536459896</v>
      </c>
      <c r="F195" s="31">
        <v>0.81166568992528298</v>
      </c>
      <c r="G195" s="31">
        <v>0.84301262261702203</v>
      </c>
      <c r="H195" t="s">
        <v>3</v>
      </c>
      <c r="I195">
        <v>0.48075000000000001</v>
      </c>
      <c r="J195">
        <v>0.988470410433827</v>
      </c>
      <c r="K195">
        <v>0.77723687341865699</v>
      </c>
      <c r="L195">
        <v>0.81355036154397098</v>
      </c>
      <c r="M195">
        <v>0.84259195779344598</v>
      </c>
      <c r="N195" t="s">
        <v>3</v>
      </c>
      <c r="O195">
        <v>0.48075000000000001</v>
      </c>
      <c r="P195">
        <v>0.988470410433827</v>
      </c>
      <c r="Q195">
        <v>0.77723687341865699</v>
      </c>
      <c r="R195">
        <v>0.81355036154397098</v>
      </c>
      <c r="S195">
        <v>0.84259195779344598</v>
      </c>
      <c r="T195" t="s">
        <v>3</v>
      </c>
      <c r="U195">
        <v>0.48075000000000001</v>
      </c>
      <c r="V195">
        <v>0.988470410433827</v>
      </c>
      <c r="W195">
        <v>0.77723687341865699</v>
      </c>
      <c r="X195">
        <v>0.81355036154397098</v>
      </c>
      <c r="Y195">
        <v>0.84259195779344598</v>
      </c>
      <c r="Z195" t="s">
        <v>3</v>
      </c>
      <c r="AA195">
        <v>0.48075000000000001</v>
      </c>
      <c r="AB195">
        <v>0.988470410433827</v>
      </c>
      <c r="AC195">
        <v>0.77723687341865699</v>
      </c>
      <c r="AD195">
        <v>0.81355036154397098</v>
      </c>
      <c r="AE195">
        <v>0.84259195779344598</v>
      </c>
      <c r="AF195" t="s">
        <v>3</v>
      </c>
      <c r="AG195">
        <v>0.48075000000000001</v>
      </c>
      <c r="AH195">
        <v>0.988470410433827</v>
      </c>
      <c r="AI195">
        <v>0.77723687341865699</v>
      </c>
      <c r="AJ195">
        <v>0.81355036154397098</v>
      </c>
      <c r="AK195">
        <v>0.84259195779344598</v>
      </c>
      <c r="AL195" t="s">
        <v>3</v>
      </c>
      <c r="AM195">
        <v>0.48075000000000001</v>
      </c>
      <c r="AN195">
        <v>0.988470410433827</v>
      </c>
      <c r="AO195">
        <v>0.77723687341865699</v>
      </c>
      <c r="AP195">
        <v>0.81355036154397098</v>
      </c>
      <c r="AQ195">
        <v>0.84259195779344598</v>
      </c>
      <c r="AR195" t="s">
        <v>4</v>
      </c>
      <c r="AS195">
        <v>0.45477499999999998</v>
      </c>
      <c r="AT195">
        <v>0.99173045180062402</v>
      </c>
      <c r="AU195">
        <v>0.77147572536459896</v>
      </c>
      <c r="AV195">
        <v>0.81166568992528298</v>
      </c>
      <c r="AW195">
        <v>0.84301262261702203</v>
      </c>
      <c r="AX195" t="s">
        <v>4</v>
      </c>
      <c r="AY195">
        <v>0.45477499999999998</v>
      </c>
      <c r="AZ195">
        <v>0.99173045180062402</v>
      </c>
      <c r="BA195">
        <v>0.77147572536459896</v>
      </c>
      <c r="BB195">
        <v>0.81166568992528298</v>
      </c>
      <c r="BC195">
        <v>0.84301262261702203</v>
      </c>
    </row>
    <row r="196" spans="1:55" ht="13.9" x14ac:dyDescent="0.25">
      <c r="A196">
        <v>194</v>
      </c>
      <c r="B196" s="31" t="s">
        <v>3</v>
      </c>
      <c r="C196" s="31">
        <v>0.46544999999999997</v>
      </c>
      <c r="D196" s="31">
        <v>0.97781002725208499</v>
      </c>
      <c r="E196" s="31">
        <v>0.76575327354661804</v>
      </c>
      <c r="F196" s="31">
        <v>0.80304391177255297</v>
      </c>
      <c r="G196" s="31">
        <v>0.83259348540774303</v>
      </c>
      <c r="H196" t="s">
        <v>3</v>
      </c>
      <c r="I196">
        <v>0.46544999999999997</v>
      </c>
      <c r="J196">
        <v>0.97781002725208499</v>
      </c>
      <c r="K196">
        <v>0.76575327354661804</v>
      </c>
      <c r="L196">
        <v>0.80304391177255297</v>
      </c>
      <c r="M196">
        <v>0.83259348540774303</v>
      </c>
      <c r="N196" t="s">
        <v>3</v>
      </c>
      <c r="O196">
        <v>0.46544999999999997</v>
      </c>
      <c r="P196">
        <v>0.97781002725208499</v>
      </c>
      <c r="Q196">
        <v>0.76575327354661804</v>
      </c>
      <c r="R196">
        <v>0.80304391177255297</v>
      </c>
      <c r="S196">
        <v>0.83259348540774303</v>
      </c>
      <c r="T196" t="s">
        <v>3</v>
      </c>
      <c r="U196">
        <v>0.46544999999999997</v>
      </c>
      <c r="V196">
        <v>0.97781002725208499</v>
      </c>
      <c r="W196">
        <v>0.76575327354661804</v>
      </c>
      <c r="X196">
        <v>0.80304391177255297</v>
      </c>
      <c r="Y196">
        <v>0.83259348540774303</v>
      </c>
      <c r="Z196" t="s">
        <v>3</v>
      </c>
      <c r="AA196">
        <v>0.46544999999999997</v>
      </c>
      <c r="AB196">
        <v>0.97781002725208499</v>
      </c>
      <c r="AC196">
        <v>0.76575327354661804</v>
      </c>
      <c r="AD196">
        <v>0.80304391177255297</v>
      </c>
      <c r="AE196">
        <v>0.83259348540774303</v>
      </c>
      <c r="AF196" t="s">
        <v>3</v>
      </c>
      <c r="AG196">
        <v>0.46544999999999997</v>
      </c>
      <c r="AH196">
        <v>0.97781002725208499</v>
      </c>
      <c r="AI196">
        <v>0.76575327354661804</v>
      </c>
      <c r="AJ196">
        <v>0.80304391177255297</v>
      </c>
      <c r="AK196">
        <v>0.83259348540774303</v>
      </c>
      <c r="AL196" t="s">
        <v>2</v>
      </c>
      <c r="AM196">
        <v>0.48680000000000001</v>
      </c>
      <c r="AN196">
        <v>0.98743101687900403</v>
      </c>
      <c r="AO196">
        <v>0.77845817263829398</v>
      </c>
      <c r="AP196">
        <v>0.81385352317684401</v>
      </c>
      <c r="AQ196">
        <v>0.84232666214653296</v>
      </c>
      <c r="AR196" t="s">
        <v>2</v>
      </c>
      <c r="AS196">
        <v>0.48680000000000001</v>
      </c>
      <c r="AT196">
        <v>0.98743101687900403</v>
      </c>
      <c r="AU196">
        <v>0.77845817263829398</v>
      </c>
      <c r="AV196">
        <v>0.81385352317684401</v>
      </c>
      <c r="AW196">
        <v>0.84232666214653296</v>
      </c>
      <c r="AX196" t="s">
        <v>2</v>
      </c>
      <c r="AY196">
        <v>0.48680000000000001</v>
      </c>
      <c r="AZ196">
        <v>0.98743101687900403</v>
      </c>
      <c r="BA196">
        <v>0.77845817263829398</v>
      </c>
      <c r="BB196">
        <v>0.81385352317684401</v>
      </c>
      <c r="BC196">
        <v>0.84232666214653296</v>
      </c>
    </row>
    <row r="197" spans="1:55" ht="13.9" x14ac:dyDescent="0.25">
      <c r="A197">
        <v>195</v>
      </c>
      <c r="B197" s="31" t="s">
        <v>2</v>
      </c>
      <c r="C197" s="31">
        <v>0.2349</v>
      </c>
      <c r="D197" s="31">
        <v>0.36267080141019697</v>
      </c>
      <c r="E197" s="31">
        <v>0.30553896657833601</v>
      </c>
      <c r="F197" s="31">
        <v>0.311864320633923</v>
      </c>
      <c r="G197" s="31">
        <v>0.31758191623866</v>
      </c>
      <c r="H197" t="s">
        <v>2</v>
      </c>
      <c r="I197">
        <v>0.2349</v>
      </c>
      <c r="J197">
        <v>0.36267080141019697</v>
      </c>
      <c r="K197">
        <v>0.30553896657833601</v>
      </c>
      <c r="L197">
        <v>0.311864320633923</v>
      </c>
      <c r="M197">
        <v>0.31758191623866</v>
      </c>
      <c r="N197" t="s">
        <v>2</v>
      </c>
      <c r="O197">
        <v>0.2349</v>
      </c>
      <c r="P197">
        <v>0.36267080141019697</v>
      </c>
      <c r="Q197">
        <v>0.30553896657833601</v>
      </c>
      <c r="R197">
        <v>0.311864320633923</v>
      </c>
      <c r="S197">
        <v>0.31758191623866</v>
      </c>
      <c r="T197" t="s">
        <v>2</v>
      </c>
      <c r="U197">
        <v>0.2349</v>
      </c>
      <c r="V197">
        <v>0.36267080141019697</v>
      </c>
      <c r="W197">
        <v>0.30553896657833601</v>
      </c>
      <c r="X197">
        <v>0.311864320633923</v>
      </c>
      <c r="Y197">
        <v>0.31758191623866</v>
      </c>
      <c r="Z197" t="s">
        <v>2</v>
      </c>
      <c r="AA197">
        <v>0.2349</v>
      </c>
      <c r="AB197">
        <v>0.36267080141019697</v>
      </c>
      <c r="AC197">
        <v>0.30553896657833601</v>
      </c>
      <c r="AD197">
        <v>0.311864320633923</v>
      </c>
      <c r="AE197">
        <v>0.31758191623866</v>
      </c>
      <c r="AF197" t="s">
        <v>2</v>
      </c>
      <c r="AG197">
        <v>0.2349</v>
      </c>
      <c r="AH197">
        <v>0.36267080141019697</v>
      </c>
      <c r="AI197">
        <v>0.30553896657833601</v>
      </c>
      <c r="AJ197">
        <v>0.311864320633923</v>
      </c>
      <c r="AK197">
        <v>0.31758191623866</v>
      </c>
      <c r="AL197" t="s">
        <v>2</v>
      </c>
      <c r="AM197">
        <v>0.2349</v>
      </c>
      <c r="AN197">
        <v>0.36267080141019697</v>
      </c>
      <c r="AO197">
        <v>0.30553896657833601</v>
      </c>
      <c r="AP197">
        <v>0.311864320633923</v>
      </c>
      <c r="AQ197">
        <v>0.31758191623866</v>
      </c>
      <c r="AR197" t="s">
        <v>2</v>
      </c>
      <c r="AS197">
        <v>0.2349</v>
      </c>
      <c r="AT197">
        <v>0.36267080141019697</v>
      </c>
      <c r="AU197">
        <v>0.30553896657833601</v>
      </c>
      <c r="AV197">
        <v>0.311864320633923</v>
      </c>
      <c r="AW197">
        <v>0.31758191623866</v>
      </c>
      <c r="AX197" t="s">
        <v>2</v>
      </c>
      <c r="AY197">
        <v>0.2349</v>
      </c>
      <c r="AZ197">
        <v>0.36267080141019697</v>
      </c>
      <c r="BA197">
        <v>0.30553896657833601</v>
      </c>
      <c r="BB197">
        <v>0.311864320633923</v>
      </c>
      <c r="BC197">
        <v>0.31758191623866</v>
      </c>
    </row>
    <row r="198" spans="1:55" ht="13.9" x14ac:dyDescent="0.25">
      <c r="A198">
        <v>196</v>
      </c>
      <c r="B198" s="31" t="s">
        <v>4</v>
      </c>
      <c r="C198" s="31">
        <v>0.45529999999999998</v>
      </c>
      <c r="D198" s="31">
        <v>0.986267712288595</v>
      </c>
      <c r="E198" s="31">
        <v>0.76812176453443204</v>
      </c>
      <c r="F198" s="31">
        <v>0.80767332490676902</v>
      </c>
      <c r="G198" s="31">
        <v>0.83860921280725298</v>
      </c>
      <c r="H198" t="s">
        <v>4</v>
      </c>
      <c r="I198">
        <v>0.45529999999999998</v>
      </c>
      <c r="J198">
        <v>0.986267712288595</v>
      </c>
      <c r="K198">
        <v>0.76812176453443204</v>
      </c>
      <c r="L198">
        <v>0.80767332490676902</v>
      </c>
      <c r="M198">
        <v>0.83860921280725298</v>
      </c>
      <c r="N198" t="s">
        <v>4</v>
      </c>
      <c r="O198">
        <v>0.45529999999999998</v>
      </c>
      <c r="P198">
        <v>0.986267712288595</v>
      </c>
      <c r="Q198">
        <v>0.76812176453443204</v>
      </c>
      <c r="R198">
        <v>0.80767332490676902</v>
      </c>
      <c r="S198">
        <v>0.83860921280725298</v>
      </c>
      <c r="T198" t="s">
        <v>4</v>
      </c>
      <c r="U198">
        <v>0.45529999999999998</v>
      </c>
      <c r="V198">
        <v>0.986267712288595</v>
      </c>
      <c r="W198">
        <v>0.76812176453443204</v>
      </c>
      <c r="X198">
        <v>0.80767332490676902</v>
      </c>
      <c r="Y198">
        <v>0.83860921280725298</v>
      </c>
      <c r="Z198" t="s">
        <v>4</v>
      </c>
      <c r="AA198">
        <v>0.45529999999999998</v>
      </c>
      <c r="AB198">
        <v>0.986267712288595</v>
      </c>
      <c r="AC198">
        <v>0.76812176453443204</v>
      </c>
      <c r="AD198">
        <v>0.80767332490676902</v>
      </c>
      <c r="AE198">
        <v>0.83860921280725298</v>
      </c>
      <c r="AF198" t="s">
        <v>4</v>
      </c>
      <c r="AG198">
        <v>0.45529999999999998</v>
      </c>
      <c r="AH198">
        <v>0.986267712288595</v>
      </c>
      <c r="AI198">
        <v>0.76812176453443204</v>
      </c>
      <c r="AJ198">
        <v>0.80767332490676902</v>
      </c>
      <c r="AK198">
        <v>0.83860921280725298</v>
      </c>
      <c r="AL198" t="s">
        <v>4</v>
      </c>
      <c r="AM198">
        <v>0.45529999999999998</v>
      </c>
      <c r="AN198">
        <v>0.986267712288595</v>
      </c>
      <c r="AO198">
        <v>0.76812176453443204</v>
      </c>
      <c r="AP198">
        <v>0.80767332490676902</v>
      </c>
      <c r="AQ198">
        <v>0.83860921280725298</v>
      </c>
      <c r="AR198" t="s">
        <v>4</v>
      </c>
      <c r="AS198">
        <v>0.45529999999999998</v>
      </c>
      <c r="AT198">
        <v>0.986267712288595</v>
      </c>
      <c r="AU198">
        <v>0.76812176453443204</v>
      </c>
      <c r="AV198">
        <v>0.80767332490676902</v>
      </c>
      <c r="AW198">
        <v>0.83860921280725298</v>
      </c>
      <c r="AX198" t="s">
        <v>4</v>
      </c>
      <c r="AY198">
        <v>0.45529999999999998</v>
      </c>
      <c r="AZ198">
        <v>0.986267712288595</v>
      </c>
      <c r="BA198">
        <v>0.76812176453443204</v>
      </c>
      <c r="BB198">
        <v>0.80767332490676902</v>
      </c>
      <c r="BC198">
        <v>0.83860921280725298</v>
      </c>
    </row>
    <row r="199" spans="1:55" ht="13.9" x14ac:dyDescent="0.25">
      <c r="A199">
        <v>197</v>
      </c>
      <c r="B199" s="31" t="s">
        <v>1</v>
      </c>
      <c r="C199" s="31">
        <v>0.37837500000000002</v>
      </c>
      <c r="D199" s="31">
        <v>0.76408952384392703</v>
      </c>
      <c r="E199" s="31">
        <v>0.60290979469280404</v>
      </c>
      <c r="F199" s="31">
        <v>0.63007456181434895</v>
      </c>
      <c r="G199" s="31">
        <v>0.65196883008014195</v>
      </c>
      <c r="H199" t="s">
        <v>1</v>
      </c>
      <c r="I199">
        <v>0.37837500000000002</v>
      </c>
      <c r="J199">
        <v>0.76408952384392703</v>
      </c>
      <c r="K199">
        <v>0.60290979469280404</v>
      </c>
      <c r="L199">
        <v>0.63007456181434895</v>
      </c>
      <c r="M199">
        <v>0.65196883008014195</v>
      </c>
      <c r="N199" t="s">
        <v>1</v>
      </c>
      <c r="O199">
        <v>0.37837500000000002</v>
      </c>
      <c r="P199">
        <v>0.76408952384392703</v>
      </c>
      <c r="Q199">
        <v>0.60290979469280404</v>
      </c>
      <c r="R199">
        <v>0.63007456181434895</v>
      </c>
      <c r="S199">
        <v>0.65196883008014195</v>
      </c>
      <c r="T199" t="s">
        <v>1</v>
      </c>
      <c r="U199">
        <v>0.37837500000000002</v>
      </c>
      <c r="V199">
        <v>0.76408952384392703</v>
      </c>
      <c r="W199">
        <v>0.60290979469280404</v>
      </c>
      <c r="X199">
        <v>0.63007456181434895</v>
      </c>
      <c r="Y199">
        <v>0.65196883008014195</v>
      </c>
      <c r="Z199" t="s">
        <v>1</v>
      </c>
      <c r="AA199">
        <v>0.37837500000000002</v>
      </c>
      <c r="AB199">
        <v>0.76408952384392703</v>
      </c>
      <c r="AC199">
        <v>0.60290979469280404</v>
      </c>
      <c r="AD199">
        <v>0.63007456181434895</v>
      </c>
      <c r="AE199">
        <v>0.65196883008014195</v>
      </c>
      <c r="AF199" t="s">
        <v>1</v>
      </c>
      <c r="AG199">
        <v>0.37837500000000002</v>
      </c>
      <c r="AH199">
        <v>0.76408952384392703</v>
      </c>
      <c r="AI199">
        <v>0.60290979469280404</v>
      </c>
      <c r="AJ199">
        <v>0.63007456181434895</v>
      </c>
      <c r="AK199">
        <v>0.65196883008014195</v>
      </c>
      <c r="AL199" t="s">
        <v>1</v>
      </c>
      <c r="AM199">
        <v>0.37837500000000002</v>
      </c>
      <c r="AN199">
        <v>0.76408952384392703</v>
      </c>
      <c r="AO199">
        <v>0.60290979469280404</v>
      </c>
      <c r="AP199">
        <v>0.63007456181434895</v>
      </c>
      <c r="AQ199">
        <v>0.65196883008014195</v>
      </c>
      <c r="AR199" t="s">
        <v>1</v>
      </c>
      <c r="AS199">
        <v>0.37837500000000002</v>
      </c>
      <c r="AT199">
        <v>0.76408952384392703</v>
      </c>
      <c r="AU199">
        <v>0.60290979469280404</v>
      </c>
      <c r="AV199">
        <v>0.63007456181434895</v>
      </c>
      <c r="AW199">
        <v>0.65196883008014195</v>
      </c>
      <c r="AX199" t="s">
        <v>1</v>
      </c>
      <c r="AY199">
        <v>0.37837500000000002</v>
      </c>
      <c r="AZ199">
        <v>0.76408952384392703</v>
      </c>
      <c r="BA199">
        <v>0.60290979469280404</v>
      </c>
      <c r="BB199">
        <v>0.63007456181434895</v>
      </c>
      <c r="BC199">
        <v>0.65196883008014195</v>
      </c>
    </row>
    <row r="200" spans="1:55" ht="13.9" x14ac:dyDescent="0.25">
      <c r="A200">
        <v>198</v>
      </c>
      <c r="B200" s="31" t="s">
        <v>0</v>
      </c>
      <c r="C200" s="31">
        <v>0.40177499999999999</v>
      </c>
      <c r="D200" s="31">
        <v>0.93804012682163096</v>
      </c>
      <c r="E200" s="31">
        <v>0.72157550892215705</v>
      </c>
      <c r="F200" s="31">
        <v>0.76353368829285495</v>
      </c>
      <c r="G200" s="31">
        <v>0.79534909410621901</v>
      </c>
      <c r="H200" t="s">
        <v>0</v>
      </c>
      <c r="I200">
        <v>0.40177499999999999</v>
      </c>
      <c r="J200">
        <v>0.93804012682163096</v>
      </c>
      <c r="K200">
        <v>0.72157550892215705</v>
      </c>
      <c r="L200">
        <v>0.76353368829285495</v>
      </c>
      <c r="M200">
        <v>0.79534909410621901</v>
      </c>
      <c r="N200" t="s">
        <v>0</v>
      </c>
      <c r="O200">
        <v>0.40177499999999999</v>
      </c>
      <c r="P200">
        <v>0.93804012682163096</v>
      </c>
      <c r="Q200">
        <v>0.72157550892215705</v>
      </c>
      <c r="R200">
        <v>0.76353368829285495</v>
      </c>
      <c r="S200">
        <v>0.79534909410621901</v>
      </c>
      <c r="T200" t="s">
        <v>0</v>
      </c>
      <c r="U200">
        <v>0.40177499999999999</v>
      </c>
      <c r="V200">
        <v>0.93804012682163096</v>
      </c>
      <c r="W200">
        <v>0.72157550892215705</v>
      </c>
      <c r="X200">
        <v>0.76353368829285495</v>
      </c>
      <c r="Y200">
        <v>0.79534909410621901</v>
      </c>
      <c r="Z200" t="s">
        <v>0</v>
      </c>
      <c r="AA200">
        <v>0.40177499999999999</v>
      </c>
      <c r="AB200">
        <v>0.93804012682163096</v>
      </c>
      <c r="AC200">
        <v>0.72157550892215705</v>
      </c>
      <c r="AD200">
        <v>0.76353368829285495</v>
      </c>
      <c r="AE200">
        <v>0.79534909410621901</v>
      </c>
      <c r="AF200" t="s">
        <v>0</v>
      </c>
      <c r="AG200">
        <v>0.40177499999999999</v>
      </c>
      <c r="AH200">
        <v>0.93804012682163096</v>
      </c>
      <c r="AI200">
        <v>0.72157550892215705</v>
      </c>
      <c r="AJ200">
        <v>0.76353368829285495</v>
      </c>
      <c r="AK200">
        <v>0.79534909410621901</v>
      </c>
      <c r="AL200" t="s">
        <v>0</v>
      </c>
      <c r="AM200">
        <v>0.40177499999999999</v>
      </c>
      <c r="AN200">
        <v>0.93804012682163096</v>
      </c>
      <c r="AO200">
        <v>0.72157550892215705</v>
      </c>
      <c r="AP200">
        <v>0.76353368829285495</v>
      </c>
      <c r="AQ200">
        <v>0.79534909410621901</v>
      </c>
      <c r="AR200" t="s">
        <v>0</v>
      </c>
      <c r="AS200">
        <v>0.40177499999999999</v>
      </c>
      <c r="AT200">
        <v>0.93804012682163096</v>
      </c>
      <c r="AU200">
        <v>0.72157550892215705</v>
      </c>
      <c r="AV200">
        <v>0.76353368829285495</v>
      </c>
      <c r="AW200">
        <v>0.79534909410621901</v>
      </c>
      <c r="AX200" t="s">
        <v>0</v>
      </c>
      <c r="AY200">
        <v>0.40177499999999999</v>
      </c>
      <c r="AZ200">
        <v>0.93804012682163096</v>
      </c>
      <c r="BA200">
        <v>0.72157550892215705</v>
      </c>
      <c r="BB200">
        <v>0.76353368829285495</v>
      </c>
      <c r="BC200">
        <v>0.79534909410621901</v>
      </c>
    </row>
    <row r="201" spans="1:55" ht="13.9" x14ac:dyDescent="0.25">
      <c r="A201">
        <v>199</v>
      </c>
      <c r="B201" s="31" t="s">
        <v>4</v>
      </c>
      <c r="C201" s="31">
        <v>0.47672500000000001</v>
      </c>
      <c r="D201" s="31">
        <v>0.99558128458500394</v>
      </c>
      <c r="E201" s="31">
        <v>0.78052828899436</v>
      </c>
      <c r="F201" s="31">
        <v>0.81811436450115604</v>
      </c>
      <c r="G201" s="31">
        <v>0.84797355215711501</v>
      </c>
      <c r="H201" t="s">
        <v>3</v>
      </c>
      <c r="I201">
        <v>0.48227500000000001</v>
      </c>
      <c r="J201">
        <v>0.99788855987782799</v>
      </c>
      <c r="K201">
        <v>0.78369980016586904</v>
      </c>
      <c r="L201">
        <v>0.82077138136311001</v>
      </c>
      <c r="M201">
        <v>0.850338933306508</v>
      </c>
      <c r="N201" t="s">
        <v>3</v>
      </c>
      <c r="O201">
        <v>0.48227500000000001</v>
      </c>
      <c r="P201">
        <v>0.99788855987782799</v>
      </c>
      <c r="Q201">
        <v>0.78369980016586904</v>
      </c>
      <c r="R201">
        <v>0.82077138136311001</v>
      </c>
      <c r="S201">
        <v>0.850338933306508</v>
      </c>
      <c r="T201" t="s">
        <v>3</v>
      </c>
      <c r="U201">
        <v>0.48227500000000001</v>
      </c>
      <c r="V201">
        <v>0.99788855987782799</v>
      </c>
      <c r="W201">
        <v>0.78369980016586904</v>
      </c>
      <c r="X201">
        <v>0.82077138136311001</v>
      </c>
      <c r="Y201">
        <v>0.850338933306508</v>
      </c>
      <c r="Z201" t="s">
        <v>3</v>
      </c>
      <c r="AA201">
        <v>0.48227500000000001</v>
      </c>
      <c r="AB201">
        <v>0.99788855987782799</v>
      </c>
      <c r="AC201">
        <v>0.78369980016586904</v>
      </c>
      <c r="AD201">
        <v>0.82077138136311001</v>
      </c>
      <c r="AE201">
        <v>0.850338933306508</v>
      </c>
      <c r="AF201" t="s">
        <v>3</v>
      </c>
      <c r="AG201">
        <v>0.48227500000000001</v>
      </c>
      <c r="AH201">
        <v>0.99788855987782799</v>
      </c>
      <c r="AI201">
        <v>0.78369980016586904</v>
      </c>
      <c r="AJ201">
        <v>0.82077138136311001</v>
      </c>
      <c r="AK201">
        <v>0.850338933306508</v>
      </c>
      <c r="AL201" t="s">
        <v>3</v>
      </c>
      <c r="AM201">
        <v>0.48227500000000001</v>
      </c>
      <c r="AN201">
        <v>0.99788855987782799</v>
      </c>
      <c r="AO201">
        <v>0.78369980016586904</v>
      </c>
      <c r="AP201">
        <v>0.82077138136311001</v>
      </c>
      <c r="AQ201">
        <v>0.850338933306508</v>
      </c>
      <c r="AR201" t="s">
        <v>0</v>
      </c>
      <c r="AS201">
        <v>0.50260000000000005</v>
      </c>
      <c r="AT201">
        <v>0.99710929696690598</v>
      </c>
      <c r="AU201">
        <v>0.78956751139400305</v>
      </c>
      <c r="AV201">
        <v>0.82384302906185103</v>
      </c>
      <c r="AW201">
        <v>0.85168132755271397</v>
      </c>
      <c r="AX201" t="s">
        <v>0</v>
      </c>
      <c r="AY201">
        <v>0.50260000000000005</v>
      </c>
      <c r="AZ201">
        <v>0.99710929696690598</v>
      </c>
      <c r="BA201">
        <v>0.78956751139400305</v>
      </c>
      <c r="BB201">
        <v>0.82384302906185103</v>
      </c>
      <c r="BC201">
        <v>0.85168132755271397</v>
      </c>
    </row>
    <row r="202" spans="1:55" ht="13.9" x14ac:dyDescent="0.25">
      <c r="A202">
        <v>200</v>
      </c>
      <c r="B202" s="31" t="s">
        <v>2</v>
      </c>
      <c r="C202" s="31">
        <v>0.45524999999999999</v>
      </c>
      <c r="D202" s="31">
        <v>0.98837205127537398</v>
      </c>
      <c r="E202" s="31">
        <v>0.769458210120046</v>
      </c>
      <c r="F202" s="31">
        <v>0.80923464215693897</v>
      </c>
      <c r="G202" s="31">
        <v>0.84031703074663699</v>
      </c>
      <c r="H202" t="s">
        <v>4</v>
      </c>
      <c r="I202">
        <v>0.46805000000000002</v>
      </c>
      <c r="J202">
        <v>0.99322507830323503</v>
      </c>
      <c r="K202">
        <v>0.77639128623087605</v>
      </c>
      <c r="L202">
        <v>0.814915170953319</v>
      </c>
      <c r="M202">
        <v>0.84531123127649699</v>
      </c>
      <c r="N202" t="s">
        <v>4</v>
      </c>
      <c r="O202">
        <v>0.46805000000000002</v>
      </c>
      <c r="P202">
        <v>0.99322507830323503</v>
      </c>
      <c r="Q202">
        <v>0.77639128623087605</v>
      </c>
      <c r="R202">
        <v>0.814915170953319</v>
      </c>
      <c r="S202">
        <v>0.84531123127649699</v>
      </c>
      <c r="T202" t="s">
        <v>4</v>
      </c>
      <c r="U202">
        <v>0.46805000000000002</v>
      </c>
      <c r="V202">
        <v>0.99322507830323503</v>
      </c>
      <c r="W202">
        <v>0.77639128623087605</v>
      </c>
      <c r="X202">
        <v>0.814915170953319</v>
      </c>
      <c r="Y202">
        <v>0.84531123127649699</v>
      </c>
      <c r="Z202" t="s">
        <v>4</v>
      </c>
      <c r="AA202">
        <v>0.46805000000000002</v>
      </c>
      <c r="AB202">
        <v>0.99322507830323503</v>
      </c>
      <c r="AC202">
        <v>0.77639128623087605</v>
      </c>
      <c r="AD202">
        <v>0.814915170953319</v>
      </c>
      <c r="AE202">
        <v>0.84531123127649699</v>
      </c>
      <c r="AF202" t="s">
        <v>4</v>
      </c>
      <c r="AG202">
        <v>0.46805000000000002</v>
      </c>
      <c r="AH202">
        <v>0.99322507830323503</v>
      </c>
      <c r="AI202">
        <v>0.77639128623087605</v>
      </c>
      <c r="AJ202">
        <v>0.814915170953319</v>
      </c>
      <c r="AK202">
        <v>0.84531123127649699</v>
      </c>
      <c r="AL202" t="s">
        <v>4</v>
      </c>
      <c r="AM202">
        <v>0.46805000000000002</v>
      </c>
      <c r="AN202">
        <v>0.99322507830323503</v>
      </c>
      <c r="AO202">
        <v>0.77639128623087605</v>
      </c>
      <c r="AP202">
        <v>0.814915170953319</v>
      </c>
      <c r="AQ202">
        <v>0.84531123127649699</v>
      </c>
      <c r="AR202" t="s">
        <v>4</v>
      </c>
      <c r="AS202">
        <v>0.46805000000000002</v>
      </c>
      <c r="AT202">
        <v>0.99322507830323503</v>
      </c>
      <c r="AU202">
        <v>0.77639128623087605</v>
      </c>
      <c r="AV202">
        <v>0.814915170953319</v>
      </c>
      <c r="AW202">
        <v>0.84531123127649699</v>
      </c>
      <c r="AX202" t="s">
        <v>4</v>
      </c>
      <c r="AY202">
        <v>0.46805000000000002</v>
      </c>
      <c r="AZ202">
        <v>0.99322507830323503</v>
      </c>
      <c r="BA202">
        <v>0.77639128623087605</v>
      </c>
      <c r="BB202">
        <v>0.814915170953319</v>
      </c>
      <c r="BC202">
        <v>0.84531123127649699</v>
      </c>
    </row>
    <row r="203" spans="1:55" ht="13.9" x14ac:dyDescent="0.25">
      <c r="A203">
        <v>201</v>
      </c>
      <c r="B203" s="31" t="s">
        <v>2</v>
      </c>
      <c r="C203" s="31">
        <v>0.34442499999999998</v>
      </c>
      <c r="D203" s="31">
        <v>0.60540015906161004</v>
      </c>
      <c r="E203" s="31">
        <v>0.49251291009313802</v>
      </c>
      <c r="F203" s="31">
        <v>0.50835524810863597</v>
      </c>
      <c r="G203" s="31">
        <v>0.52191806191861201</v>
      </c>
      <c r="H203" t="s">
        <v>5</v>
      </c>
      <c r="I203" t="s">
        <v>8</v>
      </c>
      <c r="J203" t="s">
        <v>8</v>
      </c>
      <c r="K203" t="s">
        <v>8</v>
      </c>
      <c r="L203" t="s">
        <v>8</v>
      </c>
      <c r="M203" t="s">
        <v>8</v>
      </c>
      <c r="N203" t="s">
        <v>0</v>
      </c>
      <c r="O203">
        <v>0.475825</v>
      </c>
      <c r="P203">
        <v>0.73097340488770601</v>
      </c>
      <c r="Q203">
        <v>0.61673801134603601</v>
      </c>
      <c r="R203">
        <v>0.62924850584712599</v>
      </c>
      <c r="S203">
        <v>0.64057954068451195</v>
      </c>
      <c r="T203" t="s">
        <v>2</v>
      </c>
      <c r="U203">
        <v>0.34442499999999998</v>
      </c>
      <c r="V203">
        <v>0.60540015906161004</v>
      </c>
      <c r="W203">
        <v>0.49251291009313802</v>
      </c>
      <c r="X203">
        <v>0.50835524810863597</v>
      </c>
      <c r="Y203">
        <v>0.52191806191861201</v>
      </c>
      <c r="Z203" t="s">
        <v>2</v>
      </c>
      <c r="AA203">
        <v>0.34442499999999998</v>
      </c>
      <c r="AB203">
        <v>0.60540015906161004</v>
      </c>
      <c r="AC203">
        <v>0.49251291009313802</v>
      </c>
      <c r="AD203">
        <v>0.50835524810863597</v>
      </c>
      <c r="AE203">
        <v>0.52191806191861201</v>
      </c>
      <c r="AF203" t="s">
        <v>2</v>
      </c>
      <c r="AG203">
        <v>0.34442499999999998</v>
      </c>
      <c r="AH203">
        <v>0.60540015906161004</v>
      </c>
      <c r="AI203">
        <v>0.49251291009313802</v>
      </c>
      <c r="AJ203">
        <v>0.50835524810863597</v>
      </c>
      <c r="AK203">
        <v>0.52191806191861201</v>
      </c>
      <c r="AL203" t="s">
        <v>1</v>
      </c>
      <c r="AM203">
        <v>0.4229</v>
      </c>
      <c r="AN203">
        <v>0.76768047205748102</v>
      </c>
      <c r="AO203">
        <v>0.61974902871178295</v>
      </c>
      <c r="AP203">
        <v>0.64152831868190396</v>
      </c>
      <c r="AQ203">
        <v>0.65991491712107397</v>
      </c>
      <c r="AR203" t="s">
        <v>2</v>
      </c>
      <c r="AS203">
        <v>0.34442499999999998</v>
      </c>
      <c r="AT203">
        <v>0.60540015906161004</v>
      </c>
      <c r="AU203">
        <v>0.49251291009313802</v>
      </c>
      <c r="AV203">
        <v>0.50835524810863597</v>
      </c>
      <c r="AW203">
        <v>0.52191806191861201</v>
      </c>
      <c r="AX203" t="s">
        <v>2</v>
      </c>
      <c r="AY203">
        <v>0.34442499999999998</v>
      </c>
      <c r="AZ203">
        <v>0.60540015906161004</v>
      </c>
      <c r="BA203">
        <v>0.49251291009313802</v>
      </c>
      <c r="BB203">
        <v>0.50835524810863597</v>
      </c>
      <c r="BC203">
        <v>0.52191806191861201</v>
      </c>
    </row>
    <row r="204" spans="1:55" ht="13.9" x14ac:dyDescent="0.25">
      <c r="A204">
        <v>202</v>
      </c>
      <c r="B204" s="31" t="s">
        <v>0</v>
      </c>
      <c r="C204" s="31">
        <v>0.45722499999999999</v>
      </c>
      <c r="D204" s="31">
        <v>0.98676555317032</v>
      </c>
      <c r="E204" s="31">
        <v>0.76901266489848097</v>
      </c>
      <c r="F204" s="31">
        <v>0.80835127439315302</v>
      </c>
      <c r="G204" s="31">
        <v>0.83916888906668197</v>
      </c>
      <c r="H204" t="s">
        <v>0</v>
      </c>
      <c r="I204">
        <v>0.45722499999999999</v>
      </c>
      <c r="J204">
        <v>0.98676555317032</v>
      </c>
      <c r="K204">
        <v>0.76901266489848097</v>
      </c>
      <c r="L204">
        <v>0.80835127439315302</v>
      </c>
      <c r="M204">
        <v>0.83916888906668197</v>
      </c>
      <c r="N204" t="s">
        <v>0</v>
      </c>
      <c r="O204">
        <v>0.45722499999999999</v>
      </c>
      <c r="P204">
        <v>0.98676555317032</v>
      </c>
      <c r="Q204">
        <v>0.76901266489848097</v>
      </c>
      <c r="R204">
        <v>0.80835127439315302</v>
      </c>
      <c r="S204">
        <v>0.83916888906668197</v>
      </c>
      <c r="T204" t="s">
        <v>0</v>
      </c>
      <c r="U204">
        <v>0.45722499999999999</v>
      </c>
      <c r="V204">
        <v>0.98676555317032</v>
      </c>
      <c r="W204">
        <v>0.76901266489848097</v>
      </c>
      <c r="X204">
        <v>0.80835127439315302</v>
      </c>
      <c r="Y204">
        <v>0.83916888906668197</v>
      </c>
      <c r="Z204" t="s">
        <v>0</v>
      </c>
      <c r="AA204">
        <v>0.45722499999999999</v>
      </c>
      <c r="AB204">
        <v>0.98676555317032</v>
      </c>
      <c r="AC204">
        <v>0.76901266489848097</v>
      </c>
      <c r="AD204">
        <v>0.80835127439315302</v>
      </c>
      <c r="AE204">
        <v>0.83916888906668197</v>
      </c>
      <c r="AF204" t="s">
        <v>0</v>
      </c>
      <c r="AG204">
        <v>0.45722499999999999</v>
      </c>
      <c r="AH204">
        <v>0.98676555317032</v>
      </c>
      <c r="AI204">
        <v>0.76901266489848097</v>
      </c>
      <c r="AJ204">
        <v>0.80835127439315302</v>
      </c>
      <c r="AK204">
        <v>0.83916888906668197</v>
      </c>
      <c r="AL204" t="s">
        <v>0</v>
      </c>
      <c r="AM204">
        <v>0.45722499999999999</v>
      </c>
      <c r="AN204">
        <v>0.98676555317032</v>
      </c>
      <c r="AO204">
        <v>0.76901266489848097</v>
      </c>
      <c r="AP204">
        <v>0.80835127439315302</v>
      </c>
      <c r="AQ204">
        <v>0.83916888906668197</v>
      </c>
      <c r="AR204" t="s">
        <v>3</v>
      </c>
      <c r="AS204">
        <v>0.498525</v>
      </c>
      <c r="AT204">
        <v>0.99130884041594602</v>
      </c>
      <c r="AU204">
        <v>0.78460830760061695</v>
      </c>
      <c r="AV204">
        <v>0.81883671151858095</v>
      </c>
      <c r="AW204">
        <v>0.84660895231580702</v>
      </c>
      <c r="AX204" t="s">
        <v>3</v>
      </c>
      <c r="AY204">
        <v>0.498525</v>
      </c>
      <c r="AZ204">
        <v>0.99130884041594602</v>
      </c>
      <c r="BA204">
        <v>0.78460830760061695</v>
      </c>
      <c r="BB204">
        <v>0.81883671151858095</v>
      </c>
      <c r="BC204">
        <v>0.84660895231580702</v>
      </c>
    </row>
    <row r="205" spans="1:55" ht="13.9" x14ac:dyDescent="0.25">
      <c r="A205">
        <v>203</v>
      </c>
      <c r="B205" s="31" t="s">
        <v>0</v>
      </c>
      <c r="C205" s="31">
        <v>0.45732499999999998</v>
      </c>
      <c r="D205" s="31">
        <v>0.99112673291048503</v>
      </c>
      <c r="E205" s="31">
        <v>0.77184142034319803</v>
      </c>
      <c r="F205" s="31">
        <v>0.81161782793528303</v>
      </c>
      <c r="G205" s="31">
        <v>0.84272332690900897</v>
      </c>
      <c r="H205" t="s">
        <v>0</v>
      </c>
      <c r="I205">
        <v>0.45732499999999998</v>
      </c>
      <c r="J205">
        <v>0.99112673291048503</v>
      </c>
      <c r="K205">
        <v>0.77184142034319803</v>
      </c>
      <c r="L205">
        <v>0.81161782793528303</v>
      </c>
      <c r="M205">
        <v>0.84272332690900897</v>
      </c>
      <c r="N205" t="s">
        <v>0</v>
      </c>
      <c r="O205">
        <v>0.45732499999999998</v>
      </c>
      <c r="P205">
        <v>0.99112673291048503</v>
      </c>
      <c r="Q205">
        <v>0.77184142034319803</v>
      </c>
      <c r="R205">
        <v>0.81161782793528303</v>
      </c>
      <c r="S205">
        <v>0.84272332690900897</v>
      </c>
      <c r="T205" t="s">
        <v>0</v>
      </c>
      <c r="U205">
        <v>0.45732499999999998</v>
      </c>
      <c r="V205">
        <v>0.99112673291048503</v>
      </c>
      <c r="W205">
        <v>0.77184142034319803</v>
      </c>
      <c r="X205">
        <v>0.81161782793528303</v>
      </c>
      <c r="Y205">
        <v>0.84272332690900897</v>
      </c>
      <c r="Z205" t="s">
        <v>0</v>
      </c>
      <c r="AA205">
        <v>0.45732499999999998</v>
      </c>
      <c r="AB205">
        <v>0.99112673291048503</v>
      </c>
      <c r="AC205">
        <v>0.77184142034319803</v>
      </c>
      <c r="AD205">
        <v>0.81161782793528303</v>
      </c>
      <c r="AE205">
        <v>0.84272332690900897</v>
      </c>
      <c r="AF205" t="s">
        <v>0</v>
      </c>
      <c r="AG205">
        <v>0.45732499999999998</v>
      </c>
      <c r="AH205">
        <v>0.99112673291048503</v>
      </c>
      <c r="AI205">
        <v>0.77184142034319803</v>
      </c>
      <c r="AJ205">
        <v>0.81161782793528303</v>
      </c>
      <c r="AK205">
        <v>0.84272332690900897</v>
      </c>
      <c r="AL205" t="s">
        <v>0</v>
      </c>
      <c r="AM205">
        <v>0.45732499999999998</v>
      </c>
      <c r="AN205">
        <v>0.99112673291048503</v>
      </c>
      <c r="AO205">
        <v>0.77184142034319803</v>
      </c>
      <c r="AP205">
        <v>0.81161782793528303</v>
      </c>
      <c r="AQ205">
        <v>0.84272332690900897</v>
      </c>
      <c r="AR205" t="s">
        <v>0</v>
      </c>
      <c r="AS205">
        <v>0.45732499999999998</v>
      </c>
      <c r="AT205">
        <v>0.99112673291048503</v>
      </c>
      <c r="AU205">
        <v>0.77184142034319803</v>
      </c>
      <c r="AV205">
        <v>0.81161782793528303</v>
      </c>
      <c r="AW205">
        <v>0.84272332690900897</v>
      </c>
      <c r="AX205" t="s">
        <v>0</v>
      </c>
      <c r="AY205">
        <v>0.45732499999999998</v>
      </c>
      <c r="AZ205">
        <v>0.99112673291048503</v>
      </c>
      <c r="BA205">
        <v>0.77184142034319803</v>
      </c>
      <c r="BB205">
        <v>0.81161782793528303</v>
      </c>
      <c r="BC205">
        <v>0.84272332690900897</v>
      </c>
    </row>
    <row r="206" spans="1:55" ht="13.9" x14ac:dyDescent="0.25">
      <c r="A206">
        <v>204</v>
      </c>
      <c r="B206" s="31" t="s">
        <v>3</v>
      </c>
      <c r="C206" s="31">
        <v>0.485875</v>
      </c>
      <c r="D206" s="31">
        <v>0.99926610234589397</v>
      </c>
      <c r="E206" s="31">
        <v>0.785686724758206</v>
      </c>
      <c r="F206" s="31">
        <v>0.82241372579285099</v>
      </c>
      <c r="G206" s="31">
        <v>0.85178276458208702</v>
      </c>
      <c r="H206" t="s">
        <v>3</v>
      </c>
      <c r="I206">
        <v>0.485875</v>
      </c>
      <c r="J206">
        <v>0.99926610234589397</v>
      </c>
      <c r="K206">
        <v>0.785686724758206</v>
      </c>
      <c r="L206">
        <v>0.82241372579285099</v>
      </c>
      <c r="M206">
        <v>0.85178276458208702</v>
      </c>
      <c r="N206" t="s">
        <v>3</v>
      </c>
      <c r="O206">
        <v>0.485875</v>
      </c>
      <c r="P206">
        <v>0.99926610234589397</v>
      </c>
      <c r="Q206">
        <v>0.785686724758206</v>
      </c>
      <c r="R206">
        <v>0.82241372579285099</v>
      </c>
      <c r="S206">
        <v>0.85178276458208702</v>
      </c>
      <c r="T206" t="s">
        <v>3</v>
      </c>
      <c r="U206">
        <v>0.485875</v>
      </c>
      <c r="V206">
        <v>0.99926610234589397</v>
      </c>
      <c r="W206">
        <v>0.785686724758206</v>
      </c>
      <c r="X206">
        <v>0.82241372579285099</v>
      </c>
      <c r="Y206">
        <v>0.85178276458208702</v>
      </c>
      <c r="Z206" t="s">
        <v>5</v>
      </c>
      <c r="AA206" t="s">
        <v>8</v>
      </c>
      <c r="AB206" t="s">
        <v>8</v>
      </c>
      <c r="AC206" t="s">
        <v>8</v>
      </c>
      <c r="AD206" t="s">
        <v>8</v>
      </c>
      <c r="AE206" t="s">
        <v>8</v>
      </c>
      <c r="AF206" t="s">
        <v>3</v>
      </c>
      <c r="AG206">
        <v>0.485875</v>
      </c>
      <c r="AH206">
        <v>0.99926610234589397</v>
      </c>
      <c r="AI206">
        <v>0.785686724758206</v>
      </c>
      <c r="AJ206">
        <v>0.82241372579285099</v>
      </c>
      <c r="AK206">
        <v>0.85178276458208702</v>
      </c>
      <c r="AL206" t="s">
        <v>3</v>
      </c>
      <c r="AM206">
        <v>0.485875</v>
      </c>
      <c r="AN206">
        <v>0.99926610234589397</v>
      </c>
      <c r="AO206">
        <v>0.785686724758206</v>
      </c>
      <c r="AP206">
        <v>0.82241372579285099</v>
      </c>
      <c r="AQ206">
        <v>0.85178276458208702</v>
      </c>
      <c r="AR206" t="s">
        <v>4</v>
      </c>
      <c r="AS206">
        <v>0.51147500000000001</v>
      </c>
      <c r="AT206">
        <v>0.99601160515665599</v>
      </c>
      <c r="AU206">
        <v>0.79172147666705905</v>
      </c>
      <c r="AV206">
        <v>0.82471989225251296</v>
      </c>
      <c r="AW206">
        <v>0.85173843390750703</v>
      </c>
      <c r="AX206" t="s">
        <v>4</v>
      </c>
      <c r="AY206">
        <v>0.51147500000000001</v>
      </c>
      <c r="AZ206">
        <v>0.99601160515665599</v>
      </c>
      <c r="BA206">
        <v>0.79172147666705905</v>
      </c>
      <c r="BB206">
        <v>0.82471989225251296</v>
      </c>
      <c r="BC206">
        <v>0.85173843390750703</v>
      </c>
    </row>
    <row r="207" spans="1:55" ht="13.9" x14ac:dyDescent="0.25">
      <c r="A207">
        <v>205</v>
      </c>
      <c r="B207" s="31" t="s">
        <v>0</v>
      </c>
      <c r="C207" s="31">
        <v>0.47257500000000002</v>
      </c>
      <c r="D207" s="31">
        <v>0.99534449910245204</v>
      </c>
      <c r="E207" s="31">
        <v>0.77911417729319699</v>
      </c>
      <c r="F207" s="31">
        <v>0.81723968649192702</v>
      </c>
      <c r="G207" s="31">
        <v>0.84741755326694201</v>
      </c>
      <c r="H207" t="s">
        <v>0</v>
      </c>
      <c r="I207">
        <v>0.47257500000000002</v>
      </c>
      <c r="J207">
        <v>0.99534449910245204</v>
      </c>
      <c r="K207">
        <v>0.77911417729319699</v>
      </c>
      <c r="L207">
        <v>0.81723968649192702</v>
      </c>
      <c r="M207">
        <v>0.84741755326694201</v>
      </c>
      <c r="N207" t="s">
        <v>0</v>
      </c>
      <c r="O207">
        <v>0.47257500000000002</v>
      </c>
      <c r="P207">
        <v>0.99534449910245204</v>
      </c>
      <c r="Q207">
        <v>0.77911417729319699</v>
      </c>
      <c r="R207">
        <v>0.81723968649192702</v>
      </c>
      <c r="S207">
        <v>0.84741755326694201</v>
      </c>
      <c r="T207" t="s">
        <v>0</v>
      </c>
      <c r="U207">
        <v>0.47257500000000002</v>
      </c>
      <c r="V207">
        <v>0.99534449910245204</v>
      </c>
      <c r="W207">
        <v>0.77911417729319699</v>
      </c>
      <c r="X207">
        <v>0.81723968649192702</v>
      </c>
      <c r="Y207">
        <v>0.84741755326694201</v>
      </c>
      <c r="Z207" t="s">
        <v>0</v>
      </c>
      <c r="AA207">
        <v>0.47257500000000002</v>
      </c>
      <c r="AB207">
        <v>0.99534449910245204</v>
      </c>
      <c r="AC207">
        <v>0.77911417729319699</v>
      </c>
      <c r="AD207">
        <v>0.81723968649192702</v>
      </c>
      <c r="AE207">
        <v>0.84741755326694201</v>
      </c>
      <c r="AF207" t="s">
        <v>0</v>
      </c>
      <c r="AG207">
        <v>0.47257500000000002</v>
      </c>
      <c r="AH207">
        <v>0.99534449910245204</v>
      </c>
      <c r="AI207">
        <v>0.77911417729319699</v>
      </c>
      <c r="AJ207">
        <v>0.81723968649192702</v>
      </c>
      <c r="AK207">
        <v>0.84741755326694201</v>
      </c>
      <c r="AL207" t="s">
        <v>0</v>
      </c>
      <c r="AM207">
        <v>0.47257500000000002</v>
      </c>
      <c r="AN207">
        <v>0.99534449910245204</v>
      </c>
      <c r="AO207">
        <v>0.77911417729319699</v>
      </c>
      <c r="AP207">
        <v>0.81723968649192702</v>
      </c>
      <c r="AQ207">
        <v>0.84741755326694201</v>
      </c>
      <c r="AR207" t="s">
        <v>0</v>
      </c>
      <c r="AS207">
        <v>0.47257500000000002</v>
      </c>
      <c r="AT207">
        <v>0.99534449910245204</v>
      </c>
      <c r="AU207">
        <v>0.77911417729319699</v>
      </c>
      <c r="AV207">
        <v>0.81723968649192702</v>
      </c>
      <c r="AW207">
        <v>0.84741755326694201</v>
      </c>
      <c r="AX207" t="s">
        <v>0</v>
      </c>
      <c r="AY207">
        <v>0.47257500000000002</v>
      </c>
      <c r="AZ207">
        <v>0.99534449910245204</v>
      </c>
      <c r="BA207">
        <v>0.77911417729319699</v>
      </c>
      <c r="BB207">
        <v>0.81723968649192702</v>
      </c>
      <c r="BC207">
        <v>0.84741755326694201</v>
      </c>
    </row>
    <row r="208" spans="1:55" ht="13.9" x14ac:dyDescent="0.25">
      <c r="A208">
        <v>206</v>
      </c>
      <c r="B208" s="31" t="s">
        <v>1</v>
      </c>
      <c r="C208" s="31">
        <v>0.40089999999999998</v>
      </c>
      <c r="D208" s="31">
        <v>0.95211696850347505</v>
      </c>
      <c r="E208" s="31">
        <v>0.730495561831914</v>
      </c>
      <c r="F208" s="31">
        <v>0.77405085244152305</v>
      </c>
      <c r="G208" s="31">
        <v>0.80685044017264695</v>
      </c>
      <c r="H208" t="s">
        <v>1</v>
      </c>
      <c r="I208">
        <v>0.40089999999999998</v>
      </c>
      <c r="J208">
        <v>0.95211696850347505</v>
      </c>
      <c r="K208">
        <v>0.730495561831914</v>
      </c>
      <c r="L208">
        <v>0.77405085244152305</v>
      </c>
      <c r="M208">
        <v>0.80685044017264695</v>
      </c>
      <c r="N208" t="s">
        <v>1</v>
      </c>
      <c r="O208">
        <v>0.40089999999999998</v>
      </c>
      <c r="P208">
        <v>0.95211696850347505</v>
      </c>
      <c r="Q208">
        <v>0.730495561831914</v>
      </c>
      <c r="R208">
        <v>0.77405085244152305</v>
      </c>
      <c r="S208">
        <v>0.80685044017264695</v>
      </c>
      <c r="T208" t="s">
        <v>1</v>
      </c>
      <c r="U208">
        <v>0.40089999999999998</v>
      </c>
      <c r="V208">
        <v>0.95211696850347505</v>
      </c>
      <c r="W208">
        <v>0.730495561831914</v>
      </c>
      <c r="X208">
        <v>0.77405085244152305</v>
      </c>
      <c r="Y208">
        <v>0.80685044017264695</v>
      </c>
      <c r="Z208" t="s">
        <v>1</v>
      </c>
      <c r="AA208">
        <v>0.40089999999999998</v>
      </c>
      <c r="AB208">
        <v>0.95211696850347505</v>
      </c>
      <c r="AC208">
        <v>0.730495561831914</v>
      </c>
      <c r="AD208">
        <v>0.77405085244152305</v>
      </c>
      <c r="AE208">
        <v>0.80685044017264695</v>
      </c>
      <c r="AF208" t="s">
        <v>1</v>
      </c>
      <c r="AG208">
        <v>0.40089999999999998</v>
      </c>
      <c r="AH208">
        <v>0.95211696850347505</v>
      </c>
      <c r="AI208">
        <v>0.730495561831914</v>
      </c>
      <c r="AJ208">
        <v>0.77405085244152305</v>
      </c>
      <c r="AK208">
        <v>0.80685044017264695</v>
      </c>
      <c r="AL208" t="s">
        <v>1</v>
      </c>
      <c r="AM208">
        <v>0.40089999999999998</v>
      </c>
      <c r="AN208">
        <v>0.95211696850347505</v>
      </c>
      <c r="AO208">
        <v>0.730495561831914</v>
      </c>
      <c r="AP208">
        <v>0.77405085244152305</v>
      </c>
      <c r="AQ208">
        <v>0.80685044017264695</v>
      </c>
      <c r="AR208" t="s">
        <v>1</v>
      </c>
      <c r="AS208">
        <v>0.40089999999999998</v>
      </c>
      <c r="AT208">
        <v>0.95211696850347505</v>
      </c>
      <c r="AU208">
        <v>0.730495561831914</v>
      </c>
      <c r="AV208">
        <v>0.77405085244152305</v>
      </c>
      <c r="AW208">
        <v>0.80685044017264695</v>
      </c>
      <c r="AX208" t="s">
        <v>1</v>
      </c>
      <c r="AY208">
        <v>0.40089999999999998</v>
      </c>
      <c r="AZ208">
        <v>0.95211696850347505</v>
      </c>
      <c r="BA208">
        <v>0.730495561831914</v>
      </c>
      <c r="BB208">
        <v>0.77405085244152305</v>
      </c>
      <c r="BC208">
        <v>0.80685044017264695</v>
      </c>
    </row>
    <row r="209" spans="1:55" ht="13.9" x14ac:dyDescent="0.25">
      <c r="A209">
        <v>207</v>
      </c>
      <c r="B209" s="31" t="s">
        <v>2</v>
      </c>
      <c r="C209" s="31">
        <v>0.48252499999999998</v>
      </c>
      <c r="D209" s="31">
        <v>0.99396673535946201</v>
      </c>
      <c r="E209" s="31">
        <v>0.78128107830221605</v>
      </c>
      <c r="F209" s="31">
        <v>0.81791749583625994</v>
      </c>
      <c r="G209" s="31">
        <v>0.84719394110537505</v>
      </c>
      <c r="H209" t="s">
        <v>5</v>
      </c>
      <c r="I209" t="s">
        <v>8</v>
      </c>
      <c r="J209" t="s">
        <v>8</v>
      </c>
      <c r="K209" t="s">
        <v>8</v>
      </c>
      <c r="L209" t="s">
        <v>8</v>
      </c>
      <c r="M209" t="s">
        <v>8</v>
      </c>
      <c r="N209" t="s">
        <v>13</v>
      </c>
      <c r="O209" t="s">
        <v>8</v>
      </c>
      <c r="P209" t="s">
        <v>8</v>
      </c>
      <c r="Q209" t="s">
        <v>8</v>
      </c>
      <c r="R209" t="s">
        <v>8</v>
      </c>
      <c r="S209" t="s">
        <v>8</v>
      </c>
      <c r="T209" t="s">
        <v>3</v>
      </c>
      <c r="U209">
        <v>0.48535</v>
      </c>
      <c r="V209">
        <v>0.99027970079470495</v>
      </c>
      <c r="W209">
        <v>0.77981360218517903</v>
      </c>
      <c r="X209">
        <v>0.81569349585432005</v>
      </c>
      <c r="Y209">
        <v>0.84448351989745396</v>
      </c>
      <c r="Z209" t="s">
        <v>3</v>
      </c>
      <c r="AA209">
        <v>0.48535</v>
      </c>
      <c r="AB209">
        <v>0.99027970079470495</v>
      </c>
      <c r="AC209">
        <v>0.77981360218517903</v>
      </c>
      <c r="AD209">
        <v>0.81569349585432005</v>
      </c>
      <c r="AE209">
        <v>0.84448351989745396</v>
      </c>
      <c r="AF209" t="s">
        <v>3</v>
      </c>
      <c r="AG209">
        <v>0.48535</v>
      </c>
      <c r="AH209">
        <v>0.99027970079470495</v>
      </c>
      <c r="AI209">
        <v>0.77981360218517903</v>
      </c>
      <c r="AJ209">
        <v>0.81569349585432005</v>
      </c>
      <c r="AK209">
        <v>0.84448351989745396</v>
      </c>
      <c r="AL209" t="s">
        <v>3</v>
      </c>
      <c r="AM209">
        <v>0.48535</v>
      </c>
      <c r="AN209">
        <v>0.99027970079470495</v>
      </c>
      <c r="AO209">
        <v>0.77981360218517903</v>
      </c>
      <c r="AP209">
        <v>0.81569349585432005</v>
      </c>
      <c r="AQ209">
        <v>0.84448351989745396</v>
      </c>
      <c r="AR209" t="s">
        <v>2</v>
      </c>
      <c r="AS209">
        <v>0.48252499999999998</v>
      </c>
      <c r="AT209">
        <v>0.99396673535946201</v>
      </c>
      <c r="AU209">
        <v>0.78128107830221605</v>
      </c>
      <c r="AV209">
        <v>0.81791749583625994</v>
      </c>
      <c r="AW209">
        <v>0.84719394110537505</v>
      </c>
      <c r="AX209" t="s">
        <v>2</v>
      </c>
      <c r="AY209">
        <v>0.48252499999999998</v>
      </c>
      <c r="AZ209">
        <v>0.99396673535946201</v>
      </c>
      <c r="BA209">
        <v>0.78128107830221605</v>
      </c>
      <c r="BB209">
        <v>0.81791749583625994</v>
      </c>
      <c r="BC209">
        <v>0.84719394110537505</v>
      </c>
    </row>
    <row r="210" spans="1:55" ht="13.9" x14ac:dyDescent="0.25">
      <c r="A210">
        <v>208</v>
      </c>
      <c r="B210" s="31" t="s">
        <v>3</v>
      </c>
      <c r="C210" s="31">
        <v>0.48247499999999999</v>
      </c>
      <c r="D210" s="31">
        <v>0.99514996457828198</v>
      </c>
      <c r="E210" s="31">
        <v>0.782018406952533</v>
      </c>
      <c r="F210" s="31">
        <v>0.81878262353295705</v>
      </c>
      <c r="G210" s="31">
        <v>0.84814487344282397</v>
      </c>
      <c r="H210" t="s">
        <v>5</v>
      </c>
      <c r="I210" t="s">
        <v>8</v>
      </c>
      <c r="J210" t="s">
        <v>8</v>
      </c>
      <c r="K210" t="s">
        <v>8</v>
      </c>
      <c r="L210" t="s">
        <v>8</v>
      </c>
      <c r="M210" t="s">
        <v>8</v>
      </c>
      <c r="N210" t="s">
        <v>13</v>
      </c>
      <c r="O210" t="s">
        <v>8</v>
      </c>
      <c r="P210" t="s">
        <v>8</v>
      </c>
      <c r="Q210" t="s">
        <v>8</v>
      </c>
      <c r="R210" t="s">
        <v>8</v>
      </c>
      <c r="S210" t="s">
        <v>8</v>
      </c>
      <c r="T210" t="s">
        <v>1</v>
      </c>
      <c r="U210">
        <v>0.49185000000000001</v>
      </c>
      <c r="V210">
        <v>0.97497623423930502</v>
      </c>
      <c r="W210">
        <v>0.77217066760899999</v>
      </c>
      <c r="X210">
        <v>0.80563166657484198</v>
      </c>
      <c r="Y210">
        <v>0.83281816375524798</v>
      </c>
      <c r="Z210" t="s">
        <v>5</v>
      </c>
      <c r="AA210" t="s">
        <v>8</v>
      </c>
      <c r="AB210" t="s">
        <v>8</v>
      </c>
      <c r="AC210" t="s">
        <v>8</v>
      </c>
      <c r="AD210" t="s">
        <v>8</v>
      </c>
      <c r="AE210" t="s">
        <v>8</v>
      </c>
      <c r="AF210" t="s">
        <v>1</v>
      </c>
      <c r="AG210">
        <v>0.49185000000000001</v>
      </c>
      <c r="AH210">
        <v>0.97497623423930502</v>
      </c>
      <c r="AI210">
        <v>0.77217066760899999</v>
      </c>
      <c r="AJ210">
        <v>0.80563166657484198</v>
      </c>
      <c r="AK210">
        <v>0.83281816375524798</v>
      </c>
      <c r="AL210" t="s">
        <v>3</v>
      </c>
      <c r="AM210">
        <v>0.48247499999999999</v>
      </c>
      <c r="AN210">
        <v>0.99514996457828198</v>
      </c>
      <c r="AO210">
        <v>0.782018406952533</v>
      </c>
      <c r="AP210">
        <v>0.81878262353295705</v>
      </c>
      <c r="AQ210">
        <v>0.84814487344282397</v>
      </c>
      <c r="AR210" t="s">
        <v>4</v>
      </c>
      <c r="AS210">
        <v>0.50412500000000005</v>
      </c>
      <c r="AT210">
        <v>0.988992541803279</v>
      </c>
      <c r="AU210">
        <v>0.784935750035476</v>
      </c>
      <c r="AV210">
        <v>0.81819231169031903</v>
      </c>
      <c r="AW210">
        <v>0.84533472103385099</v>
      </c>
      <c r="AX210" t="s">
        <v>4</v>
      </c>
      <c r="AY210">
        <v>0.50412500000000005</v>
      </c>
      <c r="AZ210">
        <v>0.988992541803279</v>
      </c>
      <c r="BA210">
        <v>0.784935750035476</v>
      </c>
      <c r="BB210">
        <v>0.81819231169031903</v>
      </c>
      <c r="BC210">
        <v>0.84533472103385099</v>
      </c>
    </row>
    <row r="211" spans="1:55" ht="13.9" x14ac:dyDescent="0.25">
      <c r="A211">
        <v>209</v>
      </c>
      <c r="B211" s="31" t="s">
        <v>4</v>
      </c>
      <c r="C211" s="31">
        <v>0.45365</v>
      </c>
      <c r="D211" s="31">
        <v>0.97929606013495696</v>
      </c>
      <c r="E211" s="31">
        <v>0.76315761671356197</v>
      </c>
      <c r="F211" s="31">
        <v>0.80221409417859002</v>
      </c>
      <c r="G211" s="31">
        <v>0.83280744176119503</v>
      </c>
      <c r="H211" t="s">
        <v>4</v>
      </c>
      <c r="I211">
        <v>0.45365</v>
      </c>
      <c r="J211">
        <v>0.97929606013495696</v>
      </c>
      <c r="K211">
        <v>0.76315761671356197</v>
      </c>
      <c r="L211">
        <v>0.80221409417859002</v>
      </c>
      <c r="M211">
        <v>0.83280744176119503</v>
      </c>
      <c r="N211" t="s">
        <v>4</v>
      </c>
      <c r="O211">
        <v>0.45365</v>
      </c>
      <c r="P211">
        <v>0.97929606013495696</v>
      </c>
      <c r="Q211">
        <v>0.76315761671356197</v>
      </c>
      <c r="R211">
        <v>0.80221409417859002</v>
      </c>
      <c r="S211">
        <v>0.83280744176119503</v>
      </c>
      <c r="T211" t="s">
        <v>4</v>
      </c>
      <c r="U211">
        <v>0.45365</v>
      </c>
      <c r="V211">
        <v>0.97929606013495696</v>
      </c>
      <c r="W211">
        <v>0.76315761671356197</v>
      </c>
      <c r="X211">
        <v>0.80221409417859002</v>
      </c>
      <c r="Y211">
        <v>0.83280744176119503</v>
      </c>
      <c r="Z211" t="s">
        <v>4</v>
      </c>
      <c r="AA211">
        <v>0.45365</v>
      </c>
      <c r="AB211">
        <v>0.97929606013495696</v>
      </c>
      <c r="AC211">
        <v>0.76315761671356197</v>
      </c>
      <c r="AD211">
        <v>0.80221409417859002</v>
      </c>
      <c r="AE211">
        <v>0.83280744176119503</v>
      </c>
      <c r="AF211" t="s">
        <v>4</v>
      </c>
      <c r="AG211">
        <v>0.45365</v>
      </c>
      <c r="AH211">
        <v>0.97929606013495696</v>
      </c>
      <c r="AI211">
        <v>0.76315761671356197</v>
      </c>
      <c r="AJ211">
        <v>0.80221409417859002</v>
      </c>
      <c r="AK211">
        <v>0.83280744176119503</v>
      </c>
      <c r="AL211" t="s">
        <v>4</v>
      </c>
      <c r="AM211">
        <v>0.45365</v>
      </c>
      <c r="AN211">
        <v>0.97929606013495696</v>
      </c>
      <c r="AO211">
        <v>0.76315761671356197</v>
      </c>
      <c r="AP211">
        <v>0.80221409417859002</v>
      </c>
      <c r="AQ211">
        <v>0.83280744176119503</v>
      </c>
      <c r="AR211" t="s">
        <v>2</v>
      </c>
      <c r="AS211">
        <v>0.49459999999999998</v>
      </c>
      <c r="AT211">
        <v>0.989471338446821</v>
      </c>
      <c r="AU211">
        <v>0.78220287956761703</v>
      </c>
      <c r="AV211">
        <v>0.81676571245363605</v>
      </c>
      <c r="AW211">
        <v>0.84473590026177903</v>
      </c>
      <c r="AX211" t="s">
        <v>2</v>
      </c>
      <c r="AY211">
        <v>0.49459999999999998</v>
      </c>
      <c r="AZ211">
        <v>0.989471338446821</v>
      </c>
      <c r="BA211">
        <v>0.78220287956761703</v>
      </c>
      <c r="BB211">
        <v>0.81676571245363605</v>
      </c>
      <c r="BC211">
        <v>0.84473590026177903</v>
      </c>
    </row>
    <row r="212" spans="1:55" ht="13.9" x14ac:dyDescent="0.25">
      <c r="A212">
        <v>210</v>
      </c>
      <c r="B212" s="31" t="s">
        <v>3</v>
      </c>
      <c r="C212" s="31">
        <v>0.45032499999999998</v>
      </c>
      <c r="D212" s="31">
        <v>0.98773313974129595</v>
      </c>
      <c r="E212" s="31">
        <v>0.76759669129309005</v>
      </c>
      <c r="F212" s="31">
        <v>0.80798553962584096</v>
      </c>
      <c r="G212" s="31">
        <v>0.83941101254822104</v>
      </c>
      <c r="H212" t="s">
        <v>3</v>
      </c>
      <c r="I212">
        <v>0.45032499999999998</v>
      </c>
      <c r="J212">
        <v>0.98773313974129595</v>
      </c>
      <c r="K212">
        <v>0.76759669129309005</v>
      </c>
      <c r="L212">
        <v>0.80798553962584096</v>
      </c>
      <c r="M212">
        <v>0.83941101254822104</v>
      </c>
      <c r="N212" t="s">
        <v>3</v>
      </c>
      <c r="O212">
        <v>0.45032499999999998</v>
      </c>
      <c r="P212">
        <v>0.98773313974129595</v>
      </c>
      <c r="Q212">
        <v>0.76759669129309005</v>
      </c>
      <c r="R212">
        <v>0.80798553962584096</v>
      </c>
      <c r="S212">
        <v>0.83941101254822104</v>
      </c>
      <c r="T212" t="s">
        <v>3</v>
      </c>
      <c r="U212">
        <v>0.45032499999999998</v>
      </c>
      <c r="V212">
        <v>0.98773313974129595</v>
      </c>
      <c r="W212">
        <v>0.76759669129309005</v>
      </c>
      <c r="X212">
        <v>0.80798553962584096</v>
      </c>
      <c r="Y212">
        <v>0.83941101254822104</v>
      </c>
      <c r="Z212" t="s">
        <v>3</v>
      </c>
      <c r="AA212">
        <v>0.45032499999999998</v>
      </c>
      <c r="AB212">
        <v>0.98773313974129595</v>
      </c>
      <c r="AC212">
        <v>0.76759669129309005</v>
      </c>
      <c r="AD212">
        <v>0.80798553962584096</v>
      </c>
      <c r="AE212">
        <v>0.83941101254822104</v>
      </c>
      <c r="AF212" t="s">
        <v>3</v>
      </c>
      <c r="AG212">
        <v>0.45032499999999998</v>
      </c>
      <c r="AH212">
        <v>0.98773313974129595</v>
      </c>
      <c r="AI212">
        <v>0.76759669129309005</v>
      </c>
      <c r="AJ212">
        <v>0.80798553962584096</v>
      </c>
      <c r="AK212">
        <v>0.83941101254822104</v>
      </c>
      <c r="AL212" t="s">
        <v>3</v>
      </c>
      <c r="AM212">
        <v>0.45032499999999998</v>
      </c>
      <c r="AN212">
        <v>0.98773313974129595</v>
      </c>
      <c r="AO212">
        <v>0.76759669129309005</v>
      </c>
      <c r="AP212">
        <v>0.80798553962584096</v>
      </c>
      <c r="AQ212">
        <v>0.83941101254822104</v>
      </c>
      <c r="AR212" t="s">
        <v>1</v>
      </c>
      <c r="AS212">
        <v>0.48259999999999997</v>
      </c>
      <c r="AT212">
        <v>0.98382544317294796</v>
      </c>
      <c r="AU212">
        <v>0.77485974944968194</v>
      </c>
      <c r="AV212">
        <v>0.81045034623413403</v>
      </c>
      <c r="AW212">
        <v>0.83901878565309895</v>
      </c>
      <c r="AX212" t="s">
        <v>1</v>
      </c>
      <c r="AY212">
        <v>0.48259999999999997</v>
      </c>
      <c r="AZ212">
        <v>0.98382544317294796</v>
      </c>
      <c r="BA212">
        <v>0.77485974944968194</v>
      </c>
      <c r="BB212">
        <v>0.81045034623413403</v>
      </c>
      <c r="BC212">
        <v>0.83901878565309895</v>
      </c>
    </row>
    <row r="213" spans="1:55" ht="13.9" x14ac:dyDescent="0.25">
      <c r="A213">
        <v>211</v>
      </c>
      <c r="B213" s="31" t="s">
        <v>2</v>
      </c>
      <c r="C213" s="31">
        <v>5.74E-2</v>
      </c>
      <c r="D213" s="31">
        <v>0.21047885513699099</v>
      </c>
      <c r="E213" s="31">
        <v>0.154266179799362</v>
      </c>
      <c r="F213" s="31">
        <v>0.168179043864565</v>
      </c>
      <c r="G213" s="31">
        <v>0.17723514860422299</v>
      </c>
      <c r="H213" t="s">
        <v>2</v>
      </c>
      <c r="I213">
        <v>5.74E-2</v>
      </c>
      <c r="J213">
        <v>0.21047885513699099</v>
      </c>
      <c r="K213">
        <v>0.154266179799362</v>
      </c>
      <c r="L213">
        <v>0.168179043864565</v>
      </c>
      <c r="M213">
        <v>0.17723514860422299</v>
      </c>
      <c r="N213" t="s">
        <v>2</v>
      </c>
      <c r="O213">
        <v>5.74E-2</v>
      </c>
      <c r="P213">
        <v>0.21047885513699099</v>
      </c>
      <c r="Q213">
        <v>0.154266179799362</v>
      </c>
      <c r="R213">
        <v>0.168179043864565</v>
      </c>
      <c r="S213">
        <v>0.17723514860422299</v>
      </c>
      <c r="T213" t="s">
        <v>2</v>
      </c>
      <c r="U213">
        <v>5.74E-2</v>
      </c>
      <c r="V213">
        <v>0.21047885513699099</v>
      </c>
      <c r="W213">
        <v>0.154266179799362</v>
      </c>
      <c r="X213">
        <v>0.168179043864565</v>
      </c>
      <c r="Y213">
        <v>0.17723514860422299</v>
      </c>
      <c r="Z213" t="s">
        <v>5</v>
      </c>
      <c r="AA213" t="s">
        <v>8</v>
      </c>
      <c r="AB213" t="s">
        <v>8</v>
      </c>
      <c r="AC213" t="s">
        <v>8</v>
      </c>
      <c r="AD213" t="s">
        <v>8</v>
      </c>
      <c r="AE213" t="s">
        <v>8</v>
      </c>
      <c r="AF213" t="s">
        <v>2</v>
      </c>
      <c r="AG213">
        <v>5.74E-2</v>
      </c>
      <c r="AH213">
        <v>0.21047885513699099</v>
      </c>
      <c r="AI213">
        <v>0.154266179799362</v>
      </c>
      <c r="AJ213">
        <v>0.168179043864565</v>
      </c>
      <c r="AK213">
        <v>0.17723514860422299</v>
      </c>
      <c r="AL213" t="s">
        <v>2</v>
      </c>
      <c r="AM213">
        <v>5.74E-2</v>
      </c>
      <c r="AN213">
        <v>0.21047885513699099</v>
      </c>
      <c r="AO213">
        <v>0.154266179799362</v>
      </c>
      <c r="AP213">
        <v>0.168179043864565</v>
      </c>
      <c r="AQ213">
        <v>0.17723514860422299</v>
      </c>
      <c r="AR213" t="s">
        <v>2</v>
      </c>
      <c r="AS213">
        <v>5.74E-2</v>
      </c>
      <c r="AT213">
        <v>0.21047885513699099</v>
      </c>
      <c r="AU213">
        <v>0.154266179799362</v>
      </c>
      <c r="AV213">
        <v>0.168179043864565</v>
      </c>
      <c r="AW213">
        <v>0.17723514860422299</v>
      </c>
      <c r="AX213" t="s">
        <v>2</v>
      </c>
      <c r="AY213">
        <v>5.74E-2</v>
      </c>
      <c r="AZ213">
        <v>0.21047885513699099</v>
      </c>
      <c r="BA213">
        <v>0.154266179799362</v>
      </c>
      <c r="BB213">
        <v>0.168179043864565</v>
      </c>
      <c r="BC213">
        <v>0.17723514860422299</v>
      </c>
    </row>
    <row r="214" spans="1:55" ht="13.9" x14ac:dyDescent="0.25">
      <c r="A214">
        <v>212</v>
      </c>
      <c r="B214" s="31" t="s">
        <v>0</v>
      </c>
      <c r="C214" s="31">
        <v>0.47042499999999998</v>
      </c>
      <c r="D214" s="31">
        <v>0.99672056147382004</v>
      </c>
      <c r="E214" s="31">
        <v>0.77934317161622901</v>
      </c>
      <c r="F214" s="31">
        <v>0.81790333274049198</v>
      </c>
      <c r="G214" s="31">
        <v>0.84834806698685605</v>
      </c>
      <c r="H214" t="s">
        <v>4</v>
      </c>
      <c r="I214">
        <v>0.4723</v>
      </c>
      <c r="J214">
        <v>0.99359472913264801</v>
      </c>
      <c r="K214">
        <v>0.77791316217177497</v>
      </c>
      <c r="L214">
        <v>0.81589603438769098</v>
      </c>
      <c r="M214">
        <v>0.84597610587360905</v>
      </c>
      <c r="N214" t="s">
        <v>4</v>
      </c>
      <c r="O214">
        <v>0.4723</v>
      </c>
      <c r="P214">
        <v>0.99359472913264801</v>
      </c>
      <c r="Q214">
        <v>0.77791316217177497</v>
      </c>
      <c r="R214">
        <v>0.81589603438769098</v>
      </c>
      <c r="S214">
        <v>0.84597610587360905</v>
      </c>
      <c r="T214" t="s">
        <v>4</v>
      </c>
      <c r="U214">
        <v>0.4723</v>
      </c>
      <c r="V214">
        <v>0.99359472913264801</v>
      </c>
      <c r="W214">
        <v>0.77791316217177497</v>
      </c>
      <c r="X214">
        <v>0.81589603438769098</v>
      </c>
      <c r="Y214">
        <v>0.84597610587360905</v>
      </c>
      <c r="Z214" t="s">
        <v>4</v>
      </c>
      <c r="AA214">
        <v>0.4723</v>
      </c>
      <c r="AB214">
        <v>0.99359472913264801</v>
      </c>
      <c r="AC214">
        <v>0.77791316217177497</v>
      </c>
      <c r="AD214">
        <v>0.81589603438769098</v>
      </c>
      <c r="AE214">
        <v>0.84597610587360905</v>
      </c>
      <c r="AF214" t="s">
        <v>4</v>
      </c>
      <c r="AG214">
        <v>0.4723</v>
      </c>
      <c r="AH214">
        <v>0.99359472913264801</v>
      </c>
      <c r="AI214">
        <v>0.77791316217177497</v>
      </c>
      <c r="AJ214">
        <v>0.81589603438769098</v>
      </c>
      <c r="AK214">
        <v>0.84597610587360905</v>
      </c>
      <c r="AL214" t="s">
        <v>0</v>
      </c>
      <c r="AM214">
        <v>0.47042499999999998</v>
      </c>
      <c r="AN214">
        <v>0.99672056147382004</v>
      </c>
      <c r="AO214">
        <v>0.77934317161622901</v>
      </c>
      <c r="AP214">
        <v>0.81790333274049198</v>
      </c>
      <c r="AQ214">
        <v>0.84834806698685605</v>
      </c>
      <c r="AR214" t="s">
        <v>0</v>
      </c>
      <c r="AS214">
        <v>0.47042499999999998</v>
      </c>
      <c r="AT214">
        <v>0.99672056147382004</v>
      </c>
      <c r="AU214">
        <v>0.77934317161622901</v>
      </c>
      <c r="AV214">
        <v>0.81790333274049198</v>
      </c>
      <c r="AW214">
        <v>0.84834806698685605</v>
      </c>
      <c r="AX214" t="s">
        <v>0</v>
      </c>
      <c r="AY214">
        <v>0.47042499999999998</v>
      </c>
      <c r="AZ214">
        <v>0.99672056147382004</v>
      </c>
      <c r="BA214">
        <v>0.77934317161622901</v>
      </c>
      <c r="BB214">
        <v>0.81790333274049198</v>
      </c>
      <c r="BC214">
        <v>0.84834806698685605</v>
      </c>
    </row>
    <row r="215" spans="1:55" ht="13.9" x14ac:dyDescent="0.25">
      <c r="A215">
        <v>213</v>
      </c>
      <c r="B215" s="31" t="s">
        <v>1</v>
      </c>
      <c r="C215" s="31">
        <v>0.45477499999999998</v>
      </c>
      <c r="D215" s="31">
        <v>0.99216487090560901</v>
      </c>
      <c r="E215" s="31">
        <v>0.77175495841754804</v>
      </c>
      <c r="F215" s="31">
        <v>0.81198997619733504</v>
      </c>
      <c r="G215" s="31">
        <v>0.84336626939878201</v>
      </c>
      <c r="H215" t="s">
        <v>1</v>
      </c>
      <c r="I215">
        <v>0.45477499999999998</v>
      </c>
      <c r="J215">
        <v>0.99216487090560901</v>
      </c>
      <c r="K215">
        <v>0.77175495841754804</v>
      </c>
      <c r="L215">
        <v>0.81198997619733504</v>
      </c>
      <c r="M215">
        <v>0.84336626939878201</v>
      </c>
      <c r="N215" t="s">
        <v>1</v>
      </c>
      <c r="O215">
        <v>0.45477499999999998</v>
      </c>
      <c r="P215">
        <v>0.99216487090560901</v>
      </c>
      <c r="Q215">
        <v>0.77175495841754804</v>
      </c>
      <c r="R215">
        <v>0.81198997619733504</v>
      </c>
      <c r="S215">
        <v>0.84336626939878201</v>
      </c>
      <c r="T215" t="s">
        <v>1</v>
      </c>
      <c r="U215">
        <v>0.45477499999999998</v>
      </c>
      <c r="V215">
        <v>0.99216487090560901</v>
      </c>
      <c r="W215">
        <v>0.77175495841754804</v>
      </c>
      <c r="X215">
        <v>0.81198997619733504</v>
      </c>
      <c r="Y215">
        <v>0.84336626939878201</v>
      </c>
      <c r="Z215" t="s">
        <v>5</v>
      </c>
      <c r="AA215" t="s">
        <v>8</v>
      </c>
      <c r="AB215" t="s">
        <v>8</v>
      </c>
      <c r="AC215" t="s">
        <v>8</v>
      </c>
      <c r="AD215" t="s">
        <v>8</v>
      </c>
      <c r="AE215" t="s">
        <v>8</v>
      </c>
      <c r="AF215" t="s">
        <v>1</v>
      </c>
      <c r="AG215">
        <v>0.45477499999999998</v>
      </c>
      <c r="AH215">
        <v>0.99216487090560901</v>
      </c>
      <c r="AI215">
        <v>0.77175495841754804</v>
      </c>
      <c r="AJ215">
        <v>0.81198997619733504</v>
      </c>
      <c r="AK215">
        <v>0.84336626939878201</v>
      </c>
      <c r="AL215" t="s">
        <v>1</v>
      </c>
      <c r="AM215">
        <v>0.45477499999999998</v>
      </c>
      <c r="AN215">
        <v>0.99216487090560901</v>
      </c>
      <c r="AO215">
        <v>0.77175495841754804</v>
      </c>
      <c r="AP215">
        <v>0.81198997619733504</v>
      </c>
      <c r="AQ215">
        <v>0.84336626939878201</v>
      </c>
      <c r="AR215" t="s">
        <v>1</v>
      </c>
      <c r="AS215">
        <v>0.45477499999999998</v>
      </c>
      <c r="AT215">
        <v>0.99216487090560901</v>
      </c>
      <c r="AU215">
        <v>0.77175495841754804</v>
      </c>
      <c r="AV215">
        <v>0.81198997619733504</v>
      </c>
      <c r="AW215">
        <v>0.84336626939878201</v>
      </c>
      <c r="AX215" t="s">
        <v>1</v>
      </c>
      <c r="AY215">
        <v>0.45477499999999998</v>
      </c>
      <c r="AZ215">
        <v>0.99216487090560901</v>
      </c>
      <c r="BA215">
        <v>0.77175495841754804</v>
      </c>
      <c r="BB215">
        <v>0.81198997619733504</v>
      </c>
      <c r="BC215">
        <v>0.84336626939878201</v>
      </c>
    </row>
    <row r="216" spans="1:55" ht="13.9" x14ac:dyDescent="0.25">
      <c r="A216">
        <v>214</v>
      </c>
      <c r="B216" s="31" t="s">
        <v>1</v>
      </c>
      <c r="C216" s="31">
        <v>0.45910000000000001</v>
      </c>
      <c r="D216" s="31">
        <v>0.98173115780007503</v>
      </c>
      <c r="E216" s="31">
        <v>0.76634485585651202</v>
      </c>
      <c r="F216" s="31">
        <v>0.80490590184402699</v>
      </c>
      <c r="G216" s="31">
        <v>0.83523235431168596</v>
      </c>
      <c r="H216" t="s">
        <v>1</v>
      </c>
      <c r="I216">
        <v>0.45910000000000001</v>
      </c>
      <c r="J216">
        <v>0.98173115780007503</v>
      </c>
      <c r="K216">
        <v>0.76634485585651202</v>
      </c>
      <c r="L216">
        <v>0.80490590184402699</v>
      </c>
      <c r="M216">
        <v>0.83523235431168596</v>
      </c>
      <c r="N216" t="s">
        <v>1</v>
      </c>
      <c r="O216">
        <v>0.45910000000000001</v>
      </c>
      <c r="P216">
        <v>0.98173115780007503</v>
      </c>
      <c r="Q216">
        <v>0.76634485585651202</v>
      </c>
      <c r="R216">
        <v>0.80490590184402699</v>
      </c>
      <c r="S216">
        <v>0.83523235431168596</v>
      </c>
      <c r="T216" t="s">
        <v>1</v>
      </c>
      <c r="U216">
        <v>0.45910000000000001</v>
      </c>
      <c r="V216">
        <v>0.98173115780007503</v>
      </c>
      <c r="W216">
        <v>0.76634485585651202</v>
      </c>
      <c r="X216">
        <v>0.80490590184402699</v>
      </c>
      <c r="Y216">
        <v>0.83523235431168596</v>
      </c>
      <c r="Z216" t="s">
        <v>1</v>
      </c>
      <c r="AA216">
        <v>0.45910000000000001</v>
      </c>
      <c r="AB216">
        <v>0.98173115780007503</v>
      </c>
      <c r="AC216">
        <v>0.76634485585651202</v>
      </c>
      <c r="AD216">
        <v>0.80490590184402699</v>
      </c>
      <c r="AE216">
        <v>0.83523235431168596</v>
      </c>
      <c r="AF216" t="s">
        <v>1</v>
      </c>
      <c r="AG216">
        <v>0.45910000000000001</v>
      </c>
      <c r="AH216">
        <v>0.98173115780007503</v>
      </c>
      <c r="AI216">
        <v>0.76634485585651202</v>
      </c>
      <c r="AJ216">
        <v>0.80490590184402699</v>
      </c>
      <c r="AK216">
        <v>0.83523235431168596</v>
      </c>
      <c r="AL216" t="s">
        <v>1</v>
      </c>
      <c r="AM216">
        <v>0.45910000000000001</v>
      </c>
      <c r="AN216">
        <v>0.98173115780007503</v>
      </c>
      <c r="AO216">
        <v>0.76634485585651202</v>
      </c>
      <c r="AP216">
        <v>0.80490590184402699</v>
      </c>
      <c r="AQ216">
        <v>0.83523235431168596</v>
      </c>
      <c r="AR216" t="s">
        <v>1</v>
      </c>
      <c r="AS216">
        <v>0.45910000000000001</v>
      </c>
      <c r="AT216">
        <v>0.98173115780007503</v>
      </c>
      <c r="AU216">
        <v>0.76634485585651202</v>
      </c>
      <c r="AV216">
        <v>0.80490590184402699</v>
      </c>
      <c r="AW216">
        <v>0.83523235431168596</v>
      </c>
      <c r="AX216" t="s">
        <v>1</v>
      </c>
      <c r="AY216">
        <v>0.45910000000000001</v>
      </c>
      <c r="AZ216">
        <v>0.98173115780007503</v>
      </c>
      <c r="BA216">
        <v>0.76634485585651202</v>
      </c>
      <c r="BB216">
        <v>0.80490590184402699</v>
      </c>
      <c r="BC216">
        <v>0.83523235431168596</v>
      </c>
    </row>
    <row r="217" spans="1:55" ht="13.9" x14ac:dyDescent="0.25">
      <c r="A217">
        <v>215</v>
      </c>
      <c r="B217" s="31" t="s">
        <v>3</v>
      </c>
      <c r="C217" s="31">
        <v>0.48707499999999998</v>
      </c>
      <c r="D217" s="31">
        <v>0.994588763073743</v>
      </c>
      <c r="E217" s="31">
        <v>0.78308647774609097</v>
      </c>
      <c r="F217" s="31">
        <v>0.81917442426280396</v>
      </c>
      <c r="G217" s="31">
        <v>0.84812148410118704</v>
      </c>
      <c r="H217" t="s">
        <v>3</v>
      </c>
      <c r="I217">
        <v>0.48707499999999998</v>
      </c>
      <c r="J217">
        <v>0.994588763073743</v>
      </c>
      <c r="K217">
        <v>0.78308647774609097</v>
      </c>
      <c r="L217">
        <v>0.81917442426280396</v>
      </c>
      <c r="M217">
        <v>0.84812148410118704</v>
      </c>
      <c r="N217" t="s">
        <v>3</v>
      </c>
      <c r="O217">
        <v>0.48707499999999998</v>
      </c>
      <c r="P217">
        <v>0.994588763073743</v>
      </c>
      <c r="Q217">
        <v>0.78308647774609097</v>
      </c>
      <c r="R217">
        <v>0.81917442426280396</v>
      </c>
      <c r="S217">
        <v>0.84812148410118704</v>
      </c>
      <c r="T217" t="s">
        <v>3</v>
      </c>
      <c r="U217">
        <v>0.48707499999999998</v>
      </c>
      <c r="V217">
        <v>0.994588763073743</v>
      </c>
      <c r="W217">
        <v>0.78308647774609097</v>
      </c>
      <c r="X217">
        <v>0.81917442426280396</v>
      </c>
      <c r="Y217">
        <v>0.84812148410118704</v>
      </c>
      <c r="Z217" t="s">
        <v>3</v>
      </c>
      <c r="AA217">
        <v>0.48707499999999998</v>
      </c>
      <c r="AB217">
        <v>0.994588763073743</v>
      </c>
      <c r="AC217">
        <v>0.78308647774609097</v>
      </c>
      <c r="AD217">
        <v>0.81917442426280396</v>
      </c>
      <c r="AE217">
        <v>0.84812148410118704</v>
      </c>
      <c r="AF217" t="s">
        <v>3</v>
      </c>
      <c r="AG217">
        <v>0.48707499999999998</v>
      </c>
      <c r="AH217">
        <v>0.994588763073743</v>
      </c>
      <c r="AI217">
        <v>0.78308647774609097</v>
      </c>
      <c r="AJ217">
        <v>0.81917442426280396</v>
      </c>
      <c r="AK217">
        <v>0.84812148410118704</v>
      </c>
      <c r="AL217" t="s">
        <v>3</v>
      </c>
      <c r="AM217">
        <v>0.48707499999999998</v>
      </c>
      <c r="AN217">
        <v>0.994588763073743</v>
      </c>
      <c r="AO217">
        <v>0.78308647774609097</v>
      </c>
      <c r="AP217">
        <v>0.81917442426280396</v>
      </c>
      <c r="AQ217">
        <v>0.84812148410118704</v>
      </c>
      <c r="AR217" t="s">
        <v>3</v>
      </c>
      <c r="AS217">
        <v>0.48707499999999998</v>
      </c>
      <c r="AT217">
        <v>0.994588763073743</v>
      </c>
      <c r="AU217">
        <v>0.78308647774609097</v>
      </c>
      <c r="AV217">
        <v>0.81917442426280396</v>
      </c>
      <c r="AW217">
        <v>0.84812148410118704</v>
      </c>
      <c r="AX217" t="s">
        <v>3</v>
      </c>
      <c r="AY217">
        <v>0.48707499999999998</v>
      </c>
      <c r="AZ217">
        <v>0.994588763073743</v>
      </c>
      <c r="BA217">
        <v>0.78308647774609097</v>
      </c>
      <c r="BB217">
        <v>0.81917442426280396</v>
      </c>
      <c r="BC217">
        <v>0.84812148410118704</v>
      </c>
    </row>
    <row r="218" spans="1:55" ht="13.9" x14ac:dyDescent="0.25">
      <c r="A218">
        <v>216</v>
      </c>
      <c r="B218" s="31" t="s">
        <v>3</v>
      </c>
      <c r="C218" s="31">
        <v>0.21224999999999999</v>
      </c>
      <c r="D218" s="31">
        <v>0.460534019763361</v>
      </c>
      <c r="E218" s="31">
        <v>0.358567738272282</v>
      </c>
      <c r="F218" s="31">
        <v>0.37708441051186897</v>
      </c>
      <c r="G218" s="31">
        <v>0.39155744532515502</v>
      </c>
      <c r="H218" t="s">
        <v>3</v>
      </c>
      <c r="I218">
        <v>0.21224999999999999</v>
      </c>
      <c r="J218">
        <v>0.460534019763361</v>
      </c>
      <c r="K218">
        <v>0.358567738272282</v>
      </c>
      <c r="L218">
        <v>0.37708441051186897</v>
      </c>
      <c r="M218">
        <v>0.39155744532515502</v>
      </c>
      <c r="N218" t="s">
        <v>3</v>
      </c>
      <c r="O218">
        <v>0.21224999999999999</v>
      </c>
      <c r="P218">
        <v>0.460534019763361</v>
      </c>
      <c r="Q218">
        <v>0.358567738272282</v>
      </c>
      <c r="R218">
        <v>0.37708441051186897</v>
      </c>
      <c r="S218">
        <v>0.39155744532515502</v>
      </c>
      <c r="T218" t="s">
        <v>3</v>
      </c>
      <c r="U218">
        <v>0.21224999999999999</v>
      </c>
      <c r="V218">
        <v>0.460534019763361</v>
      </c>
      <c r="W218">
        <v>0.358567738272282</v>
      </c>
      <c r="X218">
        <v>0.37708441051186897</v>
      </c>
      <c r="Y218">
        <v>0.39155744532515502</v>
      </c>
      <c r="Z218" t="s">
        <v>3</v>
      </c>
      <c r="AA218">
        <v>0.21224999999999999</v>
      </c>
      <c r="AB218">
        <v>0.460534019763361</v>
      </c>
      <c r="AC218">
        <v>0.358567738272282</v>
      </c>
      <c r="AD218">
        <v>0.37708441051186897</v>
      </c>
      <c r="AE218">
        <v>0.39155744532515502</v>
      </c>
      <c r="AF218" t="s">
        <v>3</v>
      </c>
      <c r="AG218">
        <v>0.21224999999999999</v>
      </c>
      <c r="AH218">
        <v>0.460534019763361</v>
      </c>
      <c r="AI218">
        <v>0.358567738272282</v>
      </c>
      <c r="AJ218">
        <v>0.37708441051186897</v>
      </c>
      <c r="AK218">
        <v>0.39155744532515502</v>
      </c>
      <c r="AL218" t="s">
        <v>3</v>
      </c>
      <c r="AM218">
        <v>0.21224999999999999</v>
      </c>
      <c r="AN218">
        <v>0.460534019763361</v>
      </c>
      <c r="AO218">
        <v>0.358567738272282</v>
      </c>
      <c r="AP218">
        <v>0.37708441051186897</v>
      </c>
      <c r="AQ218">
        <v>0.39155744532515502</v>
      </c>
      <c r="AR218" t="s">
        <v>3</v>
      </c>
      <c r="AS218">
        <v>0.21224999999999999</v>
      </c>
      <c r="AT218">
        <v>0.460534019763361</v>
      </c>
      <c r="AU218">
        <v>0.358567738272282</v>
      </c>
      <c r="AV218">
        <v>0.37708441051186897</v>
      </c>
      <c r="AW218">
        <v>0.39155744532515502</v>
      </c>
      <c r="AX218" t="s">
        <v>3</v>
      </c>
      <c r="AY218">
        <v>0.21224999999999999</v>
      </c>
      <c r="AZ218">
        <v>0.460534019763361</v>
      </c>
      <c r="BA218">
        <v>0.358567738272282</v>
      </c>
      <c r="BB218">
        <v>0.37708441051186897</v>
      </c>
      <c r="BC218">
        <v>0.39155744532515502</v>
      </c>
    </row>
    <row r="219" spans="1:55" ht="13.9" x14ac:dyDescent="0.25">
      <c r="A219">
        <v>217</v>
      </c>
      <c r="B219" s="31" t="s">
        <v>3</v>
      </c>
      <c r="C219" s="31">
        <v>0.45760000000000001</v>
      </c>
      <c r="D219" s="31">
        <v>0.98740449333740699</v>
      </c>
      <c r="E219" s="31">
        <v>0.76953407769341198</v>
      </c>
      <c r="F219" s="31">
        <v>0.80888731974603001</v>
      </c>
      <c r="G219" s="31">
        <v>0.83971864498846205</v>
      </c>
      <c r="H219" t="s">
        <v>3</v>
      </c>
      <c r="I219">
        <v>0.45760000000000001</v>
      </c>
      <c r="J219">
        <v>0.98740449333740699</v>
      </c>
      <c r="K219">
        <v>0.76953407769341198</v>
      </c>
      <c r="L219">
        <v>0.80888731974603001</v>
      </c>
      <c r="M219">
        <v>0.83971864498846205</v>
      </c>
      <c r="N219" t="s">
        <v>3</v>
      </c>
      <c r="O219">
        <v>0.45760000000000001</v>
      </c>
      <c r="P219">
        <v>0.98740449333740699</v>
      </c>
      <c r="Q219">
        <v>0.76953407769341198</v>
      </c>
      <c r="R219">
        <v>0.80888731974603001</v>
      </c>
      <c r="S219">
        <v>0.83971864498846205</v>
      </c>
      <c r="T219" t="s">
        <v>3</v>
      </c>
      <c r="U219">
        <v>0.45760000000000001</v>
      </c>
      <c r="V219">
        <v>0.98740449333740699</v>
      </c>
      <c r="W219">
        <v>0.76953407769341198</v>
      </c>
      <c r="X219">
        <v>0.80888731974603001</v>
      </c>
      <c r="Y219">
        <v>0.83971864498846205</v>
      </c>
      <c r="Z219" t="s">
        <v>3</v>
      </c>
      <c r="AA219">
        <v>0.45760000000000001</v>
      </c>
      <c r="AB219">
        <v>0.98740449333740699</v>
      </c>
      <c r="AC219">
        <v>0.76953407769341198</v>
      </c>
      <c r="AD219">
        <v>0.80888731974603001</v>
      </c>
      <c r="AE219">
        <v>0.83971864498846205</v>
      </c>
      <c r="AF219" t="s">
        <v>3</v>
      </c>
      <c r="AG219">
        <v>0.45760000000000001</v>
      </c>
      <c r="AH219">
        <v>0.98740449333740699</v>
      </c>
      <c r="AI219">
        <v>0.76953407769341198</v>
      </c>
      <c r="AJ219">
        <v>0.80888731974603001</v>
      </c>
      <c r="AK219">
        <v>0.83971864498846205</v>
      </c>
      <c r="AL219" t="s">
        <v>3</v>
      </c>
      <c r="AM219">
        <v>0.45760000000000001</v>
      </c>
      <c r="AN219">
        <v>0.98740449333740699</v>
      </c>
      <c r="AO219">
        <v>0.76953407769341198</v>
      </c>
      <c r="AP219">
        <v>0.80888731974603001</v>
      </c>
      <c r="AQ219">
        <v>0.83971864498846205</v>
      </c>
      <c r="AR219" t="s">
        <v>3</v>
      </c>
      <c r="AS219">
        <v>0.45760000000000001</v>
      </c>
      <c r="AT219">
        <v>0.98740449333740699</v>
      </c>
      <c r="AU219">
        <v>0.76953407769341198</v>
      </c>
      <c r="AV219">
        <v>0.80888731974603001</v>
      </c>
      <c r="AW219">
        <v>0.83971864498846205</v>
      </c>
      <c r="AX219" t="s">
        <v>3</v>
      </c>
      <c r="AY219">
        <v>0.45760000000000001</v>
      </c>
      <c r="AZ219">
        <v>0.98740449333740699</v>
      </c>
      <c r="BA219">
        <v>0.76953407769341198</v>
      </c>
      <c r="BB219">
        <v>0.80888731974603001</v>
      </c>
      <c r="BC219">
        <v>0.83971864498846205</v>
      </c>
    </row>
    <row r="220" spans="1:55" ht="13.9" x14ac:dyDescent="0.25">
      <c r="A220">
        <v>218</v>
      </c>
      <c r="B220" s="31" t="s">
        <v>0</v>
      </c>
      <c r="C220" s="31">
        <v>0.42647499999999999</v>
      </c>
      <c r="D220" s="31">
        <v>0.97303851155063104</v>
      </c>
      <c r="E220" s="31">
        <v>0.75122728604120403</v>
      </c>
      <c r="F220" s="31">
        <v>0.79339466651342505</v>
      </c>
      <c r="G220" s="31">
        <v>0.82567093445319795</v>
      </c>
      <c r="H220" t="s">
        <v>5</v>
      </c>
      <c r="I220" t="s">
        <v>8</v>
      </c>
      <c r="J220" t="s">
        <v>8</v>
      </c>
      <c r="K220" t="s">
        <v>8</v>
      </c>
      <c r="L220" t="s">
        <v>8</v>
      </c>
      <c r="M220" t="s">
        <v>8</v>
      </c>
      <c r="N220" t="s">
        <v>13</v>
      </c>
      <c r="O220" t="s">
        <v>8</v>
      </c>
      <c r="P220" t="s">
        <v>8</v>
      </c>
      <c r="Q220" t="s">
        <v>8</v>
      </c>
      <c r="R220" t="s">
        <v>8</v>
      </c>
      <c r="S220" t="s">
        <v>8</v>
      </c>
      <c r="T220" t="s">
        <v>0</v>
      </c>
      <c r="U220">
        <v>0.42647499999999999</v>
      </c>
      <c r="V220">
        <v>0.97303851155063104</v>
      </c>
      <c r="W220">
        <v>0.75122728604120403</v>
      </c>
      <c r="X220">
        <v>0.79339466651342505</v>
      </c>
      <c r="Y220">
        <v>0.82567093445319795</v>
      </c>
      <c r="Z220" t="s">
        <v>0</v>
      </c>
      <c r="AA220">
        <v>0.42647499999999999</v>
      </c>
      <c r="AB220">
        <v>0.97303851155063104</v>
      </c>
      <c r="AC220">
        <v>0.75122728604120403</v>
      </c>
      <c r="AD220">
        <v>0.79339466651342505</v>
      </c>
      <c r="AE220">
        <v>0.82567093445319795</v>
      </c>
      <c r="AF220" t="s">
        <v>0</v>
      </c>
      <c r="AG220">
        <v>0.42647499999999999</v>
      </c>
      <c r="AH220">
        <v>0.97303851155063104</v>
      </c>
      <c r="AI220">
        <v>0.75122728604120403</v>
      </c>
      <c r="AJ220">
        <v>0.79339466651342505</v>
      </c>
      <c r="AK220">
        <v>0.82567093445319795</v>
      </c>
      <c r="AL220" t="s">
        <v>0</v>
      </c>
      <c r="AM220">
        <v>0.42647499999999999</v>
      </c>
      <c r="AN220">
        <v>0.97303851155063104</v>
      </c>
      <c r="AO220">
        <v>0.75122728604120403</v>
      </c>
      <c r="AP220">
        <v>0.79339466651342505</v>
      </c>
      <c r="AQ220">
        <v>0.82567093445319795</v>
      </c>
      <c r="AR220" t="s">
        <v>3</v>
      </c>
      <c r="AS220">
        <v>0.50239999999999996</v>
      </c>
      <c r="AT220">
        <v>0.99586680634194502</v>
      </c>
      <c r="AU220">
        <v>0.78871935945991101</v>
      </c>
      <c r="AV220">
        <v>0.82289583214140605</v>
      </c>
      <c r="AW220">
        <v>0.85066390945031001</v>
      </c>
      <c r="AX220" t="s">
        <v>3</v>
      </c>
      <c r="AY220">
        <v>0.50239999999999996</v>
      </c>
      <c r="AZ220">
        <v>0.99586680634194502</v>
      </c>
      <c r="BA220">
        <v>0.78871935945991101</v>
      </c>
      <c r="BB220">
        <v>0.82289583214140605</v>
      </c>
      <c r="BC220">
        <v>0.85066390945031001</v>
      </c>
    </row>
    <row r="221" spans="1:55" ht="13.9" x14ac:dyDescent="0.25">
      <c r="A221">
        <v>219</v>
      </c>
      <c r="B221" s="31" t="s">
        <v>3</v>
      </c>
      <c r="C221" s="31">
        <v>0.44217499999999998</v>
      </c>
      <c r="D221" s="31">
        <v>0.97962957721440602</v>
      </c>
      <c r="E221" s="31">
        <v>0.75999764446288798</v>
      </c>
      <c r="F221" s="31">
        <v>0.800670956889727</v>
      </c>
      <c r="G221" s="31">
        <v>0.83218525485579797</v>
      </c>
      <c r="H221" t="s">
        <v>3</v>
      </c>
      <c r="I221">
        <v>0.44217499999999998</v>
      </c>
      <c r="J221">
        <v>0.97962957721440602</v>
      </c>
      <c r="K221">
        <v>0.75999764446288798</v>
      </c>
      <c r="L221">
        <v>0.800670956889727</v>
      </c>
      <c r="M221">
        <v>0.83218525485579797</v>
      </c>
      <c r="N221" t="s">
        <v>3</v>
      </c>
      <c r="O221">
        <v>0.44217499999999998</v>
      </c>
      <c r="P221">
        <v>0.97962957721440602</v>
      </c>
      <c r="Q221">
        <v>0.75999764446288798</v>
      </c>
      <c r="R221">
        <v>0.800670956889727</v>
      </c>
      <c r="S221">
        <v>0.83218525485579797</v>
      </c>
      <c r="T221" t="s">
        <v>3</v>
      </c>
      <c r="U221">
        <v>0.44217499999999998</v>
      </c>
      <c r="V221">
        <v>0.97962957721440602</v>
      </c>
      <c r="W221">
        <v>0.75999764446288798</v>
      </c>
      <c r="X221">
        <v>0.800670956889727</v>
      </c>
      <c r="Y221">
        <v>0.83218525485579797</v>
      </c>
      <c r="Z221" t="s">
        <v>3</v>
      </c>
      <c r="AA221">
        <v>0.44217499999999998</v>
      </c>
      <c r="AB221">
        <v>0.97962957721440602</v>
      </c>
      <c r="AC221">
        <v>0.75999764446288798</v>
      </c>
      <c r="AD221">
        <v>0.800670956889727</v>
      </c>
      <c r="AE221">
        <v>0.83218525485579797</v>
      </c>
      <c r="AF221" t="s">
        <v>3</v>
      </c>
      <c r="AG221">
        <v>0.44217499999999998</v>
      </c>
      <c r="AH221">
        <v>0.97962957721440602</v>
      </c>
      <c r="AI221">
        <v>0.75999764446288798</v>
      </c>
      <c r="AJ221">
        <v>0.800670956889727</v>
      </c>
      <c r="AK221">
        <v>0.83218525485579797</v>
      </c>
      <c r="AL221" t="s">
        <v>4</v>
      </c>
      <c r="AM221">
        <v>0.47134999999999999</v>
      </c>
      <c r="AN221">
        <v>0.98598097902030901</v>
      </c>
      <c r="AO221">
        <v>0.77276429572342697</v>
      </c>
      <c r="AP221">
        <v>0.81009347036336299</v>
      </c>
      <c r="AQ221">
        <v>0.83972765876804301</v>
      </c>
      <c r="AR221" t="s">
        <v>4</v>
      </c>
      <c r="AS221">
        <v>0.47134999999999999</v>
      </c>
      <c r="AT221">
        <v>0.98598097902030901</v>
      </c>
      <c r="AU221">
        <v>0.77276429572342697</v>
      </c>
      <c r="AV221">
        <v>0.81009347036336299</v>
      </c>
      <c r="AW221">
        <v>0.83972765876804301</v>
      </c>
      <c r="AX221" t="s">
        <v>4</v>
      </c>
      <c r="AY221">
        <v>0.47134999999999999</v>
      </c>
      <c r="AZ221">
        <v>0.98598097902030901</v>
      </c>
      <c r="BA221">
        <v>0.77276429572342697</v>
      </c>
      <c r="BB221">
        <v>0.81009347036336299</v>
      </c>
      <c r="BC221">
        <v>0.83972765876804301</v>
      </c>
    </row>
    <row r="222" spans="1:55" ht="13.9" x14ac:dyDescent="0.25">
      <c r="A222">
        <v>220</v>
      </c>
      <c r="B222" s="31" t="s">
        <v>3</v>
      </c>
      <c r="C222" s="31">
        <v>0.49217499999999997</v>
      </c>
      <c r="D222" s="31">
        <v>0.99825187257419801</v>
      </c>
      <c r="E222" s="31">
        <v>0.78700159838557304</v>
      </c>
      <c r="F222" s="31">
        <v>0.82277943333944403</v>
      </c>
      <c r="G222" s="31">
        <v>0.85156127343739596</v>
      </c>
      <c r="H222" t="s">
        <v>5</v>
      </c>
      <c r="I222" t="s">
        <v>8</v>
      </c>
      <c r="J222" t="s">
        <v>8</v>
      </c>
      <c r="K222" t="s">
        <v>8</v>
      </c>
      <c r="L222" t="s">
        <v>8</v>
      </c>
      <c r="M222" t="s">
        <v>8</v>
      </c>
      <c r="N222" t="s">
        <v>13</v>
      </c>
      <c r="O222" t="s">
        <v>8</v>
      </c>
      <c r="P222" t="s">
        <v>8</v>
      </c>
      <c r="Q222" t="s">
        <v>8</v>
      </c>
      <c r="R222" t="s">
        <v>8</v>
      </c>
      <c r="S222" t="s">
        <v>8</v>
      </c>
      <c r="T222" t="s">
        <v>1</v>
      </c>
      <c r="U222">
        <v>0.49545</v>
      </c>
      <c r="V222">
        <v>0.99795266519464298</v>
      </c>
      <c r="W222">
        <v>0.787838887231739</v>
      </c>
      <c r="X222">
        <v>0.82314896200520904</v>
      </c>
      <c r="Y222">
        <v>0.85163969096236203</v>
      </c>
      <c r="Z222" t="s">
        <v>1</v>
      </c>
      <c r="AA222">
        <v>0.49545</v>
      </c>
      <c r="AB222">
        <v>0.99795266519464298</v>
      </c>
      <c r="AC222">
        <v>0.787838887231739</v>
      </c>
      <c r="AD222">
        <v>0.82314896200520904</v>
      </c>
      <c r="AE222">
        <v>0.85163969096236203</v>
      </c>
      <c r="AF222" t="s">
        <v>3</v>
      </c>
      <c r="AG222">
        <v>0.49217499999999997</v>
      </c>
      <c r="AH222">
        <v>0.99825187257419801</v>
      </c>
      <c r="AI222">
        <v>0.78700159838557304</v>
      </c>
      <c r="AJ222">
        <v>0.82277943333944403</v>
      </c>
      <c r="AK222">
        <v>0.85156127343739596</v>
      </c>
      <c r="AL222" t="s">
        <v>3</v>
      </c>
      <c r="AM222">
        <v>0.49217499999999997</v>
      </c>
      <c r="AN222">
        <v>0.99825187257419801</v>
      </c>
      <c r="AO222">
        <v>0.78700159838557304</v>
      </c>
      <c r="AP222">
        <v>0.82277943333944403</v>
      </c>
      <c r="AQ222">
        <v>0.85156127343739596</v>
      </c>
      <c r="AR222" t="s">
        <v>3</v>
      </c>
      <c r="AS222">
        <v>0.49217499999999997</v>
      </c>
      <c r="AT222">
        <v>0.99825187257419801</v>
      </c>
      <c r="AU222">
        <v>0.78700159838557304</v>
      </c>
      <c r="AV222">
        <v>0.82277943333944403</v>
      </c>
      <c r="AW222">
        <v>0.85156127343739596</v>
      </c>
      <c r="AX222" t="s">
        <v>3</v>
      </c>
      <c r="AY222">
        <v>0.49217499999999997</v>
      </c>
      <c r="AZ222">
        <v>0.99825187257419801</v>
      </c>
      <c r="BA222">
        <v>0.78700159838557304</v>
      </c>
      <c r="BB222">
        <v>0.82277943333944403</v>
      </c>
      <c r="BC222">
        <v>0.85156127343739596</v>
      </c>
    </row>
    <row r="223" spans="1:55" ht="13.9" x14ac:dyDescent="0.25">
      <c r="A223">
        <v>221</v>
      </c>
      <c r="B223" s="31" t="s">
        <v>2</v>
      </c>
      <c r="C223" s="31">
        <v>0.11799999999999999</v>
      </c>
      <c r="D223" s="31">
        <v>0.27254146399866203</v>
      </c>
      <c r="E223" s="31">
        <v>0.21000339235180701</v>
      </c>
      <c r="F223" s="31">
        <v>0.22201691567436599</v>
      </c>
      <c r="G223" s="31">
        <v>0.231166460727288</v>
      </c>
      <c r="H223" t="s">
        <v>2</v>
      </c>
      <c r="I223">
        <v>0.11799999999999999</v>
      </c>
      <c r="J223">
        <v>0.27254146399866203</v>
      </c>
      <c r="K223">
        <v>0.21000339235180701</v>
      </c>
      <c r="L223">
        <v>0.22201691567436599</v>
      </c>
      <c r="M223">
        <v>0.231166460727288</v>
      </c>
      <c r="N223" t="s">
        <v>2</v>
      </c>
      <c r="O223">
        <v>0.11799999999999999</v>
      </c>
      <c r="P223">
        <v>0.27254146399866203</v>
      </c>
      <c r="Q223">
        <v>0.21000339235180701</v>
      </c>
      <c r="R223">
        <v>0.22201691567436599</v>
      </c>
      <c r="S223">
        <v>0.231166460727288</v>
      </c>
      <c r="T223" t="s">
        <v>2</v>
      </c>
      <c r="U223">
        <v>0.11799999999999999</v>
      </c>
      <c r="V223">
        <v>0.27254146399866203</v>
      </c>
      <c r="W223">
        <v>0.21000339235180701</v>
      </c>
      <c r="X223">
        <v>0.22201691567436599</v>
      </c>
      <c r="Y223">
        <v>0.231166460727288</v>
      </c>
      <c r="Z223" t="s">
        <v>2</v>
      </c>
      <c r="AA223">
        <v>0.11799999999999999</v>
      </c>
      <c r="AB223">
        <v>0.27254146399866203</v>
      </c>
      <c r="AC223">
        <v>0.21000339235180701</v>
      </c>
      <c r="AD223">
        <v>0.22201691567436599</v>
      </c>
      <c r="AE223">
        <v>0.231166460727288</v>
      </c>
      <c r="AF223" t="s">
        <v>2</v>
      </c>
      <c r="AG223">
        <v>0.11799999999999999</v>
      </c>
      <c r="AH223">
        <v>0.27254146399866203</v>
      </c>
      <c r="AI223">
        <v>0.21000339235180701</v>
      </c>
      <c r="AJ223">
        <v>0.22201691567436599</v>
      </c>
      <c r="AK223">
        <v>0.231166460727288</v>
      </c>
      <c r="AL223" t="s">
        <v>2</v>
      </c>
      <c r="AM223">
        <v>0.11799999999999999</v>
      </c>
      <c r="AN223">
        <v>0.27254146399866203</v>
      </c>
      <c r="AO223">
        <v>0.21000339235180701</v>
      </c>
      <c r="AP223">
        <v>0.22201691567436599</v>
      </c>
      <c r="AQ223">
        <v>0.231166460727288</v>
      </c>
      <c r="AR223" t="s">
        <v>2</v>
      </c>
      <c r="AS223">
        <v>0.11799999999999999</v>
      </c>
      <c r="AT223">
        <v>0.27254146399866203</v>
      </c>
      <c r="AU223">
        <v>0.21000339235180701</v>
      </c>
      <c r="AV223">
        <v>0.22201691567436599</v>
      </c>
      <c r="AW223">
        <v>0.231166460727288</v>
      </c>
      <c r="AX223" t="s">
        <v>2</v>
      </c>
      <c r="AY223">
        <v>0.11799999999999999</v>
      </c>
      <c r="AZ223">
        <v>0.27254146399866203</v>
      </c>
      <c r="BA223">
        <v>0.21000339235180701</v>
      </c>
      <c r="BB223">
        <v>0.22201691567436599</v>
      </c>
      <c r="BC223">
        <v>0.231166460727288</v>
      </c>
    </row>
    <row r="224" spans="1:55" ht="13.9" x14ac:dyDescent="0.25">
      <c r="A224">
        <v>222</v>
      </c>
      <c r="B224" s="31" t="s">
        <v>4</v>
      </c>
      <c r="C224" s="31">
        <v>0.47139999999999999</v>
      </c>
      <c r="D224" s="31">
        <v>0.99486903243574998</v>
      </c>
      <c r="E224" s="31">
        <v>0.77845435052405099</v>
      </c>
      <c r="F224" s="31">
        <v>0.81669087997483103</v>
      </c>
      <c r="G224" s="31">
        <v>0.84693067192198801</v>
      </c>
      <c r="H224" t="s">
        <v>4</v>
      </c>
      <c r="I224">
        <v>0.47139999999999999</v>
      </c>
      <c r="J224">
        <v>0.99486903243574998</v>
      </c>
      <c r="K224">
        <v>0.77845435052405099</v>
      </c>
      <c r="L224">
        <v>0.81669087997483103</v>
      </c>
      <c r="M224">
        <v>0.84693067192198801</v>
      </c>
      <c r="N224" t="s">
        <v>4</v>
      </c>
      <c r="O224">
        <v>0.47139999999999999</v>
      </c>
      <c r="P224">
        <v>0.99486903243574998</v>
      </c>
      <c r="Q224">
        <v>0.77845435052405099</v>
      </c>
      <c r="R224">
        <v>0.81669087997483103</v>
      </c>
      <c r="S224">
        <v>0.84693067192198801</v>
      </c>
      <c r="T224" t="s">
        <v>4</v>
      </c>
      <c r="U224">
        <v>0.47139999999999999</v>
      </c>
      <c r="V224">
        <v>0.99486903243574998</v>
      </c>
      <c r="W224">
        <v>0.77845435052405099</v>
      </c>
      <c r="X224">
        <v>0.81669087997483103</v>
      </c>
      <c r="Y224">
        <v>0.84693067192198801</v>
      </c>
      <c r="Z224" t="s">
        <v>4</v>
      </c>
      <c r="AA224">
        <v>0.47139999999999999</v>
      </c>
      <c r="AB224">
        <v>0.99486903243574998</v>
      </c>
      <c r="AC224">
        <v>0.77845435052405099</v>
      </c>
      <c r="AD224">
        <v>0.81669087997483103</v>
      </c>
      <c r="AE224">
        <v>0.84693067192198801</v>
      </c>
      <c r="AF224" t="s">
        <v>4</v>
      </c>
      <c r="AG224">
        <v>0.47139999999999999</v>
      </c>
      <c r="AH224">
        <v>0.99486903243574998</v>
      </c>
      <c r="AI224">
        <v>0.77845435052405099</v>
      </c>
      <c r="AJ224">
        <v>0.81669087997483103</v>
      </c>
      <c r="AK224">
        <v>0.84693067192198801</v>
      </c>
      <c r="AL224" t="s">
        <v>4</v>
      </c>
      <c r="AM224">
        <v>0.47139999999999999</v>
      </c>
      <c r="AN224">
        <v>0.99486903243574998</v>
      </c>
      <c r="AO224">
        <v>0.77845435052405099</v>
      </c>
      <c r="AP224">
        <v>0.81669087997483103</v>
      </c>
      <c r="AQ224">
        <v>0.84693067192198801</v>
      </c>
      <c r="AR224" t="s">
        <v>1</v>
      </c>
      <c r="AS224">
        <v>0.51592499999999997</v>
      </c>
      <c r="AT224">
        <v>0.99552160200047801</v>
      </c>
      <c r="AU224">
        <v>0.79285618673079605</v>
      </c>
      <c r="AV224">
        <v>0.82522566986822998</v>
      </c>
      <c r="AW224">
        <v>0.85183506969478995</v>
      </c>
      <c r="AX224" t="s">
        <v>1</v>
      </c>
      <c r="AY224">
        <v>0.51592499999999997</v>
      </c>
      <c r="AZ224">
        <v>0.99552160200047801</v>
      </c>
      <c r="BA224">
        <v>0.79285618673079605</v>
      </c>
      <c r="BB224">
        <v>0.82522566986822998</v>
      </c>
      <c r="BC224">
        <v>0.85183506969478995</v>
      </c>
    </row>
    <row r="225" spans="1:55" ht="13.9" x14ac:dyDescent="0.25">
      <c r="A225">
        <v>223</v>
      </c>
      <c r="B225" s="31" t="s">
        <v>4</v>
      </c>
      <c r="C225" s="31">
        <v>0.45915</v>
      </c>
      <c r="D225" s="31">
        <v>0.99107089491744704</v>
      </c>
      <c r="E225" s="31">
        <v>0.77234715033217705</v>
      </c>
      <c r="F225" s="31">
        <v>0.81186699756470104</v>
      </c>
      <c r="G225" s="31">
        <v>0.84282460123790703</v>
      </c>
      <c r="H225" t="s">
        <v>3</v>
      </c>
      <c r="I225">
        <v>0.45995000000000003</v>
      </c>
      <c r="J225">
        <v>0.99034620152581498</v>
      </c>
      <c r="K225">
        <v>0.77212032785590201</v>
      </c>
      <c r="L225">
        <v>0.81145538167532005</v>
      </c>
      <c r="M225">
        <v>0.84230044764052103</v>
      </c>
      <c r="N225" t="s">
        <v>3</v>
      </c>
      <c r="O225">
        <v>0.45995000000000003</v>
      </c>
      <c r="P225">
        <v>0.99034620152581498</v>
      </c>
      <c r="Q225">
        <v>0.77212032785590201</v>
      </c>
      <c r="R225">
        <v>0.81145538167532005</v>
      </c>
      <c r="S225">
        <v>0.84230044764052103</v>
      </c>
      <c r="T225" t="s">
        <v>3</v>
      </c>
      <c r="U225">
        <v>0.45995000000000003</v>
      </c>
      <c r="V225">
        <v>0.99034620152581498</v>
      </c>
      <c r="W225">
        <v>0.77212032785590201</v>
      </c>
      <c r="X225">
        <v>0.81145538167532005</v>
      </c>
      <c r="Y225">
        <v>0.84230044764052103</v>
      </c>
      <c r="Z225" t="s">
        <v>3</v>
      </c>
      <c r="AA225">
        <v>0.45995000000000003</v>
      </c>
      <c r="AB225">
        <v>0.99034620152581498</v>
      </c>
      <c r="AC225">
        <v>0.77212032785590201</v>
      </c>
      <c r="AD225">
        <v>0.81145538167532005</v>
      </c>
      <c r="AE225">
        <v>0.84230044764052103</v>
      </c>
      <c r="AF225" t="s">
        <v>3</v>
      </c>
      <c r="AG225">
        <v>0.45995000000000003</v>
      </c>
      <c r="AH225">
        <v>0.99034620152581498</v>
      </c>
      <c r="AI225">
        <v>0.77212032785590201</v>
      </c>
      <c r="AJ225">
        <v>0.81145538167532005</v>
      </c>
      <c r="AK225">
        <v>0.84230044764052103</v>
      </c>
      <c r="AL225" t="s">
        <v>3</v>
      </c>
      <c r="AM225">
        <v>0.45995000000000003</v>
      </c>
      <c r="AN225">
        <v>0.99034620152581498</v>
      </c>
      <c r="AO225">
        <v>0.77212032785590201</v>
      </c>
      <c r="AP225">
        <v>0.81145538167532005</v>
      </c>
      <c r="AQ225">
        <v>0.84230044764052103</v>
      </c>
      <c r="AR225" t="s">
        <v>3</v>
      </c>
      <c r="AS225">
        <v>0.45995000000000003</v>
      </c>
      <c r="AT225">
        <v>0.99034620152581498</v>
      </c>
      <c r="AU225">
        <v>0.77212032785590201</v>
      </c>
      <c r="AV225">
        <v>0.81145538167532005</v>
      </c>
      <c r="AW225">
        <v>0.84230044764052103</v>
      </c>
      <c r="AX225" t="s">
        <v>3</v>
      </c>
      <c r="AY225">
        <v>0.45995000000000003</v>
      </c>
      <c r="AZ225">
        <v>0.99034620152581498</v>
      </c>
      <c r="BA225">
        <v>0.77212032785590201</v>
      </c>
      <c r="BB225">
        <v>0.81145538167532005</v>
      </c>
      <c r="BC225">
        <v>0.84230044764052103</v>
      </c>
    </row>
    <row r="226" spans="1:55" ht="13.9" x14ac:dyDescent="0.25">
      <c r="A226">
        <v>224</v>
      </c>
      <c r="B226" s="31" t="s">
        <v>1</v>
      </c>
      <c r="C226" s="31">
        <v>0.2702</v>
      </c>
      <c r="D226" s="31">
        <v>0.74540782194412702</v>
      </c>
      <c r="E226" s="31">
        <v>0.56064287252023803</v>
      </c>
      <c r="F226" s="31">
        <v>0.60087826163442004</v>
      </c>
      <c r="G226" s="31">
        <v>0.62949888937519405</v>
      </c>
      <c r="H226" t="s">
        <v>2</v>
      </c>
      <c r="I226">
        <v>0.32805000000000001</v>
      </c>
      <c r="J226">
        <v>0.53995374558301301</v>
      </c>
      <c r="K226">
        <v>0.44674760764279697</v>
      </c>
      <c r="L226">
        <v>0.45846307492126998</v>
      </c>
      <c r="M226">
        <v>0.46877825288556801</v>
      </c>
      <c r="N226" t="s">
        <v>2</v>
      </c>
      <c r="O226">
        <v>0.32805000000000001</v>
      </c>
      <c r="P226">
        <v>0.53995374558301301</v>
      </c>
      <c r="Q226">
        <v>0.44674760764279697</v>
      </c>
      <c r="R226">
        <v>0.45846307492126998</v>
      </c>
      <c r="S226">
        <v>0.46877825288556801</v>
      </c>
      <c r="T226" t="s">
        <v>2</v>
      </c>
      <c r="U226">
        <v>0.32805000000000001</v>
      </c>
      <c r="V226">
        <v>0.53995374558301301</v>
      </c>
      <c r="W226">
        <v>0.44674760764279697</v>
      </c>
      <c r="X226">
        <v>0.45846307492126998</v>
      </c>
      <c r="Y226">
        <v>0.46877825288556801</v>
      </c>
      <c r="Z226" t="s">
        <v>2</v>
      </c>
      <c r="AA226">
        <v>0.32805000000000001</v>
      </c>
      <c r="AB226">
        <v>0.53995374558301301</v>
      </c>
      <c r="AC226">
        <v>0.44674760764279697</v>
      </c>
      <c r="AD226">
        <v>0.45846307492126998</v>
      </c>
      <c r="AE226">
        <v>0.46877825288556801</v>
      </c>
      <c r="AF226" t="s">
        <v>2</v>
      </c>
      <c r="AG226">
        <v>0.32805000000000001</v>
      </c>
      <c r="AH226">
        <v>0.53995374558301301</v>
      </c>
      <c r="AI226">
        <v>0.44674760764279697</v>
      </c>
      <c r="AJ226">
        <v>0.45846307492126998</v>
      </c>
      <c r="AK226">
        <v>0.46877825288556801</v>
      </c>
      <c r="AL226" t="s">
        <v>2</v>
      </c>
      <c r="AM226">
        <v>0.32805000000000001</v>
      </c>
      <c r="AN226">
        <v>0.53995374558301301</v>
      </c>
      <c r="AO226">
        <v>0.44674760764279697</v>
      </c>
      <c r="AP226">
        <v>0.45846307492126998</v>
      </c>
      <c r="AQ226">
        <v>0.46877825288556801</v>
      </c>
      <c r="AR226" t="s">
        <v>2</v>
      </c>
      <c r="AS226">
        <v>0.32805000000000001</v>
      </c>
      <c r="AT226">
        <v>0.53995374558301301</v>
      </c>
      <c r="AU226">
        <v>0.44674760764279697</v>
      </c>
      <c r="AV226">
        <v>0.45846307492126998</v>
      </c>
      <c r="AW226">
        <v>0.46877825288556801</v>
      </c>
      <c r="AX226" t="s">
        <v>2</v>
      </c>
      <c r="AY226">
        <v>0.32805000000000001</v>
      </c>
      <c r="AZ226">
        <v>0.53995374558301301</v>
      </c>
      <c r="BA226">
        <v>0.44674760764279697</v>
      </c>
      <c r="BB226">
        <v>0.45846307492126998</v>
      </c>
      <c r="BC226">
        <v>0.46877825288556801</v>
      </c>
    </row>
    <row r="227" spans="1:55" ht="13.9" x14ac:dyDescent="0.25">
      <c r="A227">
        <v>225</v>
      </c>
      <c r="B227" s="31" t="s">
        <v>0</v>
      </c>
      <c r="C227" s="31">
        <v>0.115275</v>
      </c>
      <c r="D227" s="31">
        <v>0.25309310564433601</v>
      </c>
      <c r="E227" s="31">
        <v>0.19665254352498901</v>
      </c>
      <c r="F227" s="31">
        <v>0.207017455622695</v>
      </c>
      <c r="G227" s="31">
        <v>0.21507875321943001</v>
      </c>
      <c r="H227" t="s">
        <v>0</v>
      </c>
      <c r="I227">
        <v>0.115275</v>
      </c>
      <c r="J227">
        <v>0.25309310564433601</v>
      </c>
      <c r="K227">
        <v>0.19665254352498901</v>
      </c>
      <c r="L227">
        <v>0.207017455622695</v>
      </c>
      <c r="M227">
        <v>0.21507875321943001</v>
      </c>
      <c r="N227" t="s">
        <v>0</v>
      </c>
      <c r="O227">
        <v>0.115275</v>
      </c>
      <c r="P227">
        <v>0.25309310564433601</v>
      </c>
      <c r="Q227">
        <v>0.19665254352498901</v>
      </c>
      <c r="R227">
        <v>0.207017455622695</v>
      </c>
      <c r="S227">
        <v>0.21507875321943001</v>
      </c>
      <c r="T227" t="s">
        <v>0</v>
      </c>
      <c r="U227">
        <v>0.115275</v>
      </c>
      <c r="V227">
        <v>0.25309310564433601</v>
      </c>
      <c r="W227">
        <v>0.19665254352498901</v>
      </c>
      <c r="X227">
        <v>0.207017455622695</v>
      </c>
      <c r="Y227">
        <v>0.21507875321943001</v>
      </c>
      <c r="Z227" t="s">
        <v>0</v>
      </c>
      <c r="AA227">
        <v>0.115275</v>
      </c>
      <c r="AB227">
        <v>0.25309310564433601</v>
      </c>
      <c r="AC227">
        <v>0.19665254352498901</v>
      </c>
      <c r="AD227">
        <v>0.207017455622695</v>
      </c>
      <c r="AE227">
        <v>0.21507875321943001</v>
      </c>
      <c r="AF227" t="s">
        <v>0</v>
      </c>
      <c r="AG227">
        <v>0.115275</v>
      </c>
      <c r="AH227">
        <v>0.25309310564433601</v>
      </c>
      <c r="AI227">
        <v>0.19665254352498901</v>
      </c>
      <c r="AJ227">
        <v>0.207017455622695</v>
      </c>
      <c r="AK227">
        <v>0.21507875321943001</v>
      </c>
      <c r="AL227" t="s">
        <v>0</v>
      </c>
      <c r="AM227">
        <v>0.115275</v>
      </c>
      <c r="AN227">
        <v>0.25309310564433601</v>
      </c>
      <c r="AO227">
        <v>0.19665254352498901</v>
      </c>
      <c r="AP227">
        <v>0.207017455622695</v>
      </c>
      <c r="AQ227">
        <v>0.21507875321943001</v>
      </c>
      <c r="AR227" t="s">
        <v>0</v>
      </c>
      <c r="AS227">
        <v>0.115275</v>
      </c>
      <c r="AT227">
        <v>0.25309310564433601</v>
      </c>
      <c r="AU227">
        <v>0.19665254352498901</v>
      </c>
      <c r="AV227">
        <v>0.207017455622695</v>
      </c>
      <c r="AW227">
        <v>0.21507875321943001</v>
      </c>
      <c r="AX227" t="s">
        <v>0</v>
      </c>
      <c r="AY227">
        <v>0.115275</v>
      </c>
      <c r="AZ227">
        <v>0.25309310564433601</v>
      </c>
      <c r="BA227">
        <v>0.19665254352498901</v>
      </c>
      <c r="BB227">
        <v>0.207017455622695</v>
      </c>
      <c r="BC227">
        <v>0.21507875321943001</v>
      </c>
    </row>
    <row r="228" spans="1:55" ht="13.9" x14ac:dyDescent="0.25">
      <c r="A228">
        <v>226</v>
      </c>
      <c r="B228" s="31" t="s">
        <v>1</v>
      </c>
      <c r="C228" s="31">
        <v>0.36349999999999999</v>
      </c>
      <c r="D228" s="31">
        <v>0.74546205330985205</v>
      </c>
      <c r="E228" s="31">
        <v>0.58644945345909405</v>
      </c>
      <c r="F228" s="31">
        <v>0.61370916091740602</v>
      </c>
      <c r="G228" s="31">
        <v>0.63553429190126698</v>
      </c>
      <c r="H228" t="s">
        <v>1</v>
      </c>
      <c r="I228">
        <v>0.36349999999999999</v>
      </c>
      <c r="J228">
        <v>0.74546205330985205</v>
      </c>
      <c r="K228">
        <v>0.58644945345909405</v>
      </c>
      <c r="L228">
        <v>0.61370916091740602</v>
      </c>
      <c r="M228">
        <v>0.63553429190126698</v>
      </c>
      <c r="N228" t="s">
        <v>1</v>
      </c>
      <c r="O228">
        <v>0.36349999999999999</v>
      </c>
      <c r="P228">
        <v>0.74546205330985205</v>
      </c>
      <c r="Q228">
        <v>0.58644945345909405</v>
      </c>
      <c r="R228">
        <v>0.61370916091740602</v>
      </c>
      <c r="S228">
        <v>0.63553429190126698</v>
      </c>
      <c r="T228" t="s">
        <v>1</v>
      </c>
      <c r="U228">
        <v>0.36349999999999999</v>
      </c>
      <c r="V228">
        <v>0.74546205330985205</v>
      </c>
      <c r="W228">
        <v>0.58644945345909405</v>
      </c>
      <c r="X228">
        <v>0.61370916091740602</v>
      </c>
      <c r="Y228">
        <v>0.63553429190126698</v>
      </c>
      <c r="Z228" t="s">
        <v>1</v>
      </c>
      <c r="AA228">
        <v>0.36349999999999999</v>
      </c>
      <c r="AB228">
        <v>0.74546205330985205</v>
      </c>
      <c r="AC228">
        <v>0.58644945345909405</v>
      </c>
      <c r="AD228">
        <v>0.61370916091740602</v>
      </c>
      <c r="AE228">
        <v>0.63553429190126698</v>
      </c>
      <c r="AF228" t="s">
        <v>1</v>
      </c>
      <c r="AG228">
        <v>0.36349999999999999</v>
      </c>
      <c r="AH228">
        <v>0.74546205330985205</v>
      </c>
      <c r="AI228">
        <v>0.58644945345909405</v>
      </c>
      <c r="AJ228">
        <v>0.61370916091740602</v>
      </c>
      <c r="AK228">
        <v>0.63553429190126698</v>
      </c>
      <c r="AL228" t="s">
        <v>4</v>
      </c>
      <c r="AM228">
        <v>0.364875</v>
      </c>
      <c r="AN228">
        <v>0.61026614317760997</v>
      </c>
      <c r="AO228">
        <v>0.50277158388968002</v>
      </c>
      <c r="AP228">
        <v>0.51667466783979699</v>
      </c>
      <c r="AQ228">
        <v>0.52883343718703602</v>
      </c>
      <c r="AR228" t="s">
        <v>3</v>
      </c>
      <c r="AS228">
        <v>0.55407499999999998</v>
      </c>
      <c r="AT228">
        <v>0.72375601435074199</v>
      </c>
      <c r="AU228">
        <v>0.64452380636166995</v>
      </c>
      <c r="AV228">
        <v>0.64998832660162897</v>
      </c>
      <c r="AW228">
        <v>0.65522844869589703</v>
      </c>
      <c r="AX228" t="s">
        <v>3</v>
      </c>
      <c r="AY228">
        <v>0.55407499999999998</v>
      </c>
      <c r="AZ228">
        <v>0.72375601435074199</v>
      </c>
      <c r="BA228">
        <v>0.64452380636166995</v>
      </c>
      <c r="BB228">
        <v>0.64998832660162897</v>
      </c>
      <c r="BC228">
        <v>0.65522844869589703</v>
      </c>
    </row>
    <row r="229" spans="1:55" ht="13.9" x14ac:dyDescent="0.25">
      <c r="A229">
        <v>227</v>
      </c>
      <c r="B229" s="31" t="s">
        <v>4</v>
      </c>
      <c r="C229" s="31">
        <v>0.46834999999999999</v>
      </c>
      <c r="D229" s="31">
        <v>0.99234387222029496</v>
      </c>
      <c r="E229" s="31">
        <v>0.77591819260575701</v>
      </c>
      <c r="F229" s="31">
        <v>0.81431030413306704</v>
      </c>
      <c r="G229" s="31">
        <v>0.84462209994845105</v>
      </c>
      <c r="H229" t="s">
        <v>4</v>
      </c>
      <c r="I229">
        <v>0.46834999999999999</v>
      </c>
      <c r="J229">
        <v>0.99234387222029496</v>
      </c>
      <c r="K229">
        <v>0.77591819260575701</v>
      </c>
      <c r="L229">
        <v>0.81431030413306704</v>
      </c>
      <c r="M229">
        <v>0.84462209994845105</v>
      </c>
      <c r="N229" t="s">
        <v>4</v>
      </c>
      <c r="O229">
        <v>0.46834999999999999</v>
      </c>
      <c r="P229">
        <v>0.99234387222029496</v>
      </c>
      <c r="Q229">
        <v>0.77591819260575701</v>
      </c>
      <c r="R229">
        <v>0.81431030413306704</v>
      </c>
      <c r="S229">
        <v>0.84462209994845105</v>
      </c>
      <c r="T229" t="s">
        <v>4</v>
      </c>
      <c r="U229">
        <v>0.46834999999999999</v>
      </c>
      <c r="V229">
        <v>0.99234387222029496</v>
      </c>
      <c r="W229">
        <v>0.77591819260575701</v>
      </c>
      <c r="X229">
        <v>0.81431030413306704</v>
      </c>
      <c r="Y229">
        <v>0.84462209994845105</v>
      </c>
      <c r="Z229" t="s">
        <v>4</v>
      </c>
      <c r="AA229">
        <v>0.46834999999999999</v>
      </c>
      <c r="AB229">
        <v>0.99234387222029496</v>
      </c>
      <c r="AC229">
        <v>0.77591819260575701</v>
      </c>
      <c r="AD229">
        <v>0.81431030413306704</v>
      </c>
      <c r="AE229">
        <v>0.84462209994845105</v>
      </c>
      <c r="AF229" t="s">
        <v>4</v>
      </c>
      <c r="AG229">
        <v>0.46834999999999999</v>
      </c>
      <c r="AH229">
        <v>0.99234387222029496</v>
      </c>
      <c r="AI229">
        <v>0.77591819260575701</v>
      </c>
      <c r="AJ229">
        <v>0.81431030413306704</v>
      </c>
      <c r="AK229">
        <v>0.84462209994845105</v>
      </c>
      <c r="AL229" t="s">
        <v>4</v>
      </c>
      <c r="AM229">
        <v>0.46834999999999999</v>
      </c>
      <c r="AN229">
        <v>0.99234387222029496</v>
      </c>
      <c r="AO229">
        <v>0.77591819260575701</v>
      </c>
      <c r="AP229">
        <v>0.81431030413306704</v>
      </c>
      <c r="AQ229">
        <v>0.84462209994845105</v>
      </c>
      <c r="AR229" t="s">
        <v>4</v>
      </c>
      <c r="AS229">
        <v>0.46834999999999999</v>
      </c>
      <c r="AT229">
        <v>0.99234387222029496</v>
      </c>
      <c r="AU229">
        <v>0.77591819260575701</v>
      </c>
      <c r="AV229">
        <v>0.81431030413306704</v>
      </c>
      <c r="AW229">
        <v>0.84462209994845105</v>
      </c>
      <c r="AX229" t="s">
        <v>4</v>
      </c>
      <c r="AY229">
        <v>0.46834999999999999</v>
      </c>
      <c r="AZ229">
        <v>0.99234387222029496</v>
      </c>
      <c r="BA229">
        <v>0.77591819260575701</v>
      </c>
      <c r="BB229">
        <v>0.81431030413306704</v>
      </c>
      <c r="BC229">
        <v>0.84462209994845105</v>
      </c>
    </row>
    <row r="230" spans="1:55" ht="13.9" x14ac:dyDescent="0.25">
      <c r="A230">
        <v>228</v>
      </c>
      <c r="B230" s="31" t="s">
        <v>2</v>
      </c>
      <c r="C230" s="31">
        <v>0.46757500000000002</v>
      </c>
      <c r="D230" s="31">
        <v>0.99182732536079898</v>
      </c>
      <c r="E230" s="31">
        <v>0.77535405588587603</v>
      </c>
      <c r="F230" s="31">
        <v>0.81379865860648104</v>
      </c>
      <c r="G230" s="31">
        <v>0.84413723487632997</v>
      </c>
      <c r="H230" t="s">
        <v>2</v>
      </c>
      <c r="I230">
        <v>0.46757500000000002</v>
      </c>
      <c r="J230">
        <v>0.99182732536079898</v>
      </c>
      <c r="K230">
        <v>0.77535405588587603</v>
      </c>
      <c r="L230">
        <v>0.81379865860648104</v>
      </c>
      <c r="M230">
        <v>0.84413723487632997</v>
      </c>
      <c r="N230" t="s">
        <v>2</v>
      </c>
      <c r="O230">
        <v>0.46757500000000002</v>
      </c>
      <c r="P230">
        <v>0.99182732536079898</v>
      </c>
      <c r="Q230">
        <v>0.77535405588587603</v>
      </c>
      <c r="R230">
        <v>0.81379865860648104</v>
      </c>
      <c r="S230">
        <v>0.84413723487632997</v>
      </c>
      <c r="T230" t="s">
        <v>2</v>
      </c>
      <c r="U230">
        <v>0.46757500000000002</v>
      </c>
      <c r="V230">
        <v>0.99182732536079898</v>
      </c>
      <c r="W230">
        <v>0.77535405588587603</v>
      </c>
      <c r="X230">
        <v>0.81379865860648104</v>
      </c>
      <c r="Y230">
        <v>0.84413723487632997</v>
      </c>
      <c r="Z230" t="s">
        <v>2</v>
      </c>
      <c r="AA230">
        <v>0.46757500000000002</v>
      </c>
      <c r="AB230">
        <v>0.99182732536079898</v>
      </c>
      <c r="AC230">
        <v>0.77535405588587603</v>
      </c>
      <c r="AD230">
        <v>0.81379865860648104</v>
      </c>
      <c r="AE230">
        <v>0.84413723487632997</v>
      </c>
      <c r="AF230" t="s">
        <v>2</v>
      </c>
      <c r="AG230">
        <v>0.46757500000000002</v>
      </c>
      <c r="AH230">
        <v>0.99182732536079898</v>
      </c>
      <c r="AI230">
        <v>0.77535405588587603</v>
      </c>
      <c r="AJ230">
        <v>0.81379865860648104</v>
      </c>
      <c r="AK230">
        <v>0.84413723487632997</v>
      </c>
      <c r="AL230" t="s">
        <v>2</v>
      </c>
      <c r="AM230">
        <v>0.46757500000000002</v>
      </c>
      <c r="AN230">
        <v>0.99182732536079898</v>
      </c>
      <c r="AO230">
        <v>0.77535405588587603</v>
      </c>
      <c r="AP230">
        <v>0.81379865860648104</v>
      </c>
      <c r="AQ230">
        <v>0.84413723487632997</v>
      </c>
      <c r="AR230" t="s">
        <v>2</v>
      </c>
      <c r="AS230">
        <v>0.46757500000000002</v>
      </c>
      <c r="AT230">
        <v>0.99182732536079898</v>
      </c>
      <c r="AU230">
        <v>0.77535405588587603</v>
      </c>
      <c r="AV230">
        <v>0.81379865860648104</v>
      </c>
      <c r="AW230">
        <v>0.84413723487632997</v>
      </c>
      <c r="AX230" t="s">
        <v>2</v>
      </c>
      <c r="AY230">
        <v>0.46757500000000002</v>
      </c>
      <c r="AZ230">
        <v>0.99182732536079898</v>
      </c>
      <c r="BA230">
        <v>0.77535405588587603</v>
      </c>
      <c r="BB230">
        <v>0.81379865860648104</v>
      </c>
      <c r="BC230">
        <v>0.84413723487632997</v>
      </c>
    </row>
    <row r="231" spans="1:55" ht="13.9" x14ac:dyDescent="0.25">
      <c r="A231">
        <v>229</v>
      </c>
      <c r="B231" s="31" t="s">
        <v>1</v>
      </c>
      <c r="C231" s="31">
        <v>0.44685000000000002</v>
      </c>
      <c r="D231" s="31">
        <v>0.99038910944410996</v>
      </c>
      <c r="E231" s="31">
        <v>0.76829210285069904</v>
      </c>
      <c r="F231" s="31">
        <v>0.80943726787213599</v>
      </c>
      <c r="G231" s="31">
        <v>0.84131175943057301</v>
      </c>
      <c r="H231" t="s">
        <v>1</v>
      </c>
      <c r="I231">
        <v>0.44685000000000002</v>
      </c>
      <c r="J231">
        <v>0.99038910944410996</v>
      </c>
      <c r="K231">
        <v>0.76829210285069904</v>
      </c>
      <c r="L231">
        <v>0.80943726787213599</v>
      </c>
      <c r="M231">
        <v>0.84131175943057301</v>
      </c>
      <c r="N231" t="s">
        <v>1</v>
      </c>
      <c r="O231">
        <v>0.44685000000000002</v>
      </c>
      <c r="P231">
        <v>0.99038910944410996</v>
      </c>
      <c r="Q231">
        <v>0.76829210285069904</v>
      </c>
      <c r="R231">
        <v>0.80943726787213599</v>
      </c>
      <c r="S231">
        <v>0.84131175943057301</v>
      </c>
      <c r="T231" t="s">
        <v>1</v>
      </c>
      <c r="U231">
        <v>0.44685000000000002</v>
      </c>
      <c r="V231">
        <v>0.99038910944410996</v>
      </c>
      <c r="W231">
        <v>0.76829210285069904</v>
      </c>
      <c r="X231">
        <v>0.80943726787213599</v>
      </c>
      <c r="Y231">
        <v>0.84131175943057301</v>
      </c>
      <c r="Z231" t="s">
        <v>1</v>
      </c>
      <c r="AA231">
        <v>0.44685000000000002</v>
      </c>
      <c r="AB231">
        <v>0.99038910944410996</v>
      </c>
      <c r="AC231">
        <v>0.76829210285069904</v>
      </c>
      <c r="AD231">
        <v>0.80943726787213599</v>
      </c>
      <c r="AE231">
        <v>0.84131175943057301</v>
      </c>
      <c r="AF231" t="s">
        <v>1</v>
      </c>
      <c r="AG231">
        <v>0.44685000000000002</v>
      </c>
      <c r="AH231">
        <v>0.99038910944410996</v>
      </c>
      <c r="AI231">
        <v>0.76829210285069904</v>
      </c>
      <c r="AJ231">
        <v>0.80943726787213599</v>
      </c>
      <c r="AK231">
        <v>0.84131175943057301</v>
      </c>
      <c r="AL231" t="s">
        <v>1</v>
      </c>
      <c r="AM231">
        <v>0.44685000000000002</v>
      </c>
      <c r="AN231">
        <v>0.99038910944410996</v>
      </c>
      <c r="AO231">
        <v>0.76829210285069904</v>
      </c>
      <c r="AP231">
        <v>0.80943726787213599</v>
      </c>
      <c r="AQ231">
        <v>0.84131175943057301</v>
      </c>
      <c r="AR231" t="s">
        <v>4</v>
      </c>
      <c r="AS231">
        <v>0.49637500000000001</v>
      </c>
      <c r="AT231">
        <v>0.99263708344338697</v>
      </c>
      <c r="AU231">
        <v>0.78476637289450502</v>
      </c>
      <c r="AV231">
        <v>0.81941421629779698</v>
      </c>
      <c r="AW231">
        <v>0.84745791071424303</v>
      </c>
      <c r="AX231" t="s">
        <v>4</v>
      </c>
      <c r="AY231">
        <v>0.49637500000000001</v>
      </c>
      <c r="AZ231">
        <v>0.99263708344338697</v>
      </c>
      <c r="BA231">
        <v>0.78476637289450502</v>
      </c>
      <c r="BB231">
        <v>0.81941421629779698</v>
      </c>
      <c r="BC231">
        <v>0.84745791071424303</v>
      </c>
    </row>
    <row r="232" spans="1:55" ht="13.9" x14ac:dyDescent="0.25">
      <c r="A232">
        <v>230</v>
      </c>
      <c r="B232" s="31" t="s">
        <v>0</v>
      </c>
      <c r="C232" s="31">
        <v>0.37307499999999999</v>
      </c>
      <c r="D232" s="31">
        <v>0.83409672222380205</v>
      </c>
      <c r="E232" s="31">
        <v>0.64610459588579405</v>
      </c>
      <c r="F232" s="31">
        <v>0.68120819731369497</v>
      </c>
      <c r="G232" s="31">
        <v>0.708304075977787</v>
      </c>
      <c r="H232" t="s">
        <v>0</v>
      </c>
      <c r="I232">
        <v>0.37307499999999999</v>
      </c>
      <c r="J232">
        <v>0.83409672222380205</v>
      </c>
      <c r="K232">
        <v>0.64610459588579405</v>
      </c>
      <c r="L232">
        <v>0.68120819731369497</v>
      </c>
      <c r="M232">
        <v>0.708304075977787</v>
      </c>
      <c r="N232" t="s">
        <v>0</v>
      </c>
      <c r="O232">
        <v>0.37307499999999999</v>
      </c>
      <c r="P232">
        <v>0.83409672222380205</v>
      </c>
      <c r="Q232">
        <v>0.64610459588579405</v>
      </c>
      <c r="R232">
        <v>0.68120819731369497</v>
      </c>
      <c r="S232">
        <v>0.708304075977787</v>
      </c>
      <c r="T232" t="s">
        <v>0</v>
      </c>
      <c r="U232">
        <v>0.37307499999999999</v>
      </c>
      <c r="V232">
        <v>0.83409672222380205</v>
      </c>
      <c r="W232">
        <v>0.64610459588579405</v>
      </c>
      <c r="X232">
        <v>0.68120819731369497</v>
      </c>
      <c r="Y232">
        <v>0.708304075977787</v>
      </c>
      <c r="Z232" t="s">
        <v>0</v>
      </c>
      <c r="AA232">
        <v>0.37307499999999999</v>
      </c>
      <c r="AB232">
        <v>0.83409672222380205</v>
      </c>
      <c r="AC232">
        <v>0.64610459588579405</v>
      </c>
      <c r="AD232">
        <v>0.68120819731369497</v>
      </c>
      <c r="AE232">
        <v>0.708304075977787</v>
      </c>
      <c r="AF232" t="s">
        <v>0</v>
      </c>
      <c r="AG232">
        <v>0.37307499999999999</v>
      </c>
      <c r="AH232">
        <v>0.83409672222380205</v>
      </c>
      <c r="AI232">
        <v>0.64610459588579405</v>
      </c>
      <c r="AJ232">
        <v>0.68120819731369497</v>
      </c>
      <c r="AK232">
        <v>0.708304075977787</v>
      </c>
      <c r="AL232" t="s">
        <v>0</v>
      </c>
      <c r="AM232">
        <v>0.37307499999999999</v>
      </c>
      <c r="AN232">
        <v>0.83409672222380205</v>
      </c>
      <c r="AO232">
        <v>0.64610459588579405</v>
      </c>
      <c r="AP232">
        <v>0.68120819731369497</v>
      </c>
      <c r="AQ232">
        <v>0.708304075977787</v>
      </c>
      <c r="AR232" t="s">
        <v>0</v>
      </c>
      <c r="AS232">
        <v>0.37307499999999999</v>
      </c>
      <c r="AT232">
        <v>0.83409672222380205</v>
      </c>
      <c r="AU232">
        <v>0.64610459588579405</v>
      </c>
      <c r="AV232">
        <v>0.68120819731369497</v>
      </c>
      <c r="AW232">
        <v>0.708304075977787</v>
      </c>
      <c r="AX232" t="s">
        <v>0</v>
      </c>
      <c r="AY232">
        <v>0.37307499999999999</v>
      </c>
      <c r="AZ232">
        <v>0.83409672222380205</v>
      </c>
      <c r="BA232">
        <v>0.64610459588579405</v>
      </c>
      <c r="BB232">
        <v>0.68120819731369497</v>
      </c>
      <c r="BC232">
        <v>0.708304075977787</v>
      </c>
    </row>
    <row r="233" spans="1:55" ht="13.9" x14ac:dyDescent="0.25">
      <c r="A233">
        <v>231</v>
      </c>
      <c r="B233" s="31" t="s">
        <v>0</v>
      </c>
      <c r="C233" s="31">
        <v>0.45477499999999998</v>
      </c>
      <c r="D233" s="31">
        <v>0.96315997158241795</v>
      </c>
      <c r="E233" s="31">
        <v>0.753159156979335</v>
      </c>
      <c r="F233" s="31">
        <v>0.79039508657964097</v>
      </c>
      <c r="G233" s="31">
        <v>0.81979951039674603</v>
      </c>
      <c r="H233" t="s">
        <v>0</v>
      </c>
      <c r="I233">
        <v>0.45477499999999998</v>
      </c>
      <c r="J233">
        <v>0.96315997158241795</v>
      </c>
      <c r="K233">
        <v>0.753159156979335</v>
      </c>
      <c r="L233">
        <v>0.79039508657964097</v>
      </c>
      <c r="M233">
        <v>0.81979951039674603</v>
      </c>
      <c r="N233" t="s">
        <v>0</v>
      </c>
      <c r="O233">
        <v>0.45477499999999998</v>
      </c>
      <c r="P233">
        <v>0.96315997158241795</v>
      </c>
      <c r="Q233">
        <v>0.753159156979335</v>
      </c>
      <c r="R233">
        <v>0.79039508657964097</v>
      </c>
      <c r="S233">
        <v>0.81979951039674603</v>
      </c>
      <c r="T233" t="s">
        <v>0</v>
      </c>
      <c r="U233">
        <v>0.45477499999999998</v>
      </c>
      <c r="V233">
        <v>0.96315997158241795</v>
      </c>
      <c r="W233">
        <v>0.753159156979335</v>
      </c>
      <c r="X233">
        <v>0.79039508657964097</v>
      </c>
      <c r="Y233">
        <v>0.81979951039674603</v>
      </c>
      <c r="Z233" t="s">
        <v>0</v>
      </c>
      <c r="AA233">
        <v>0.45477499999999998</v>
      </c>
      <c r="AB233">
        <v>0.96315997158241795</v>
      </c>
      <c r="AC233">
        <v>0.753159156979335</v>
      </c>
      <c r="AD233">
        <v>0.79039508657964097</v>
      </c>
      <c r="AE233">
        <v>0.81979951039674603</v>
      </c>
      <c r="AF233" t="s">
        <v>0</v>
      </c>
      <c r="AG233">
        <v>0.45477499999999998</v>
      </c>
      <c r="AH233">
        <v>0.96315997158241795</v>
      </c>
      <c r="AI233">
        <v>0.753159156979335</v>
      </c>
      <c r="AJ233">
        <v>0.79039508657964097</v>
      </c>
      <c r="AK233">
        <v>0.81979951039674603</v>
      </c>
      <c r="AL233" t="s">
        <v>0</v>
      </c>
      <c r="AM233">
        <v>0.45477499999999998</v>
      </c>
      <c r="AN233">
        <v>0.96315997158241795</v>
      </c>
      <c r="AO233">
        <v>0.753159156979335</v>
      </c>
      <c r="AP233">
        <v>0.79039508657964097</v>
      </c>
      <c r="AQ233">
        <v>0.81979951039674603</v>
      </c>
      <c r="AR233" t="s">
        <v>1</v>
      </c>
      <c r="AS233">
        <v>0.46084999999999998</v>
      </c>
      <c r="AT233">
        <v>0.98544477303946898</v>
      </c>
      <c r="AU233">
        <v>0.76924772447203604</v>
      </c>
      <c r="AV233">
        <v>0.80795280851995699</v>
      </c>
      <c r="AW233">
        <v>0.83839291423541695</v>
      </c>
      <c r="AX233" t="s">
        <v>1</v>
      </c>
      <c r="AY233">
        <v>0.46084999999999998</v>
      </c>
      <c r="AZ233">
        <v>0.98544477303946898</v>
      </c>
      <c r="BA233">
        <v>0.76924772447203604</v>
      </c>
      <c r="BB233">
        <v>0.80795280851995699</v>
      </c>
      <c r="BC233">
        <v>0.83839291423541695</v>
      </c>
    </row>
    <row r="234" spans="1:55" ht="13.9" x14ac:dyDescent="0.25">
      <c r="A234">
        <v>232</v>
      </c>
      <c r="B234" s="31" t="s">
        <v>4</v>
      </c>
      <c r="C234" s="31">
        <v>0.47087499999999999</v>
      </c>
      <c r="D234" s="31">
        <v>0.99581691359969404</v>
      </c>
      <c r="E234" s="31">
        <v>0.77890133875742595</v>
      </c>
      <c r="F234" s="31">
        <v>0.81730702548307499</v>
      </c>
      <c r="G234" s="31">
        <v>0.84765386171803603</v>
      </c>
      <c r="H234" t="s">
        <v>4</v>
      </c>
      <c r="I234">
        <v>0.47087499999999999</v>
      </c>
      <c r="J234">
        <v>0.99581691359969404</v>
      </c>
      <c r="K234">
        <v>0.77890133875742595</v>
      </c>
      <c r="L234">
        <v>0.81730702548307499</v>
      </c>
      <c r="M234">
        <v>0.84765386171803603</v>
      </c>
      <c r="N234" t="s">
        <v>4</v>
      </c>
      <c r="O234">
        <v>0.47087499999999999</v>
      </c>
      <c r="P234">
        <v>0.99581691359969404</v>
      </c>
      <c r="Q234">
        <v>0.77890133875742595</v>
      </c>
      <c r="R234">
        <v>0.81730702548307499</v>
      </c>
      <c r="S234">
        <v>0.84765386171803603</v>
      </c>
      <c r="T234" t="s">
        <v>4</v>
      </c>
      <c r="U234">
        <v>0.47087499999999999</v>
      </c>
      <c r="V234">
        <v>0.99581691359969404</v>
      </c>
      <c r="W234">
        <v>0.77890133875742595</v>
      </c>
      <c r="X234">
        <v>0.81730702548307499</v>
      </c>
      <c r="Y234">
        <v>0.84765386171803603</v>
      </c>
      <c r="Z234" t="s">
        <v>4</v>
      </c>
      <c r="AA234">
        <v>0.47087499999999999</v>
      </c>
      <c r="AB234">
        <v>0.99581691359969404</v>
      </c>
      <c r="AC234">
        <v>0.77890133875742595</v>
      </c>
      <c r="AD234">
        <v>0.81730702548307499</v>
      </c>
      <c r="AE234">
        <v>0.84765386171803603</v>
      </c>
      <c r="AF234" t="s">
        <v>4</v>
      </c>
      <c r="AG234">
        <v>0.47087499999999999</v>
      </c>
      <c r="AH234">
        <v>0.99581691359969404</v>
      </c>
      <c r="AI234">
        <v>0.77890133875742595</v>
      </c>
      <c r="AJ234">
        <v>0.81730702548307499</v>
      </c>
      <c r="AK234">
        <v>0.84765386171803603</v>
      </c>
      <c r="AL234" t="s">
        <v>4</v>
      </c>
      <c r="AM234">
        <v>0.47087499999999999</v>
      </c>
      <c r="AN234">
        <v>0.99581691359969404</v>
      </c>
      <c r="AO234">
        <v>0.77890133875742595</v>
      </c>
      <c r="AP234">
        <v>0.81730702548307499</v>
      </c>
      <c r="AQ234">
        <v>0.84765386171803603</v>
      </c>
      <c r="AR234" t="s">
        <v>4</v>
      </c>
      <c r="AS234">
        <v>0.47087499999999999</v>
      </c>
      <c r="AT234">
        <v>0.99581691359969404</v>
      </c>
      <c r="AU234">
        <v>0.77890133875742595</v>
      </c>
      <c r="AV234">
        <v>0.81730702548307499</v>
      </c>
      <c r="AW234">
        <v>0.84765386171803603</v>
      </c>
      <c r="AX234" t="s">
        <v>4</v>
      </c>
      <c r="AY234">
        <v>0.47087499999999999</v>
      </c>
      <c r="AZ234">
        <v>0.99581691359969404</v>
      </c>
      <c r="BA234">
        <v>0.77890133875742595</v>
      </c>
      <c r="BB234">
        <v>0.81730702548307499</v>
      </c>
      <c r="BC234">
        <v>0.84765386171803603</v>
      </c>
    </row>
    <row r="235" spans="1:55" ht="13.9" x14ac:dyDescent="0.25">
      <c r="A235">
        <v>233</v>
      </c>
      <c r="B235" s="31" t="s">
        <v>4</v>
      </c>
      <c r="C235" s="31">
        <v>0.1116</v>
      </c>
      <c r="D235" s="31">
        <v>0.35002985514745</v>
      </c>
      <c r="E235" s="31">
        <v>0.25978400594969697</v>
      </c>
      <c r="F235" s="31">
        <v>0.28078838523050698</v>
      </c>
      <c r="G235" s="31">
        <v>0.295096289996233</v>
      </c>
      <c r="H235" t="s">
        <v>4</v>
      </c>
      <c r="I235">
        <v>0.1116</v>
      </c>
      <c r="J235">
        <v>0.35002985514745</v>
      </c>
      <c r="K235">
        <v>0.25978400594969697</v>
      </c>
      <c r="L235">
        <v>0.28078838523050698</v>
      </c>
      <c r="M235">
        <v>0.295096289996233</v>
      </c>
      <c r="N235" t="s">
        <v>4</v>
      </c>
      <c r="O235">
        <v>0.1116</v>
      </c>
      <c r="P235">
        <v>0.35002985514745</v>
      </c>
      <c r="Q235">
        <v>0.25978400594969697</v>
      </c>
      <c r="R235">
        <v>0.28078838523050698</v>
      </c>
      <c r="S235">
        <v>0.295096289996233</v>
      </c>
      <c r="T235" t="s">
        <v>4</v>
      </c>
      <c r="U235">
        <v>0.1116</v>
      </c>
      <c r="V235">
        <v>0.35002985514745</v>
      </c>
      <c r="W235">
        <v>0.25978400594969697</v>
      </c>
      <c r="X235">
        <v>0.28078838523050698</v>
      </c>
      <c r="Y235">
        <v>0.295096289996233</v>
      </c>
      <c r="Z235" t="s">
        <v>4</v>
      </c>
      <c r="AA235">
        <v>0.1116</v>
      </c>
      <c r="AB235">
        <v>0.35002985514745</v>
      </c>
      <c r="AC235">
        <v>0.25978400594969697</v>
      </c>
      <c r="AD235">
        <v>0.28078838523050698</v>
      </c>
      <c r="AE235">
        <v>0.295096289996233</v>
      </c>
      <c r="AF235" t="s">
        <v>4</v>
      </c>
      <c r="AG235">
        <v>0.1116</v>
      </c>
      <c r="AH235">
        <v>0.35002985514745</v>
      </c>
      <c r="AI235">
        <v>0.25978400594969697</v>
      </c>
      <c r="AJ235">
        <v>0.28078838523050698</v>
      </c>
      <c r="AK235">
        <v>0.295096289996233</v>
      </c>
      <c r="AL235" t="s">
        <v>4</v>
      </c>
      <c r="AM235">
        <v>0.1116</v>
      </c>
      <c r="AN235">
        <v>0.35002985514745</v>
      </c>
      <c r="AO235">
        <v>0.25978400594969697</v>
      </c>
      <c r="AP235">
        <v>0.28078838523050698</v>
      </c>
      <c r="AQ235">
        <v>0.295096289996233</v>
      </c>
      <c r="AR235" t="s">
        <v>4</v>
      </c>
      <c r="AS235">
        <v>0.1116</v>
      </c>
      <c r="AT235">
        <v>0.35002985514745</v>
      </c>
      <c r="AU235">
        <v>0.25978400594969697</v>
      </c>
      <c r="AV235">
        <v>0.28078838523050698</v>
      </c>
      <c r="AW235">
        <v>0.295096289996233</v>
      </c>
      <c r="AX235" t="s">
        <v>4</v>
      </c>
      <c r="AY235">
        <v>0.1116</v>
      </c>
      <c r="AZ235">
        <v>0.35002985514745</v>
      </c>
      <c r="BA235">
        <v>0.25978400594969697</v>
      </c>
      <c r="BB235">
        <v>0.28078838523050698</v>
      </c>
      <c r="BC235">
        <v>0.295096289996233</v>
      </c>
    </row>
    <row r="236" spans="1:55" ht="13.9" x14ac:dyDescent="0.25">
      <c r="A236">
        <v>234</v>
      </c>
      <c r="B236" s="31" t="s">
        <v>3</v>
      </c>
      <c r="C236" s="31">
        <v>0.378525</v>
      </c>
      <c r="D236" s="31">
        <v>0.92732176723041204</v>
      </c>
      <c r="E236" s="31">
        <v>0.70823966127446403</v>
      </c>
      <c r="F236" s="31">
        <v>0.75233738636287095</v>
      </c>
      <c r="G236" s="31">
        <v>0.78513824500771101</v>
      </c>
      <c r="H236" t="s">
        <v>3</v>
      </c>
      <c r="I236">
        <v>0.378525</v>
      </c>
      <c r="J236">
        <v>0.92732176723041204</v>
      </c>
      <c r="K236">
        <v>0.70823966127446403</v>
      </c>
      <c r="L236">
        <v>0.75233738636287095</v>
      </c>
      <c r="M236">
        <v>0.78513824500771101</v>
      </c>
      <c r="N236" t="s">
        <v>3</v>
      </c>
      <c r="O236">
        <v>0.378525</v>
      </c>
      <c r="P236">
        <v>0.92732176723041204</v>
      </c>
      <c r="Q236">
        <v>0.70823966127446403</v>
      </c>
      <c r="R236">
        <v>0.75233738636287095</v>
      </c>
      <c r="S236">
        <v>0.78513824500771101</v>
      </c>
      <c r="T236" t="s">
        <v>3</v>
      </c>
      <c r="U236">
        <v>0.378525</v>
      </c>
      <c r="V236">
        <v>0.92732176723041204</v>
      </c>
      <c r="W236">
        <v>0.70823966127446403</v>
      </c>
      <c r="X236">
        <v>0.75233738636287095</v>
      </c>
      <c r="Y236">
        <v>0.78513824500771101</v>
      </c>
      <c r="Z236" t="s">
        <v>3</v>
      </c>
      <c r="AA236">
        <v>0.378525</v>
      </c>
      <c r="AB236">
        <v>0.92732176723041204</v>
      </c>
      <c r="AC236">
        <v>0.70823966127446403</v>
      </c>
      <c r="AD236">
        <v>0.75233738636287095</v>
      </c>
      <c r="AE236">
        <v>0.78513824500771101</v>
      </c>
      <c r="AF236" t="s">
        <v>3</v>
      </c>
      <c r="AG236">
        <v>0.378525</v>
      </c>
      <c r="AH236">
        <v>0.92732176723041204</v>
      </c>
      <c r="AI236">
        <v>0.70823966127446403</v>
      </c>
      <c r="AJ236">
        <v>0.75233738636287095</v>
      </c>
      <c r="AK236">
        <v>0.78513824500771101</v>
      </c>
      <c r="AL236" t="s">
        <v>3</v>
      </c>
      <c r="AM236">
        <v>0.378525</v>
      </c>
      <c r="AN236">
        <v>0.92732176723041204</v>
      </c>
      <c r="AO236">
        <v>0.70823966127446403</v>
      </c>
      <c r="AP236">
        <v>0.75233738636287095</v>
      </c>
      <c r="AQ236">
        <v>0.78513824500771101</v>
      </c>
      <c r="AR236" t="s">
        <v>3</v>
      </c>
      <c r="AS236">
        <v>0.378525</v>
      </c>
      <c r="AT236">
        <v>0.92732176723041204</v>
      </c>
      <c r="AU236">
        <v>0.70823966127446403</v>
      </c>
      <c r="AV236">
        <v>0.75233738636287095</v>
      </c>
      <c r="AW236">
        <v>0.78513824500771101</v>
      </c>
      <c r="AX236" t="s">
        <v>3</v>
      </c>
      <c r="AY236">
        <v>0.378525</v>
      </c>
      <c r="AZ236">
        <v>0.92732176723041204</v>
      </c>
      <c r="BA236">
        <v>0.70823966127446403</v>
      </c>
      <c r="BB236">
        <v>0.75233738636287095</v>
      </c>
      <c r="BC236">
        <v>0.78513824500771101</v>
      </c>
    </row>
    <row r="237" spans="1:55" ht="13.9" x14ac:dyDescent="0.25">
      <c r="A237">
        <v>235</v>
      </c>
      <c r="B237" s="31" t="s">
        <v>0</v>
      </c>
      <c r="C237" s="31">
        <v>0.485425</v>
      </c>
      <c r="D237" s="31">
        <v>0.99898640400005601</v>
      </c>
      <c r="E237" s="31">
        <v>0.78536974286063599</v>
      </c>
      <c r="F237" s="31">
        <v>0.82212876213220798</v>
      </c>
      <c r="G237" s="31">
        <v>0.85151523415208996</v>
      </c>
      <c r="H237" t="s">
        <v>0</v>
      </c>
      <c r="I237">
        <v>0.485425</v>
      </c>
      <c r="J237">
        <v>0.99898640400005601</v>
      </c>
      <c r="K237">
        <v>0.78536974286063599</v>
      </c>
      <c r="L237">
        <v>0.82212876213220798</v>
      </c>
      <c r="M237">
        <v>0.85151523415208996</v>
      </c>
      <c r="N237" t="s">
        <v>0</v>
      </c>
      <c r="O237">
        <v>0.485425</v>
      </c>
      <c r="P237">
        <v>0.99898640400005601</v>
      </c>
      <c r="Q237">
        <v>0.78536974286063599</v>
      </c>
      <c r="R237">
        <v>0.82212876213220798</v>
      </c>
      <c r="S237">
        <v>0.85151523415208996</v>
      </c>
      <c r="T237" t="s">
        <v>0</v>
      </c>
      <c r="U237">
        <v>0.485425</v>
      </c>
      <c r="V237">
        <v>0.99898640400005601</v>
      </c>
      <c r="W237">
        <v>0.78536974286063599</v>
      </c>
      <c r="X237">
        <v>0.82212876213220798</v>
      </c>
      <c r="Y237">
        <v>0.85151523415208996</v>
      </c>
      <c r="Z237" t="s">
        <v>0</v>
      </c>
      <c r="AA237">
        <v>0.485425</v>
      </c>
      <c r="AB237">
        <v>0.99898640400005601</v>
      </c>
      <c r="AC237">
        <v>0.78536974286063599</v>
      </c>
      <c r="AD237">
        <v>0.82212876213220798</v>
      </c>
      <c r="AE237">
        <v>0.85151523415208996</v>
      </c>
      <c r="AF237" t="s">
        <v>0</v>
      </c>
      <c r="AG237">
        <v>0.485425</v>
      </c>
      <c r="AH237">
        <v>0.99898640400005601</v>
      </c>
      <c r="AI237">
        <v>0.78536974286063599</v>
      </c>
      <c r="AJ237">
        <v>0.82212876213220798</v>
      </c>
      <c r="AK237">
        <v>0.85151523415208996</v>
      </c>
      <c r="AL237" t="s">
        <v>0</v>
      </c>
      <c r="AM237">
        <v>0.485425</v>
      </c>
      <c r="AN237">
        <v>0.99898640400005601</v>
      </c>
      <c r="AO237">
        <v>0.78536974286063599</v>
      </c>
      <c r="AP237">
        <v>0.82212876213220798</v>
      </c>
      <c r="AQ237">
        <v>0.85151523415208996</v>
      </c>
      <c r="AR237" t="s">
        <v>0</v>
      </c>
      <c r="AS237">
        <v>0.485425</v>
      </c>
      <c r="AT237">
        <v>0.99898640400005601</v>
      </c>
      <c r="AU237">
        <v>0.78536974286063599</v>
      </c>
      <c r="AV237">
        <v>0.82212876213220798</v>
      </c>
      <c r="AW237">
        <v>0.85151523415208996</v>
      </c>
      <c r="AX237" t="s">
        <v>0</v>
      </c>
      <c r="AY237">
        <v>0.485425</v>
      </c>
      <c r="AZ237">
        <v>0.99898640400005601</v>
      </c>
      <c r="BA237">
        <v>0.78536974286063599</v>
      </c>
      <c r="BB237">
        <v>0.82212876213220798</v>
      </c>
      <c r="BC237">
        <v>0.85151523415208996</v>
      </c>
    </row>
    <row r="238" spans="1:55" ht="13.9" x14ac:dyDescent="0.25">
      <c r="A238">
        <v>236</v>
      </c>
      <c r="B238" s="31" t="s">
        <v>2</v>
      </c>
      <c r="C238" s="31">
        <v>0.30637500000000001</v>
      </c>
      <c r="D238" s="31">
        <v>0.76342808294393405</v>
      </c>
      <c r="E238" s="31">
        <v>0.58167348162540899</v>
      </c>
      <c r="F238" s="31">
        <v>0.61871617018348901</v>
      </c>
      <c r="G238" s="31">
        <v>0.646086904964425</v>
      </c>
      <c r="H238" t="s">
        <v>2</v>
      </c>
      <c r="I238">
        <v>0.30637500000000001</v>
      </c>
      <c r="J238">
        <v>0.76342808294393405</v>
      </c>
      <c r="K238">
        <v>0.58167348162540899</v>
      </c>
      <c r="L238">
        <v>0.61871617018348901</v>
      </c>
      <c r="M238">
        <v>0.646086904964425</v>
      </c>
      <c r="N238" t="s">
        <v>2</v>
      </c>
      <c r="O238">
        <v>0.30637500000000001</v>
      </c>
      <c r="P238">
        <v>0.76342808294393405</v>
      </c>
      <c r="Q238">
        <v>0.58167348162540899</v>
      </c>
      <c r="R238">
        <v>0.61871617018348901</v>
      </c>
      <c r="S238">
        <v>0.646086904964425</v>
      </c>
      <c r="T238" t="s">
        <v>2</v>
      </c>
      <c r="U238">
        <v>0.30637500000000001</v>
      </c>
      <c r="V238">
        <v>0.76342808294393405</v>
      </c>
      <c r="W238">
        <v>0.58167348162540899</v>
      </c>
      <c r="X238">
        <v>0.61871617018348901</v>
      </c>
      <c r="Y238">
        <v>0.646086904964425</v>
      </c>
      <c r="Z238" t="s">
        <v>2</v>
      </c>
      <c r="AA238">
        <v>0.30637500000000001</v>
      </c>
      <c r="AB238">
        <v>0.76342808294393405</v>
      </c>
      <c r="AC238">
        <v>0.58167348162540899</v>
      </c>
      <c r="AD238">
        <v>0.61871617018348901</v>
      </c>
      <c r="AE238">
        <v>0.646086904964425</v>
      </c>
      <c r="AF238" t="s">
        <v>2</v>
      </c>
      <c r="AG238">
        <v>0.30637500000000001</v>
      </c>
      <c r="AH238">
        <v>0.76342808294393405</v>
      </c>
      <c r="AI238">
        <v>0.58167348162540899</v>
      </c>
      <c r="AJ238">
        <v>0.61871617018348901</v>
      </c>
      <c r="AK238">
        <v>0.646086904964425</v>
      </c>
      <c r="AL238" t="s">
        <v>2</v>
      </c>
      <c r="AM238">
        <v>0.30637500000000001</v>
      </c>
      <c r="AN238">
        <v>0.76342808294393405</v>
      </c>
      <c r="AO238">
        <v>0.58167348162540899</v>
      </c>
      <c r="AP238">
        <v>0.61871617018348901</v>
      </c>
      <c r="AQ238">
        <v>0.646086904964425</v>
      </c>
      <c r="AR238" t="s">
        <v>2</v>
      </c>
      <c r="AS238">
        <v>0.30637500000000001</v>
      </c>
      <c r="AT238">
        <v>0.76342808294393405</v>
      </c>
      <c r="AU238">
        <v>0.58167348162540899</v>
      </c>
      <c r="AV238">
        <v>0.61871617018348901</v>
      </c>
      <c r="AW238">
        <v>0.646086904964425</v>
      </c>
      <c r="AX238" t="s">
        <v>2</v>
      </c>
      <c r="AY238">
        <v>0.30637500000000001</v>
      </c>
      <c r="AZ238">
        <v>0.76342808294393405</v>
      </c>
      <c r="BA238">
        <v>0.58167348162540899</v>
      </c>
      <c r="BB238">
        <v>0.61871617018348901</v>
      </c>
      <c r="BC238">
        <v>0.646086904964425</v>
      </c>
    </row>
    <row r="239" spans="1:55" ht="13.9" x14ac:dyDescent="0.25">
      <c r="A239">
        <v>237</v>
      </c>
      <c r="B239" s="31" t="s">
        <v>2</v>
      </c>
      <c r="C239" s="31">
        <v>6.7449999999999996E-2</v>
      </c>
      <c r="D239" s="31">
        <v>0.17402854684792601</v>
      </c>
      <c r="E239" s="31">
        <v>0.13197620546522901</v>
      </c>
      <c r="F239" s="31">
        <v>0.14075679636921501</v>
      </c>
      <c r="G239" s="31">
        <v>0.147158646177382</v>
      </c>
      <c r="H239" t="s">
        <v>2</v>
      </c>
      <c r="I239">
        <v>6.7449999999999996E-2</v>
      </c>
      <c r="J239">
        <v>0.17402854684792601</v>
      </c>
      <c r="K239">
        <v>0.13197620546522901</v>
      </c>
      <c r="L239">
        <v>0.14075679636921501</v>
      </c>
      <c r="M239">
        <v>0.147158646177382</v>
      </c>
      <c r="N239" t="s">
        <v>2</v>
      </c>
      <c r="O239">
        <v>6.7449999999999996E-2</v>
      </c>
      <c r="P239">
        <v>0.17402854684792601</v>
      </c>
      <c r="Q239">
        <v>0.13197620546522901</v>
      </c>
      <c r="R239">
        <v>0.14075679636921501</v>
      </c>
      <c r="S239">
        <v>0.147158646177382</v>
      </c>
      <c r="T239" t="s">
        <v>2</v>
      </c>
      <c r="U239">
        <v>6.7449999999999996E-2</v>
      </c>
      <c r="V239">
        <v>0.17402854684792601</v>
      </c>
      <c r="W239">
        <v>0.13197620546522901</v>
      </c>
      <c r="X239">
        <v>0.14075679636921501</v>
      </c>
      <c r="Y239">
        <v>0.147158646177382</v>
      </c>
      <c r="Z239" t="s">
        <v>2</v>
      </c>
      <c r="AA239">
        <v>6.7449999999999996E-2</v>
      </c>
      <c r="AB239">
        <v>0.17402854684792601</v>
      </c>
      <c r="AC239">
        <v>0.13197620546522901</v>
      </c>
      <c r="AD239">
        <v>0.14075679636921501</v>
      </c>
      <c r="AE239">
        <v>0.147158646177382</v>
      </c>
      <c r="AF239" t="s">
        <v>2</v>
      </c>
      <c r="AG239">
        <v>6.7449999999999996E-2</v>
      </c>
      <c r="AH239">
        <v>0.17402854684792601</v>
      </c>
      <c r="AI239">
        <v>0.13197620546522901</v>
      </c>
      <c r="AJ239">
        <v>0.14075679636921501</v>
      </c>
      <c r="AK239">
        <v>0.147158646177382</v>
      </c>
      <c r="AL239" t="s">
        <v>2</v>
      </c>
      <c r="AM239">
        <v>6.7449999999999996E-2</v>
      </c>
      <c r="AN239">
        <v>0.17402854684792601</v>
      </c>
      <c r="AO239">
        <v>0.13197620546522901</v>
      </c>
      <c r="AP239">
        <v>0.14075679636921501</v>
      </c>
      <c r="AQ239">
        <v>0.147158646177382</v>
      </c>
      <c r="AR239" t="s">
        <v>2</v>
      </c>
      <c r="AS239">
        <v>6.7449999999999996E-2</v>
      </c>
      <c r="AT239">
        <v>0.17402854684792601</v>
      </c>
      <c r="AU239">
        <v>0.13197620546522901</v>
      </c>
      <c r="AV239">
        <v>0.14075679636921501</v>
      </c>
      <c r="AW239">
        <v>0.147158646177382</v>
      </c>
      <c r="AX239" t="s">
        <v>2</v>
      </c>
      <c r="AY239">
        <v>6.7449999999999996E-2</v>
      </c>
      <c r="AZ239">
        <v>0.17402854684792601</v>
      </c>
      <c r="BA239">
        <v>0.13197620546522901</v>
      </c>
      <c r="BB239">
        <v>0.14075679636921501</v>
      </c>
      <c r="BC239">
        <v>0.147158646177382</v>
      </c>
    </row>
    <row r="240" spans="1:55" ht="13.9" x14ac:dyDescent="0.25">
      <c r="A240">
        <v>238</v>
      </c>
      <c r="B240" s="31" t="s">
        <v>1</v>
      </c>
      <c r="C240" s="31">
        <v>0.48947499999999999</v>
      </c>
      <c r="D240" s="31">
        <v>0.99898567402787197</v>
      </c>
      <c r="E240" s="31">
        <v>0.78662511800028401</v>
      </c>
      <c r="F240" s="31">
        <v>0.82283949058848205</v>
      </c>
      <c r="G240" s="31">
        <v>0.85189427080930102</v>
      </c>
      <c r="H240" t="s">
        <v>3</v>
      </c>
      <c r="I240">
        <v>0.49012499999999998</v>
      </c>
      <c r="J240">
        <v>0.99626676267247705</v>
      </c>
      <c r="K240">
        <v>0.78510189721809298</v>
      </c>
      <c r="L240">
        <v>0.82095197480059501</v>
      </c>
      <c r="M240">
        <v>0.84976477559830799</v>
      </c>
      <c r="N240" t="s">
        <v>3</v>
      </c>
      <c r="O240">
        <v>0.49012499999999998</v>
      </c>
      <c r="P240">
        <v>0.99626676267247705</v>
      </c>
      <c r="Q240">
        <v>0.78510189721809298</v>
      </c>
      <c r="R240">
        <v>0.82095197480059501</v>
      </c>
      <c r="S240">
        <v>0.84976477559830799</v>
      </c>
      <c r="T240" t="s">
        <v>3</v>
      </c>
      <c r="U240">
        <v>0.49012499999999998</v>
      </c>
      <c r="V240">
        <v>0.99626676267247705</v>
      </c>
      <c r="W240">
        <v>0.78510189721809298</v>
      </c>
      <c r="X240">
        <v>0.82095197480059501</v>
      </c>
      <c r="Y240">
        <v>0.84976477559830799</v>
      </c>
      <c r="Z240" t="s">
        <v>3</v>
      </c>
      <c r="AA240">
        <v>0.49012499999999998</v>
      </c>
      <c r="AB240">
        <v>0.99626676267247705</v>
      </c>
      <c r="AC240">
        <v>0.78510189721809298</v>
      </c>
      <c r="AD240">
        <v>0.82095197480059501</v>
      </c>
      <c r="AE240">
        <v>0.84976477559830799</v>
      </c>
      <c r="AF240" t="s">
        <v>3</v>
      </c>
      <c r="AG240">
        <v>0.49012499999999998</v>
      </c>
      <c r="AH240">
        <v>0.99626676267247705</v>
      </c>
      <c r="AI240">
        <v>0.78510189721809298</v>
      </c>
      <c r="AJ240">
        <v>0.82095197480059501</v>
      </c>
      <c r="AK240">
        <v>0.84976477559830799</v>
      </c>
      <c r="AL240" t="s">
        <v>3</v>
      </c>
      <c r="AM240">
        <v>0.49012499999999998</v>
      </c>
      <c r="AN240">
        <v>0.99626676267247705</v>
      </c>
      <c r="AO240">
        <v>0.78510189721809298</v>
      </c>
      <c r="AP240">
        <v>0.82095197480059501</v>
      </c>
      <c r="AQ240">
        <v>0.84976477559830799</v>
      </c>
      <c r="AR240" t="s">
        <v>3</v>
      </c>
      <c r="AS240">
        <v>0.49012499999999998</v>
      </c>
      <c r="AT240">
        <v>0.99626676267247705</v>
      </c>
      <c r="AU240">
        <v>0.78510189721809298</v>
      </c>
      <c r="AV240">
        <v>0.82095197480059501</v>
      </c>
      <c r="AW240">
        <v>0.84976477559830799</v>
      </c>
      <c r="AX240" t="s">
        <v>3</v>
      </c>
      <c r="AY240">
        <v>0.49012499999999998</v>
      </c>
      <c r="AZ240">
        <v>0.99626676267247705</v>
      </c>
      <c r="BA240">
        <v>0.78510189721809298</v>
      </c>
      <c r="BB240">
        <v>0.82095197480059501</v>
      </c>
      <c r="BC240">
        <v>0.84976477559830799</v>
      </c>
    </row>
    <row r="241" spans="1:55" ht="13.9" x14ac:dyDescent="0.25">
      <c r="A241">
        <v>239</v>
      </c>
      <c r="B241" s="31" t="s">
        <v>2</v>
      </c>
      <c r="C241" s="31">
        <v>0.45340000000000003</v>
      </c>
      <c r="D241" s="31">
        <v>0.99357231496279896</v>
      </c>
      <c r="E241" s="31">
        <v>0.77225562641541701</v>
      </c>
      <c r="F241" s="31">
        <v>0.81282627244313899</v>
      </c>
      <c r="G241" s="31">
        <v>0.84440526461328203</v>
      </c>
      <c r="H241" t="s">
        <v>2</v>
      </c>
      <c r="I241">
        <v>0.45340000000000003</v>
      </c>
      <c r="J241">
        <v>0.99357231496279896</v>
      </c>
      <c r="K241">
        <v>0.77225562641541701</v>
      </c>
      <c r="L241">
        <v>0.81282627244313899</v>
      </c>
      <c r="M241">
        <v>0.84440526461328203</v>
      </c>
      <c r="N241" t="s">
        <v>2</v>
      </c>
      <c r="O241">
        <v>0.45340000000000003</v>
      </c>
      <c r="P241">
        <v>0.99357231496279896</v>
      </c>
      <c r="Q241">
        <v>0.77225562641541701</v>
      </c>
      <c r="R241">
        <v>0.81282627244313899</v>
      </c>
      <c r="S241">
        <v>0.84440526461328203</v>
      </c>
      <c r="T241" t="s">
        <v>2</v>
      </c>
      <c r="U241">
        <v>0.45340000000000003</v>
      </c>
      <c r="V241">
        <v>0.99357231496279896</v>
      </c>
      <c r="W241">
        <v>0.77225562641541701</v>
      </c>
      <c r="X241">
        <v>0.81282627244313899</v>
      </c>
      <c r="Y241">
        <v>0.84440526461328203</v>
      </c>
      <c r="Z241" t="s">
        <v>2</v>
      </c>
      <c r="AA241">
        <v>0.45340000000000003</v>
      </c>
      <c r="AB241">
        <v>0.99357231496279896</v>
      </c>
      <c r="AC241">
        <v>0.77225562641541701</v>
      </c>
      <c r="AD241">
        <v>0.81282627244313899</v>
      </c>
      <c r="AE241">
        <v>0.84440526461328203</v>
      </c>
      <c r="AF241" t="s">
        <v>2</v>
      </c>
      <c r="AG241">
        <v>0.45340000000000003</v>
      </c>
      <c r="AH241">
        <v>0.99357231496279896</v>
      </c>
      <c r="AI241">
        <v>0.77225562641541701</v>
      </c>
      <c r="AJ241">
        <v>0.81282627244313899</v>
      </c>
      <c r="AK241">
        <v>0.84440526461328203</v>
      </c>
      <c r="AL241" t="s">
        <v>2</v>
      </c>
      <c r="AM241">
        <v>0.45340000000000003</v>
      </c>
      <c r="AN241">
        <v>0.99357231496279896</v>
      </c>
      <c r="AO241">
        <v>0.77225562641541701</v>
      </c>
      <c r="AP241">
        <v>0.81282627244313899</v>
      </c>
      <c r="AQ241">
        <v>0.84440526461328203</v>
      </c>
      <c r="AR241" t="s">
        <v>2</v>
      </c>
      <c r="AS241">
        <v>0.45340000000000003</v>
      </c>
      <c r="AT241">
        <v>0.99357231496279896</v>
      </c>
      <c r="AU241">
        <v>0.77225562641541701</v>
      </c>
      <c r="AV241">
        <v>0.81282627244313899</v>
      </c>
      <c r="AW241">
        <v>0.84440526461328203</v>
      </c>
      <c r="AX241" t="s">
        <v>2</v>
      </c>
      <c r="AY241">
        <v>0.45340000000000003</v>
      </c>
      <c r="AZ241">
        <v>0.99357231496279896</v>
      </c>
      <c r="BA241">
        <v>0.77225562641541701</v>
      </c>
      <c r="BB241">
        <v>0.81282627244313899</v>
      </c>
      <c r="BC241">
        <v>0.84440526461328203</v>
      </c>
    </row>
    <row r="242" spans="1:55" ht="13.9" x14ac:dyDescent="0.25">
      <c r="A242">
        <v>240</v>
      </c>
      <c r="B242" s="31" t="s">
        <v>3</v>
      </c>
      <c r="C242" s="31">
        <v>0.43754999999999999</v>
      </c>
      <c r="D242" s="31">
        <v>0.97289593143072195</v>
      </c>
      <c r="E242" s="31">
        <v>0.75431309676236302</v>
      </c>
      <c r="F242" s="31">
        <v>0.79492641303212497</v>
      </c>
      <c r="G242" s="31">
        <v>0.82634677785630595</v>
      </c>
      <c r="H242" t="s">
        <v>3</v>
      </c>
      <c r="I242">
        <v>0.43754999999999999</v>
      </c>
      <c r="J242">
        <v>0.97289593143072195</v>
      </c>
      <c r="K242">
        <v>0.75431309676236302</v>
      </c>
      <c r="L242">
        <v>0.79492641303212497</v>
      </c>
      <c r="M242">
        <v>0.82634677785630595</v>
      </c>
      <c r="N242" t="s">
        <v>3</v>
      </c>
      <c r="O242">
        <v>0.43754999999999999</v>
      </c>
      <c r="P242">
        <v>0.97289593143072195</v>
      </c>
      <c r="Q242">
        <v>0.75431309676236302</v>
      </c>
      <c r="R242">
        <v>0.79492641303212497</v>
      </c>
      <c r="S242">
        <v>0.82634677785630595</v>
      </c>
      <c r="T242" t="s">
        <v>3</v>
      </c>
      <c r="U242">
        <v>0.43754999999999999</v>
      </c>
      <c r="V242">
        <v>0.97289593143072195</v>
      </c>
      <c r="W242">
        <v>0.75431309676236302</v>
      </c>
      <c r="X242">
        <v>0.79492641303212497</v>
      </c>
      <c r="Y242">
        <v>0.82634677785630595</v>
      </c>
      <c r="Z242" t="s">
        <v>5</v>
      </c>
      <c r="AA242" t="s">
        <v>8</v>
      </c>
      <c r="AB242" t="s">
        <v>8</v>
      </c>
      <c r="AC242" t="s">
        <v>8</v>
      </c>
      <c r="AD242" t="s">
        <v>8</v>
      </c>
      <c r="AE242" t="s">
        <v>8</v>
      </c>
      <c r="AF242" t="s">
        <v>3</v>
      </c>
      <c r="AG242">
        <v>0.43754999999999999</v>
      </c>
      <c r="AH242">
        <v>0.97289593143072195</v>
      </c>
      <c r="AI242">
        <v>0.75431309676236302</v>
      </c>
      <c r="AJ242">
        <v>0.79492641303212497</v>
      </c>
      <c r="AK242">
        <v>0.82634677785630595</v>
      </c>
      <c r="AL242" t="s">
        <v>3</v>
      </c>
      <c r="AM242">
        <v>0.43754999999999999</v>
      </c>
      <c r="AN242">
        <v>0.97289593143072195</v>
      </c>
      <c r="AO242">
        <v>0.75431309676236302</v>
      </c>
      <c r="AP242">
        <v>0.79492641303212497</v>
      </c>
      <c r="AQ242">
        <v>0.82634677785630595</v>
      </c>
      <c r="AR242" t="s">
        <v>4</v>
      </c>
      <c r="AS242">
        <v>0.49962499999999999</v>
      </c>
      <c r="AT242">
        <v>0.98407901474109905</v>
      </c>
      <c r="AU242">
        <v>0.78039626084406999</v>
      </c>
      <c r="AV242">
        <v>0.813749925395995</v>
      </c>
      <c r="AW242">
        <v>0.84092449100336997</v>
      </c>
      <c r="AX242" t="s">
        <v>4</v>
      </c>
      <c r="AY242">
        <v>0.49962499999999999</v>
      </c>
      <c r="AZ242">
        <v>0.98407901474109905</v>
      </c>
      <c r="BA242">
        <v>0.78039626084406999</v>
      </c>
      <c r="BB242">
        <v>0.813749925395995</v>
      </c>
      <c r="BC242">
        <v>0.84092449100336997</v>
      </c>
    </row>
    <row r="243" spans="1:55" ht="13.9" x14ac:dyDescent="0.25">
      <c r="A243">
        <v>241</v>
      </c>
      <c r="B243" s="31" t="s">
        <v>1</v>
      </c>
      <c r="C243" s="31">
        <v>0.30377500000000002</v>
      </c>
      <c r="D243" s="31">
        <v>0.84961444748038695</v>
      </c>
      <c r="E243" s="31">
        <v>0.63801409075051096</v>
      </c>
      <c r="F243" s="31">
        <v>0.68446094777380995</v>
      </c>
      <c r="G243" s="31">
        <v>0.71733896186920698</v>
      </c>
      <c r="H243" t="s">
        <v>5</v>
      </c>
      <c r="I243" t="s">
        <v>8</v>
      </c>
      <c r="J243" t="s">
        <v>8</v>
      </c>
      <c r="K243" t="s">
        <v>8</v>
      </c>
      <c r="L243" t="s">
        <v>8</v>
      </c>
      <c r="M243" t="s">
        <v>8</v>
      </c>
      <c r="N243" t="s">
        <v>13</v>
      </c>
      <c r="O243" t="s">
        <v>8</v>
      </c>
      <c r="P243" t="s">
        <v>8</v>
      </c>
      <c r="Q243" t="s">
        <v>8</v>
      </c>
      <c r="R243" t="s">
        <v>8</v>
      </c>
      <c r="S243" t="s">
        <v>8</v>
      </c>
      <c r="T243" t="s">
        <v>1</v>
      </c>
      <c r="U243">
        <v>0.30377500000000002</v>
      </c>
      <c r="V243">
        <v>0.84961444748038695</v>
      </c>
      <c r="W243">
        <v>0.63801409075051096</v>
      </c>
      <c r="X243">
        <v>0.68446094777380995</v>
      </c>
      <c r="Y243">
        <v>0.71733896186920698</v>
      </c>
      <c r="Z243" t="s">
        <v>1</v>
      </c>
      <c r="AA243">
        <v>0.30377500000000002</v>
      </c>
      <c r="AB243">
        <v>0.84961444748038695</v>
      </c>
      <c r="AC243">
        <v>0.63801409075051096</v>
      </c>
      <c r="AD243">
        <v>0.68446094777380995</v>
      </c>
      <c r="AE243">
        <v>0.71733896186920698</v>
      </c>
      <c r="AF243" t="s">
        <v>1</v>
      </c>
      <c r="AG243">
        <v>0.30377500000000002</v>
      </c>
      <c r="AH243">
        <v>0.84961444748038695</v>
      </c>
      <c r="AI243">
        <v>0.63801409075051096</v>
      </c>
      <c r="AJ243">
        <v>0.68446094777380995</v>
      </c>
      <c r="AK243">
        <v>0.71733896186920698</v>
      </c>
      <c r="AL243" t="s">
        <v>4</v>
      </c>
      <c r="AM243">
        <v>0.43982500000000002</v>
      </c>
      <c r="AN243">
        <v>0.80569825489398705</v>
      </c>
      <c r="AO243">
        <v>0.649074613801917</v>
      </c>
      <c r="AP243">
        <v>0.672432371819634</v>
      </c>
      <c r="AQ243">
        <v>0.69207362491323698</v>
      </c>
      <c r="AR243" t="s">
        <v>1</v>
      </c>
      <c r="AS243">
        <v>0.30377500000000002</v>
      </c>
      <c r="AT243">
        <v>0.84961444748038695</v>
      </c>
      <c r="AU243">
        <v>0.63801409075051096</v>
      </c>
      <c r="AV243">
        <v>0.68446094777380995</v>
      </c>
      <c r="AW243">
        <v>0.71733896186920698</v>
      </c>
      <c r="AX243" t="s">
        <v>1</v>
      </c>
      <c r="AY243">
        <v>0.30377500000000002</v>
      </c>
      <c r="AZ243">
        <v>0.84961444748038695</v>
      </c>
      <c r="BA243">
        <v>0.63801409075051096</v>
      </c>
      <c r="BB243">
        <v>0.68446094777380995</v>
      </c>
      <c r="BC243">
        <v>0.71733896186920698</v>
      </c>
    </row>
    <row r="244" spans="1:55" ht="13.9" x14ac:dyDescent="0.25">
      <c r="A244">
        <v>242</v>
      </c>
      <c r="B244" s="31" t="s">
        <v>3</v>
      </c>
      <c r="C244" s="31">
        <v>0.47935</v>
      </c>
      <c r="D244" s="31">
        <v>0.99047462135969699</v>
      </c>
      <c r="E244" s="31">
        <v>0.77807981533311699</v>
      </c>
      <c r="F244" s="31">
        <v>0.81478710899831597</v>
      </c>
      <c r="G244" s="31">
        <v>0.84408138307262304</v>
      </c>
      <c r="H244" t="s">
        <v>3</v>
      </c>
      <c r="I244">
        <v>0.47935</v>
      </c>
      <c r="J244">
        <v>0.99047462135969699</v>
      </c>
      <c r="K244">
        <v>0.77807981533311699</v>
      </c>
      <c r="L244">
        <v>0.81478710899831597</v>
      </c>
      <c r="M244">
        <v>0.84408138307262304</v>
      </c>
      <c r="N244" t="s">
        <v>3</v>
      </c>
      <c r="O244">
        <v>0.47935</v>
      </c>
      <c r="P244">
        <v>0.99047462135969699</v>
      </c>
      <c r="Q244">
        <v>0.77807981533311699</v>
      </c>
      <c r="R244">
        <v>0.81478710899831597</v>
      </c>
      <c r="S244">
        <v>0.84408138307262304</v>
      </c>
      <c r="T244" t="s">
        <v>3</v>
      </c>
      <c r="U244">
        <v>0.47935</v>
      </c>
      <c r="V244">
        <v>0.99047462135969699</v>
      </c>
      <c r="W244">
        <v>0.77807981533311699</v>
      </c>
      <c r="X244">
        <v>0.81478710899831597</v>
      </c>
      <c r="Y244">
        <v>0.84408138307262304</v>
      </c>
      <c r="Z244" t="s">
        <v>3</v>
      </c>
      <c r="AA244">
        <v>0.47935</v>
      </c>
      <c r="AB244">
        <v>0.99047462135969699</v>
      </c>
      <c r="AC244">
        <v>0.77807981533311699</v>
      </c>
      <c r="AD244">
        <v>0.81478710899831597</v>
      </c>
      <c r="AE244">
        <v>0.84408138307262304</v>
      </c>
      <c r="AF244" t="s">
        <v>3</v>
      </c>
      <c r="AG244">
        <v>0.47935</v>
      </c>
      <c r="AH244">
        <v>0.99047462135969699</v>
      </c>
      <c r="AI244">
        <v>0.77807981533311699</v>
      </c>
      <c r="AJ244">
        <v>0.81478710899831597</v>
      </c>
      <c r="AK244">
        <v>0.84408138307262304</v>
      </c>
      <c r="AL244" t="s">
        <v>3</v>
      </c>
      <c r="AM244">
        <v>0.47935</v>
      </c>
      <c r="AN244">
        <v>0.99047462135969699</v>
      </c>
      <c r="AO244">
        <v>0.77807981533311699</v>
      </c>
      <c r="AP244">
        <v>0.81478710899831597</v>
      </c>
      <c r="AQ244">
        <v>0.84408138307262304</v>
      </c>
      <c r="AR244" t="s">
        <v>3</v>
      </c>
      <c r="AS244">
        <v>0.47935</v>
      </c>
      <c r="AT244">
        <v>0.99047462135969699</v>
      </c>
      <c r="AU244">
        <v>0.77807981533311699</v>
      </c>
      <c r="AV244">
        <v>0.81478710899831597</v>
      </c>
      <c r="AW244">
        <v>0.84408138307262304</v>
      </c>
      <c r="AX244" t="s">
        <v>3</v>
      </c>
      <c r="AY244">
        <v>0.47935</v>
      </c>
      <c r="AZ244">
        <v>0.99047462135969699</v>
      </c>
      <c r="BA244">
        <v>0.77807981533311699</v>
      </c>
      <c r="BB244">
        <v>0.81478710899831597</v>
      </c>
      <c r="BC244">
        <v>0.84408138307262304</v>
      </c>
    </row>
    <row r="245" spans="1:55" ht="13.9" x14ac:dyDescent="0.25">
      <c r="A245">
        <v>243</v>
      </c>
      <c r="B245" s="31" t="s">
        <v>3</v>
      </c>
      <c r="C245" s="31">
        <v>0.25674999999999998</v>
      </c>
      <c r="D245" s="31">
        <v>0.75589885479614005</v>
      </c>
      <c r="E245" s="31">
        <v>0.56449253368938201</v>
      </c>
      <c r="F245" s="31">
        <v>0.60769393538299399</v>
      </c>
      <c r="G245" s="31">
        <v>0.63773727270307401</v>
      </c>
      <c r="H245" t="s">
        <v>3</v>
      </c>
      <c r="I245">
        <v>0.25674999999999998</v>
      </c>
      <c r="J245">
        <v>0.75589885479614005</v>
      </c>
      <c r="K245">
        <v>0.56449253368938201</v>
      </c>
      <c r="L245">
        <v>0.60769393538299399</v>
      </c>
      <c r="M245">
        <v>0.63773727270307401</v>
      </c>
      <c r="N245" t="s">
        <v>3</v>
      </c>
      <c r="O245">
        <v>0.25674999999999998</v>
      </c>
      <c r="P245">
        <v>0.75589885479614005</v>
      </c>
      <c r="Q245">
        <v>0.56449253368938201</v>
      </c>
      <c r="R245">
        <v>0.60769393538299399</v>
      </c>
      <c r="S245">
        <v>0.63773727270307401</v>
      </c>
      <c r="T245" t="s">
        <v>3</v>
      </c>
      <c r="U245">
        <v>0.25674999999999998</v>
      </c>
      <c r="V245">
        <v>0.75589885479614005</v>
      </c>
      <c r="W245">
        <v>0.56449253368938201</v>
      </c>
      <c r="X245">
        <v>0.60769393538299399</v>
      </c>
      <c r="Y245">
        <v>0.63773727270307401</v>
      </c>
      <c r="Z245" t="s">
        <v>3</v>
      </c>
      <c r="AA245">
        <v>0.25674999999999998</v>
      </c>
      <c r="AB245">
        <v>0.75589885479614005</v>
      </c>
      <c r="AC245">
        <v>0.56449253368938201</v>
      </c>
      <c r="AD245">
        <v>0.60769393538299399</v>
      </c>
      <c r="AE245">
        <v>0.63773727270307401</v>
      </c>
      <c r="AF245" t="s">
        <v>3</v>
      </c>
      <c r="AG245">
        <v>0.25674999999999998</v>
      </c>
      <c r="AH245">
        <v>0.75589885479614005</v>
      </c>
      <c r="AI245">
        <v>0.56449253368938201</v>
      </c>
      <c r="AJ245">
        <v>0.60769393538299399</v>
      </c>
      <c r="AK245">
        <v>0.63773727270307401</v>
      </c>
      <c r="AL245" t="s">
        <v>3</v>
      </c>
      <c r="AM245">
        <v>0.25674999999999998</v>
      </c>
      <c r="AN245">
        <v>0.75589885479614005</v>
      </c>
      <c r="AO245">
        <v>0.56449253368938201</v>
      </c>
      <c r="AP245">
        <v>0.60769393538299399</v>
      </c>
      <c r="AQ245">
        <v>0.63773727270307401</v>
      </c>
      <c r="AR245" t="s">
        <v>3</v>
      </c>
      <c r="AS245">
        <v>0.25674999999999998</v>
      </c>
      <c r="AT245">
        <v>0.75589885479614005</v>
      </c>
      <c r="AU245">
        <v>0.56449253368938201</v>
      </c>
      <c r="AV245">
        <v>0.60769393538299399</v>
      </c>
      <c r="AW245">
        <v>0.63773727270307401</v>
      </c>
      <c r="AX245" t="s">
        <v>3</v>
      </c>
      <c r="AY245">
        <v>0.25674999999999998</v>
      </c>
      <c r="AZ245">
        <v>0.75589885479614005</v>
      </c>
      <c r="BA245">
        <v>0.56449253368938201</v>
      </c>
      <c r="BB245">
        <v>0.60769393538299399</v>
      </c>
      <c r="BC245">
        <v>0.63773727270307401</v>
      </c>
    </row>
    <row r="246" spans="1:55" ht="13.9" x14ac:dyDescent="0.25">
      <c r="A246">
        <v>244</v>
      </c>
      <c r="B246" s="31" t="s">
        <v>3</v>
      </c>
      <c r="C246" s="31">
        <v>0.48230000000000001</v>
      </c>
      <c r="D246" s="31">
        <v>0.99450922336136005</v>
      </c>
      <c r="E246" s="31">
        <v>0.78155674309381296</v>
      </c>
      <c r="F246" s="31">
        <v>0.81827899515440905</v>
      </c>
      <c r="G246" s="31">
        <v>0.84761127379153101</v>
      </c>
      <c r="H246" t="s">
        <v>5</v>
      </c>
      <c r="I246" t="s">
        <v>8</v>
      </c>
      <c r="J246" t="s">
        <v>8</v>
      </c>
      <c r="K246" t="s">
        <v>8</v>
      </c>
      <c r="L246" t="s">
        <v>8</v>
      </c>
      <c r="M246" t="s">
        <v>8</v>
      </c>
      <c r="N246" t="s">
        <v>13</v>
      </c>
      <c r="O246" t="s">
        <v>8</v>
      </c>
      <c r="P246" t="s">
        <v>8</v>
      </c>
      <c r="Q246" t="s">
        <v>8</v>
      </c>
      <c r="R246" t="s">
        <v>8</v>
      </c>
      <c r="S246" t="s">
        <v>8</v>
      </c>
      <c r="T246" t="s">
        <v>4</v>
      </c>
      <c r="U246">
        <v>0.49572500000000003</v>
      </c>
      <c r="V246">
        <v>0.99334116188791999</v>
      </c>
      <c r="W246">
        <v>0.78500635014178199</v>
      </c>
      <c r="X246">
        <v>0.81981189818230304</v>
      </c>
      <c r="Y246">
        <v>0.84795861889618396</v>
      </c>
      <c r="Z246" t="s">
        <v>4</v>
      </c>
      <c r="AA246">
        <v>0.49572500000000003</v>
      </c>
      <c r="AB246">
        <v>0.99334116188791999</v>
      </c>
      <c r="AC246">
        <v>0.78500635014178199</v>
      </c>
      <c r="AD246">
        <v>0.81981189818230304</v>
      </c>
      <c r="AE246">
        <v>0.84795861889618396</v>
      </c>
      <c r="AF246" t="s">
        <v>3</v>
      </c>
      <c r="AG246">
        <v>0.48230000000000001</v>
      </c>
      <c r="AH246">
        <v>0.99450922336136005</v>
      </c>
      <c r="AI246">
        <v>0.78155674309381296</v>
      </c>
      <c r="AJ246">
        <v>0.81827899515440905</v>
      </c>
      <c r="AK246">
        <v>0.84761127379153101</v>
      </c>
      <c r="AL246" t="s">
        <v>4</v>
      </c>
      <c r="AM246">
        <v>0.49572500000000003</v>
      </c>
      <c r="AN246">
        <v>0.99334116188791999</v>
      </c>
      <c r="AO246">
        <v>0.78500635014178199</v>
      </c>
      <c r="AP246">
        <v>0.81981189818230304</v>
      </c>
      <c r="AQ246">
        <v>0.84795861889618396</v>
      </c>
      <c r="AR246" t="s">
        <v>4</v>
      </c>
      <c r="AS246">
        <v>0.49572500000000003</v>
      </c>
      <c r="AT246">
        <v>0.99334116188791999</v>
      </c>
      <c r="AU246">
        <v>0.78500635014178199</v>
      </c>
      <c r="AV246">
        <v>0.81981189818230304</v>
      </c>
      <c r="AW246">
        <v>0.84795861889618396</v>
      </c>
      <c r="AX246" t="s">
        <v>4</v>
      </c>
      <c r="AY246">
        <v>0.49572500000000003</v>
      </c>
      <c r="AZ246">
        <v>0.99334116188791999</v>
      </c>
      <c r="BA246">
        <v>0.78500635014178199</v>
      </c>
      <c r="BB246">
        <v>0.81981189818230304</v>
      </c>
      <c r="BC246">
        <v>0.84795861889618396</v>
      </c>
    </row>
    <row r="247" spans="1:55" ht="13.9" x14ac:dyDescent="0.25">
      <c r="A247">
        <v>245</v>
      </c>
      <c r="B247" s="31" t="s">
        <v>0</v>
      </c>
      <c r="C247" s="31">
        <v>0.27227499999999999</v>
      </c>
      <c r="D247" s="31">
        <v>0.70711183271135802</v>
      </c>
      <c r="E247" s="31">
        <v>0.53578952004747904</v>
      </c>
      <c r="F247" s="31">
        <v>0.571718275810849</v>
      </c>
      <c r="G247" s="31">
        <v>0.59784896128697196</v>
      </c>
      <c r="H247" t="s">
        <v>3</v>
      </c>
      <c r="I247">
        <v>0.33737499999999998</v>
      </c>
      <c r="J247">
        <v>0.79768361207101901</v>
      </c>
      <c r="K247">
        <v>0.612421846275779</v>
      </c>
      <c r="L247">
        <v>0.64870197001942298</v>
      </c>
      <c r="M247">
        <v>0.676071972332285</v>
      </c>
      <c r="N247" t="s">
        <v>3</v>
      </c>
      <c r="O247">
        <v>0.33737499999999998</v>
      </c>
      <c r="P247">
        <v>0.79768361207101901</v>
      </c>
      <c r="Q247">
        <v>0.612421846275779</v>
      </c>
      <c r="R247">
        <v>0.64870197001942298</v>
      </c>
      <c r="S247">
        <v>0.676071972332285</v>
      </c>
      <c r="T247" t="s">
        <v>3</v>
      </c>
      <c r="U247">
        <v>0.33737499999999998</v>
      </c>
      <c r="V247">
        <v>0.79768361207101901</v>
      </c>
      <c r="W247">
        <v>0.612421846275779</v>
      </c>
      <c r="X247">
        <v>0.64870197001942298</v>
      </c>
      <c r="Y247">
        <v>0.676071972332285</v>
      </c>
      <c r="Z247" t="s">
        <v>3</v>
      </c>
      <c r="AA247">
        <v>0.33737499999999998</v>
      </c>
      <c r="AB247">
        <v>0.79768361207101901</v>
      </c>
      <c r="AC247">
        <v>0.612421846275779</v>
      </c>
      <c r="AD247">
        <v>0.64870197001942298</v>
      </c>
      <c r="AE247">
        <v>0.676071972332285</v>
      </c>
      <c r="AF247" t="s">
        <v>3</v>
      </c>
      <c r="AG247">
        <v>0.33737499999999998</v>
      </c>
      <c r="AH247">
        <v>0.79768361207101901</v>
      </c>
      <c r="AI247">
        <v>0.612421846275779</v>
      </c>
      <c r="AJ247">
        <v>0.64870197001942298</v>
      </c>
      <c r="AK247">
        <v>0.676071972332285</v>
      </c>
      <c r="AL247" t="s">
        <v>3</v>
      </c>
      <c r="AM247">
        <v>0.33737499999999998</v>
      </c>
      <c r="AN247">
        <v>0.79768361207101901</v>
      </c>
      <c r="AO247">
        <v>0.612421846275779</v>
      </c>
      <c r="AP247">
        <v>0.64870197001942298</v>
      </c>
      <c r="AQ247">
        <v>0.676071972332285</v>
      </c>
      <c r="AR247" t="s">
        <v>3</v>
      </c>
      <c r="AS247">
        <v>0.33737499999999998</v>
      </c>
      <c r="AT247">
        <v>0.79768361207101901</v>
      </c>
      <c r="AU247">
        <v>0.612421846275779</v>
      </c>
      <c r="AV247">
        <v>0.64870197001942298</v>
      </c>
      <c r="AW247">
        <v>0.676071972332285</v>
      </c>
      <c r="AX247" t="s">
        <v>3</v>
      </c>
      <c r="AY247">
        <v>0.33737499999999998</v>
      </c>
      <c r="AZ247">
        <v>0.79768361207101901</v>
      </c>
      <c r="BA247">
        <v>0.612421846275779</v>
      </c>
      <c r="BB247">
        <v>0.64870197001942298</v>
      </c>
      <c r="BC247">
        <v>0.676071972332285</v>
      </c>
    </row>
    <row r="248" spans="1:55" ht="13.9" x14ac:dyDescent="0.25">
      <c r="A248">
        <v>246</v>
      </c>
      <c r="B248" s="31" t="s">
        <v>4</v>
      </c>
      <c r="C248" s="31">
        <v>0.47715000000000002</v>
      </c>
      <c r="D248" s="31">
        <v>0.99633957606798196</v>
      </c>
      <c r="E248" s="31">
        <v>0.78114168796042605</v>
      </c>
      <c r="F248" s="31">
        <v>0.81874799729626202</v>
      </c>
      <c r="G248" s="31">
        <v>0.84862491753387104</v>
      </c>
      <c r="H248" t="s">
        <v>4</v>
      </c>
      <c r="I248">
        <v>0.47715000000000002</v>
      </c>
      <c r="J248">
        <v>0.99633957606798196</v>
      </c>
      <c r="K248">
        <v>0.78114168796042605</v>
      </c>
      <c r="L248">
        <v>0.81874799729626202</v>
      </c>
      <c r="M248">
        <v>0.84862491753387104</v>
      </c>
      <c r="N248" t="s">
        <v>4</v>
      </c>
      <c r="O248">
        <v>0.47715000000000002</v>
      </c>
      <c r="P248">
        <v>0.99633957606798196</v>
      </c>
      <c r="Q248">
        <v>0.78114168796042605</v>
      </c>
      <c r="R248">
        <v>0.81874799729626202</v>
      </c>
      <c r="S248">
        <v>0.84862491753387104</v>
      </c>
      <c r="T248" t="s">
        <v>4</v>
      </c>
      <c r="U248">
        <v>0.47715000000000002</v>
      </c>
      <c r="V248">
        <v>0.99633957606798196</v>
      </c>
      <c r="W248">
        <v>0.78114168796042605</v>
      </c>
      <c r="X248">
        <v>0.81874799729626202</v>
      </c>
      <c r="Y248">
        <v>0.84862491753387104</v>
      </c>
      <c r="Z248" t="s">
        <v>4</v>
      </c>
      <c r="AA248">
        <v>0.47715000000000002</v>
      </c>
      <c r="AB248">
        <v>0.99633957606798196</v>
      </c>
      <c r="AC248">
        <v>0.78114168796042605</v>
      </c>
      <c r="AD248">
        <v>0.81874799729626202</v>
      </c>
      <c r="AE248">
        <v>0.84862491753387104</v>
      </c>
      <c r="AF248" t="s">
        <v>4</v>
      </c>
      <c r="AG248">
        <v>0.47715000000000002</v>
      </c>
      <c r="AH248">
        <v>0.99633957606798196</v>
      </c>
      <c r="AI248">
        <v>0.78114168796042605</v>
      </c>
      <c r="AJ248">
        <v>0.81874799729626202</v>
      </c>
      <c r="AK248">
        <v>0.84862491753387104</v>
      </c>
      <c r="AL248" t="s">
        <v>4</v>
      </c>
      <c r="AM248">
        <v>0.47715000000000002</v>
      </c>
      <c r="AN248">
        <v>0.99633957606798196</v>
      </c>
      <c r="AO248">
        <v>0.78114168796042605</v>
      </c>
      <c r="AP248">
        <v>0.81874799729626202</v>
      </c>
      <c r="AQ248">
        <v>0.84862491753387104</v>
      </c>
      <c r="AR248" t="s">
        <v>3</v>
      </c>
      <c r="AS248">
        <v>0.4803</v>
      </c>
      <c r="AT248">
        <v>0.995314848979997</v>
      </c>
      <c r="AU248">
        <v>0.78145368979872198</v>
      </c>
      <c r="AV248">
        <v>0.81852843986999801</v>
      </c>
      <c r="AW248">
        <v>0.84807922757850096</v>
      </c>
      <c r="AX248" t="s">
        <v>3</v>
      </c>
      <c r="AY248">
        <v>0.4803</v>
      </c>
      <c r="AZ248">
        <v>0.995314848979997</v>
      </c>
      <c r="BA248">
        <v>0.78145368979872198</v>
      </c>
      <c r="BB248">
        <v>0.81852843986999801</v>
      </c>
      <c r="BC248">
        <v>0.84807922757850096</v>
      </c>
    </row>
    <row r="249" spans="1:55" ht="13.9" x14ac:dyDescent="0.25">
      <c r="A249">
        <v>247</v>
      </c>
      <c r="B249" s="31" t="s">
        <v>3</v>
      </c>
      <c r="C249" s="31">
        <v>0.47132499999999999</v>
      </c>
      <c r="D249" s="31">
        <v>0.99761231257657701</v>
      </c>
      <c r="E249" s="31">
        <v>0.78018510041828704</v>
      </c>
      <c r="F249" s="31">
        <v>0.81871441984274096</v>
      </c>
      <c r="G249" s="31">
        <v>0.84914797795034402</v>
      </c>
      <c r="H249" t="s">
        <v>3</v>
      </c>
      <c r="I249">
        <v>0.47132499999999999</v>
      </c>
      <c r="J249">
        <v>0.99761231257657701</v>
      </c>
      <c r="K249">
        <v>0.78018510041828704</v>
      </c>
      <c r="L249">
        <v>0.81871441984274096</v>
      </c>
      <c r="M249">
        <v>0.84914797795034402</v>
      </c>
      <c r="N249" t="s">
        <v>3</v>
      </c>
      <c r="O249">
        <v>0.47132499999999999</v>
      </c>
      <c r="P249">
        <v>0.99761231257657701</v>
      </c>
      <c r="Q249">
        <v>0.78018510041828704</v>
      </c>
      <c r="R249">
        <v>0.81871441984274096</v>
      </c>
      <c r="S249">
        <v>0.84914797795034402</v>
      </c>
      <c r="T249" t="s">
        <v>3</v>
      </c>
      <c r="U249">
        <v>0.47132499999999999</v>
      </c>
      <c r="V249">
        <v>0.99761231257657701</v>
      </c>
      <c r="W249">
        <v>0.78018510041828704</v>
      </c>
      <c r="X249">
        <v>0.81871441984274096</v>
      </c>
      <c r="Y249">
        <v>0.84914797795034402</v>
      </c>
      <c r="Z249" t="s">
        <v>3</v>
      </c>
      <c r="AA249">
        <v>0.47132499999999999</v>
      </c>
      <c r="AB249">
        <v>0.99761231257657701</v>
      </c>
      <c r="AC249">
        <v>0.78018510041828704</v>
      </c>
      <c r="AD249">
        <v>0.81871441984274096</v>
      </c>
      <c r="AE249">
        <v>0.84914797795034402</v>
      </c>
      <c r="AF249" t="s">
        <v>3</v>
      </c>
      <c r="AG249">
        <v>0.47132499999999999</v>
      </c>
      <c r="AH249">
        <v>0.99761231257657701</v>
      </c>
      <c r="AI249">
        <v>0.78018510041828704</v>
      </c>
      <c r="AJ249">
        <v>0.81871441984274096</v>
      </c>
      <c r="AK249">
        <v>0.84914797795034402</v>
      </c>
      <c r="AL249" t="s">
        <v>3</v>
      </c>
      <c r="AM249">
        <v>0.47132499999999999</v>
      </c>
      <c r="AN249">
        <v>0.99761231257657701</v>
      </c>
      <c r="AO249">
        <v>0.78018510041828704</v>
      </c>
      <c r="AP249">
        <v>0.81871441984274096</v>
      </c>
      <c r="AQ249">
        <v>0.84914797795034402</v>
      </c>
      <c r="AR249" t="s">
        <v>3</v>
      </c>
      <c r="AS249">
        <v>0.47132499999999999</v>
      </c>
      <c r="AT249">
        <v>0.99761231257657701</v>
      </c>
      <c r="AU249">
        <v>0.78018510041828704</v>
      </c>
      <c r="AV249">
        <v>0.81871441984274096</v>
      </c>
      <c r="AW249">
        <v>0.84914797795034402</v>
      </c>
      <c r="AX249" t="s">
        <v>3</v>
      </c>
      <c r="AY249">
        <v>0.47132499999999999</v>
      </c>
      <c r="AZ249">
        <v>0.99761231257657701</v>
      </c>
      <c r="BA249">
        <v>0.78018510041828704</v>
      </c>
      <c r="BB249">
        <v>0.81871441984274096</v>
      </c>
      <c r="BC249">
        <v>0.84914797795034402</v>
      </c>
    </row>
    <row r="250" spans="1:55" ht="13.9" x14ac:dyDescent="0.25">
      <c r="A250">
        <v>248</v>
      </c>
      <c r="B250" s="31" t="s">
        <v>4</v>
      </c>
      <c r="C250" s="31">
        <v>0.37842500000000001</v>
      </c>
      <c r="D250" s="31">
        <v>0.93236687036635801</v>
      </c>
      <c r="E250" s="31">
        <v>0.71151720343986002</v>
      </c>
      <c r="F250" s="31">
        <v>0.75615862210386098</v>
      </c>
      <c r="G250" s="31">
        <v>0.78928980779142399</v>
      </c>
      <c r="H250" t="s">
        <v>4</v>
      </c>
      <c r="I250">
        <v>0.37842500000000001</v>
      </c>
      <c r="J250">
        <v>0.93236687036635801</v>
      </c>
      <c r="K250">
        <v>0.71151720343986002</v>
      </c>
      <c r="L250">
        <v>0.75615862210386098</v>
      </c>
      <c r="M250">
        <v>0.78928980779142399</v>
      </c>
      <c r="N250" t="s">
        <v>4</v>
      </c>
      <c r="O250">
        <v>0.37842500000000001</v>
      </c>
      <c r="P250">
        <v>0.93236687036635801</v>
      </c>
      <c r="Q250">
        <v>0.71151720343986002</v>
      </c>
      <c r="R250">
        <v>0.75615862210386098</v>
      </c>
      <c r="S250">
        <v>0.78928980779142399</v>
      </c>
      <c r="T250" t="s">
        <v>4</v>
      </c>
      <c r="U250">
        <v>0.37842500000000001</v>
      </c>
      <c r="V250">
        <v>0.93236687036635801</v>
      </c>
      <c r="W250">
        <v>0.71151720343986002</v>
      </c>
      <c r="X250">
        <v>0.75615862210386098</v>
      </c>
      <c r="Y250">
        <v>0.78928980779142399</v>
      </c>
      <c r="Z250" t="s">
        <v>4</v>
      </c>
      <c r="AA250">
        <v>0.37842500000000001</v>
      </c>
      <c r="AB250">
        <v>0.93236687036635801</v>
      </c>
      <c r="AC250">
        <v>0.71151720343986002</v>
      </c>
      <c r="AD250">
        <v>0.75615862210386098</v>
      </c>
      <c r="AE250">
        <v>0.78928980779142399</v>
      </c>
      <c r="AF250" t="s">
        <v>4</v>
      </c>
      <c r="AG250">
        <v>0.37842500000000001</v>
      </c>
      <c r="AH250">
        <v>0.93236687036635801</v>
      </c>
      <c r="AI250">
        <v>0.71151720343986002</v>
      </c>
      <c r="AJ250">
        <v>0.75615862210386098</v>
      </c>
      <c r="AK250">
        <v>0.78928980779142399</v>
      </c>
      <c r="AL250" t="s">
        <v>4</v>
      </c>
      <c r="AM250">
        <v>0.37842500000000001</v>
      </c>
      <c r="AN250">
        <v>0.93236687036635801</v>
      </c>
      <c r="AO250">
        <v>0.71151720343986002</v>
      </c>
      <c r="AP250">
        <v>0.75615862210386098</v>
      </c>
      <c r="AQ250">
        <v>0.78928980779142399</v>
      </c>
      <c r="AR250" t="s">
        <v>2</v>
      </c>
      <c r="AS250">
        <v>0.50275000000000003</v>
      </c>
      <c r="AT250">
        <v>0.98772015324961104</v>
      </c>
      <c r="AU250">
        <v>0.78369275345489697</v>
      </c>
      <c r="AV250">
        <v>0.81700195520090602</v>
      </c>
      <c r="AW250">
        <v>0.84417027706385594</v>
      </c>
      <c r="AX250" t="s">
        <v>2</v>
      </c>
      <c r="AY250">
        <v>0.50275000000000003</v>
      </c>
      <c r="AZ250">
        <v>0.98772015324961104</v>
      </c>
      <c r="BA250">
        <v>0.78369275345489697</v>
      </c>
      <c r="BB250">
        <v>0.81700195520090602</v>
      </c>
      <c r="BC250">
        <v>0.84417027706385594</v>
      </c>
    </row>
    <row r="251" spans="1:55" ht="13.9" x14ac:dyDescent="0.25">
      <c r="A251">
        <v>249</v>
      </c>
      <c r="B251" s="31" t="s">
        <v>0</v>
      </c>
      <c r="C251" s="31">
        <v>0.40312500000000001</v>
      </c>
      <c r="D251" s="31">
        <v>0.96901042977261898</v>
      </c>
      <c r="E251" s="31">
        <v>0.74212228730618102</v>
      </c>
      <c r="F251" s="31">
        <v>0.78713654864431704</v>
      </c>
      <c r="G251" s="31">
        <v>0.82087180551552197</v>
      </c>
      <c r="H251" t="s">
        <v>0</v>
      </c>
      <c r="I251">
        <v>0.40312500000000001</v>
      </c>
      <c r="J251">
        <v>0.96901042977261898</v>
      </c>
      <c r="K251">
        <v>0.74212228730618102</v>
      </c>
      <c r="L251">
        <v>0.78713654864431704</v>
      </c>
      <c r="M251">
        <v>0.82087180551552197</v>
      </c>
      <c r="N251" t="s">
        <v>0</v>
      </c>
      <c r="O251">
        <v>0.40312500000000001</v>
      </c>
      <c r="P251">
        <v>0.96901042977261898</v>
      </c>
      <c r="Q251">
        <v>0.74212228730618102</v>
      </c>
      <c r="R251">
        <v>0.78713654864431704</v>
      </c>
      <c r="S251">
        <v>0.82087180551552197</v>
      </c>
      <c r="T251" t="s">
        <v>0</v>
      </c>
      <c r="U251">
        <v>0.40312500000000001</v>
      </c>
      <c r="V251">
        <v>0.96901042977261898</v>
      </c>
      <c r="W251">
        <v>0.74212228730618102</v>
      </c>
      <c r="X251">
        <v>0.78713654864431704</v>
      </c>
      <c r="Y251">
        <v>0.82087180551552197</v>
      </c>
      <c r="Z251" t="s">
        <v>0</v>
      </c>
      <c r="AA251">
        <v>0.40312500000000001</v>
      </c>
      <c r="AB251">
        <v>0.96901042977261898</v>
      </c>
      <c r="AC251">
        <v>0.74212228730618102</v>
      </c>
      <c r="AD251">
        <v>0.78713654864431704</v>
      </c>
      <c r="AE251">
        <v>0.82087180551552197</v>
      </c>
      <c r="AF251" t="s">
        <v>0</v>
      </c>
      <c r="AG251">
        <v>0.40312500000000001</v>
      </c>
      <c r="AH251">
        <v>0.96901042977261898</v>
      </c>
      <c r="AI251">
        <v>0.74212228730618102</v>
      </c>
      <c r="AJ251">
        <v>0.78713654864431704</v>
      </c>
      <c r="AK251">
        <v>0.82087180551552197</v>
      </c>
      <c r="AL251" t="s">
        <v>0</v>
      </c>
      <c r="AM251">
        <v>0.40312500000000001</v>
      </c>
      <c r="AN251">
        <v>0.96901042977261898</v>
      </c>
      <c r="AO251">
        <v>0.74212228730618102</v>
      </c>
      <c r="AP251">
        <v>0.78713654864431704</v>
      </c>
      <c r="AQ251">
        <v>0.82087180551552197</v>
      </c>
      <c r="AR251" t="s">
        <v>0</v>
      </c>
      <c r="AS251">
        <v>0.40312500000000001</v>
      </c>
      <c r="AT251">
        <v>0.96901042977261898</v>
      </c>
      <c r="AU251">
        <v>0.74212228730618102</v>
      </c>
      <c r="AV251">
        <v>0.78713654864431704</v>
      </c>
      <c r="AW251">
        <v>0.82087180551552197</v>
      </c>
      <c r="AX251" t="s">
        <v>0</v>
      </c>
      <c r="AY251">
        <v>0.40312500000000001</v>
      </c>
      <c r="AZ251">
        <v>0.96901042977261898</v>
      </c>
      <c r="BA251">
        <v>0.74212228730618102</v>
      </c>
      <c r="BB251">
        <v>0.78713654864431704</v>
      </c>
      <c r="BC251">
        <v>0.82087180551552197</v>
      </c>
    </row>
    <row r="252" spans="1:55" ht="13.9" x14ac:dyDescent="0.25">
      <c r="A252">
        <v>250</v>
      </c>
      <c r="B252" s="31" t="s">
        <v>1</v>
      </c>
      <c r="C252" s="31">
        <v>0.39465</v>
      </c>
      <c r="D252" s="31">
        <v>0.91872790904893997</v>
      </c>
      <c r="E252" s="31">
        <v>0.70703945907050902</v>
      </c>
      <c r="F252" s="31">
        <v>0.74797336258490099</v>
      </c>
      <c r="G252" s="31">
        <v>0.77904879645436997</v>
      </c>
      <c r="H252" t="s">
        <v>1</v>
      </c>
      <c r="I252">
        <v>0.39465</v>
      </c>
      <c r="J252">
        <v>0.91872790904893997</v>
      </c>
      <c r="K252">
        <v>0.70703945907050902</v>
      </c>
      <c r="L252">
        <v>0.74797336258490099</v>
      </c>
      <c r="M252">
        <v>0.77904879645436997</v>
      </c>
      <c r="N252" t="s">
        <v>1</v>
      </c>
      <c r="O252">
        <v>0.39465</v>
      </c>
      <c r="P252">
        <v>0.91872790904893997</v>
      </c>
      <c r="Q252">
        <v>0.70703945907050902</v>
      </c>
      <c r="R252">
        <v>0.74797336258490099</v>
      </c>
      <c r="S252">
        <v>0.77904879645436997</v>
      </c>
      <c r="T252" t="s">
        <v>1</v>
      </c>
      <c r="U252">
        <v>0.39465</v>
      </c>
      <c r="V252">
        <v>0.91872790904893997</v>
      </c>
      <c r="W252">
        <v>0.70703945907050902</v>
      </c>
      <c r="X252">
        <v>0.74797336258490099</v>
      </c>
      <c r="Y252">
        <v>0.77904879645436997</v>
      </c>
      <c r="Z252" t="s">
        <v>1</v>
      </c>
      <c r="AA252">
        <v>0.39465</v>
      </c>
      <c r="AB252">
        <v>0.91872790904893997</v>
      </c>
      <c r="AC252">
        <v>0.70703945907050902</v>
      </c>
      <c r="AD252">
        <v>0.74797336258490099</v>
      </c>
      <c r="AE252">
        <v>0.77904879645436997</v>
      </c>
      <c r="AF252" t="s">
        <v>1</v>
      </c>
      <c r="AG252">
        <v>0.39465</v>
      </c>
      <c r="AH252">
        <v>0.91872790904893997</v>
      </c>
      <c r="AI252">
        <v>0.70703945907050902</v>
      </c>
      <c r="AJ252">
        <v>0.74797336258490099</v>
      </c>
      <c r="AK252">
        <v>0.77904879645436997</v>
      </c>
      <c r="AL252" t="s">
        <v>1</v>
      </c>
      <c r="AM252">
        <v>0.39465</v>
      </c>
      <c r="AN252">
        <v>0.91872790904893997</v>
      </c>
      <c r="AO252">
        <v>0.70703945907050902</v>
      </c>
      <c r="AP252">
        <v>0.74797336258490099</v>
      </c>
      <c r="AQ252">
        <v>0.77904879645436997</v>
      </c>
      <c r="AR252" t="s">
        <v>1</v>
      </c>
      <c r="AS252">
        <v>0.39465</v>
      </c>
      <c r="AT252">
        <v>0.91872790904893997</v>
      </c>
      <c r="AU252">
        <v>0.70703945907050902</v>
      </c>
      <c r="AV252">
        <v>0.74797336258490099</v>
      </c>
      <c r="AW252">
        <v>0.77904879645436997</v>
      </c>
      <c r="AX252" t="s">
        <v>1</v>
      </c>
      <c r="AY252">
        <v>0.39465</v>
      </c>
      <c r="AZ252">
        <v>0.91872790904893997</v>
      </c>
      <c r="BA252">
        <v>0.70703945907050902</v>
      </c>
      <c r="BB252">
        <v>0.74797336258490099</v>
      </c>
      <c r="BC252">
        <v>0.77904879645436997</v>
      </c>
    </row>
    <row r="253" spans="1:55" ht="13.9" x14ac:dyDescent="0.25">
      <c r="A253">
        <v>251</v>
      </c>
      <c r="B253" s="31" t="s">
        <v>2</v>
      </c>
      <c r="C253" s="31">
        <v>0.45522499999999999</v>
      </c>
      <c r="D253" s="31">
        <v>0.99440653392364597</v>
      </c>
      <c r="E253" s="31">
        <v>0.77332857031634294</v>
      </c>
      <c r="F253" s="31">
        <v>0.813734086340267</v>
      </c>
      <c r="G253" s="31">
        <v>0.84522654864083102</v>
      </c>
      <c r="H253" t="s">
        <v>2</v>
      </c>
      <c r="I253">
        <v>0.45522499999999999</v>
      </c>
      <c r="J253">
        <v>0.99440653392364597</v>
      </c>
      <c r="K253">
        <v>0.77332857031634294</v>
      </c>
      <c r="L253">
        <v>0.813734086340267</v>
      </c>
      <c r="M253">
        <v>0.84522654864083102</v>
      </c>
      <c r="N253" t="s">
        <v>2</v>
      </c>
      <c r="O253">
        <v>0.45522499999999999</v>
      </c>
      <c r="P253">
        <v>0.99440653392364597</v>
      </c>
      <c r="Q253">
        <v>0.77332857031634294</v>
      </c>
      <c r="R253">
        <v>0.813734086340267</v>
      </c>
      <c r="S253">
        <v>0.84522654864083102</v>
      </c>
      <c r="T253" t="s">
        <v>2</v>
      </c>
      <c r="U253">
        <v>0.45522499999999999</v>
      </c>
      <c r="V253">
        <v>0.99440653392364597</v>
      </c>
      <c r="W253">
        <v>0.77332857031634294</v>
      </c>
      <c r="X253">
        <v>0.813734086340267</v>
      </c>
      <c r="Y253">
        <v>0.84522654864083102</v>
      </c>
      <c r="Z253" t="s">
        <v>2</v>
      </c>
      <c r="AA253">
        <v>0.45522499999999999</v>
      </c>
      <c r="AB253">
        <v>0.99440653392364597</v>
      </c>
      <c r="AC253">
        <v>0.77332857031634294</v>
      </c>
      <c r="AD253">
        <v>0.813734086340267</v>
      </c>
      <c r="AE253">
        <v>0.84522654864083102</v>
      </c>
      <c r="AF253" t="s">
        <v>2</v>
      </c>
      <c r="AG253">
        <v>0.45522499999999999</v>
      </c>
      <c r="AH253">
        <v>0.99440653392364597</v>
      </c>
      <c r="AI253">
        <v>0.77332857031634294</v>
      </c>
      <c r="AJ253">
        <v>0.813734086340267</v>
      </c>
      <c r="AK253">
        <v>0.84522654864083102</v>
      </c>
      <c r="AL253" t="s">
        <v>2</v>
      </c>
      <c r="AM253">
        <v>0.45522499999999999</v>
      </c>
      <c r="AN253">
        <v>0.99440653392364597</v>
      </c>
      <c r="AO253">
        <v>0.77332857031634294</v>
      </c>
      <c r="AP253">
        <v>0.813734086340267</v>
      </c>
      <c r="AQ253">
        <v>0.84522654864083102</v>
      </c>
      <c r="AR253" t="s">
        <v>2</v>
      </c>
      <c r="AS253">
        <v>0.45522499999999999</v>
      </c>
      <c r="AT253">
        <v>0.99440653392364597</v>
      </c>
      <c r="AU253">
        <v>0.77332857031634294</v>
      </c>
      <c r="AV253">
        <v>0.813734086340267</v>
      </c>
      <c r="AW253">
        <v>0.84522654864083102</v>
      </c>
      <c r="AX253" t="s">
        <v>2</v>
      </c>
      <c r="AY253">
        <v>0.45522499999999999</v>
      </c>
      <c r="AZ253">
        <v>0.99440653392364597</v>
      </c>
      <c r="BA253">
        <v>0.77332857031634294</v>
      </c>
      <c r="BB253">
        <v>0.813734086340267</v>
      </c>
      <c r="BC253">
        <v>0.84522654864083102</v>
      </c>
    </row>
    <row r="254" spans="1:55" ht="13.9" x14ac:dyDescent="0.25">
      <c r="A254">
        <v>252</v>
      </c>
      <c r="B254" s="31" t="s">
        <v>3</v>
      </c>
      <c r="C254" s="31">
        <v>0.47872500000000001</v>
      </c>
      <c r="D254" s="31">
        <v>0.99838653525927701</v>
      </c>
      <c r="E254" s="31">
        <v>0.78292825323014903</v>
      </c>
      <c r="F254" s="31">
        <v>0.820531202063848</v>
      </c>
      <c r="G254" s="31">
        <v>0.85042134911517198</v>
      </c>
      <c r="H254" t="s">
        <v>3</v>
      </c>
      <c r="I254">
        <v>0.47872500000000001</v>
      </c>
      <c r="J254">
        <v>0.99838653525927701</v>
      </c>
      <c r="K254">
        <v>0.78292825323014903</v>
      </c>
      <c r="L254">
        <v>0.820531202063848</v>
      </c>
      <c r="M254">
        <v>0.85042134911517198</v>
      </c>
      <c r="N254" t="s">
        <v>3</v>
      </c>
      <c r="O254">
        <v>0.47872500000000001</v>
      </c>
      <c r="P254">
        <v>0.99838653525927701</v>
      </c>
      <c r="Q254">
        <v>0.78292825323014903</v>
      </c>
      <c r="R254">
        <v>0.820531202063848</v>
      </c>
      <c r="S254">
        <v>0.85042134911517198</v>
      </c>
      <c r="T254" t="s">
        <v>3</v>
      </c>
      <c r="U254">
        <v>0.47872500000000001</v>
      </c>
      <c r="V254">
        <v>0.99838653525927701</v>
      </c>
      <c r="W254">
        <v>0.78292825323014903</v>
      </c>
      <c r="X254">
        <v>0.820531202063848</v>
      </c>
      <c r="Y254">
        <v>0.85042134911517198</v>
      </c>
      <c r="Z254" t="s">
        <v>3</v>
      </c>
      <c r="AA254">
        <v>0.47872500000000001</v>
      </c>
      <c r="AB254">
        <v>0.99838653525927701</v>
      </c>
      <c r="AC254">
        <v>0.78292825323014903</v>
      </c>
      <c r="AD254">
        <v>0.820531202063848</v>
      </c>
      <c r="AE254">
        <v>0.85042134911517198</v>
      </c>
      <c r="AF254" t="s">
        <v>3</v>
      </c>
      <c r="AG254">
        <v>0.47872500000000001</v>
      </c>
      <c r="AH254">
        <v>0.99838653525927701</v>
      </c>
      <c r="AI254">
        <v>0.78292825323014903</v>
      </c>
      <c r="AJ254">
        <v>0.820531202063848</v>
      </c>
      <c r="AK254">
        <v>0.85042134911517198</v>
      </c>
      <c r="AL254" t="s">
        <v>3</v>
      </c>
      <c r="AM254">
        <v>0.47872500000000001</v>
      </c>
      <c r="AN254">
        <v>0.99838653525927701</v>
      </c>
      <c r="AO254">
        <v>0.78292825323014903</v>
      </c>
      <c r="AP254">
        <v>0.820531202063848</v>
      </c>
      <c r="AQ254">
        <v>0.85042134911517198</v>
      </c>
      <c r="AR254" t="s">
        <v>4</v>
      </c>
      <c r="AS254">
        <v>0.499975</v>
      </c>
      <c r="AT254">
        <v>0.99553493593891096</v>
      </c>
      <c r="AU254">
        <v>0.78773879214492504</v>
      </c>
      <c r="AV254">
        <v>0.82220253101670604</v>
      </c>
      <c r="AW254">
        <v>0.85014936217270598</v>
      </c>
      <c r="AX254" t="s">
        <v>4</v>
      </c>
      <c r="AY254">
        <v>0.499975</v>
      </c>
      <c r="AZ254">
        <v>0.99553493593891096</v>
      </c>
      <c r="BA254">
        <v>0.78773879214492504</v>
      </c>
      <c r="BB254">
        <v>0.82220253101670604</v>
      </c>
      <c r="BC254">
        <v>0.85014936217270598</v>
      </c>
    </row>
    <row r="255" spans="1:55" ht="13.9" x14ac:dyDescent="0.25">
      <c r="A255">
        <v>253</v>
      </c>
      <c r="B255" s="31" t="s">
        <v>4</v>
      </c>
      <c r="C255" s="31">
        <v>0.48749999999999999</v>
      </c>
      <c r="D255" s="31">
        <v>0.998557467580522</v>
      </c>
      <c r="E255" s="31">
        <v>0.78573954528864898</v>
      </c>
      <c r="F255" s="31">
        <v>0.82217548055751899</v>
      </c>
      <c r="G255" s="31">
        <v>0.85136255309930298</v>
      </c>
      <c r="H255" t="s">
        <v>4</v>
      </c>
      <c r="I255">
        <v>0.48749999999999999</v>
      </c>
      <c r="J255">
        <v>0.998557467580522</v>
      </c>
      <c r="K255">
        <v>0.78573954528864898</v>
      </c>
      <c r="L255">
        <v>0.82217548055751899</v>
      </c>
      <c r="M255">
        <v>0.85136255309930298</v>
      </c>
      <c r="N255" t="s">
        <v>4</v>
      </c>
      <c r="O255">
        <v>0.48749999999999999</v>
      </c>
      <c r="P255">
        <v>0.998557467580522</v>
      </c>
      <c r="Q255">
        <v>0.78573954528864898</v>
      </c>
      <c r="R255">
        <v>0.82217548055751899</v>
      </c>
      <c r="S255">
        <v>0.85136255309930298</v>
      </c>
      <c r="T255" t="s">
        <v>4</v>
      </c>
      <c r="U255">
        <v>0.48749999999999999</v>
      </c>
      <c r="V255">
        <v>0.998557467580522</v>
      </c>
      <c r="W255">
        <v>0.78573954528864898</v>
      </c>
      <c r="X255">
        <v>0.82217548055751899</v>
      </c>
      <c r="Y255">
        <v>0.85136255309930298</v>
      </c>
      <c r="Z255" t="s">
        <v>5</v>
      </c>
      <c r="AA255" t="s">
        <v>8</v>
      </c>
      <c r="AB255" t="s">
        <v>8</v>
      </c>
      <c r="AC255" t="s">
        <v>8</v>
      </c>
      <c r="AD255" t="s">
        <v>8</v>
      </c>
      <c r="AE255" t="s">
        <v>8</v>
      </c>
      <c r="AF255" t="s">
        <v>4</v>
      </c>
      <c r="AG255">
        <v>0.48749999999999999</v>
      </c>
      <c r="AH255">
        <v>0.998557467580522</v>
      </c>
      <c r="AI255">
        <v>0.78573954528864898</v>
      </c>
      <c r="AJ255">
        <v>0.82217548055751899</v>
      </c>
      <c r="AK255">
        <v>0.85136255309930298</v>
      </c>
      <c r="AL255" t="s">
        <v>4</v>
      </c>
      <c r="AM255">
        <v>0.48749999999999999</v>
      </c>
      <c r="AN255">
        <v>0.998557467580522</v>
      </c>
      <c r="AO255">
        <v>0.78573954528864898</v>
      </c>
      <c r="AP255">
        <v>0.82217548055751899</v>
      </c>
      <c r="AQ255">
        <v>0.85136255309930298</v>
      </c>
      <c r="AR255" t="s">
        <v>4</v>
      </c>
      <c r="AS255">
        <v>0.48749999999999999</v>
      </c>
      <c r="AT255">
        <v>0.998557467580522</v>
      </c>
      <c r="AU255">
        <v>0.78573954528864898</v>
      </c>
      <c r="AV255">
        <v>0.82217548055751899</v>
      </c>
      <c r="AW255">
        <v>0.85136255309930298</v>
      </c>
      <c r="AX255" t="s">
        <v>4</v>
      </c>
      <c r="AY255">
        <v>0.48749999999999999</v>
      </c>
      <c r="AZ255">
        <v>0.998557467580522</v>
      </c>
      <c r="BA255">
        <v>0.78573954528864898</v>
      </c>
      <c r="BB255">
        <v>0.82217548055751899</v>
      </c>
      <c r="BC255">
        <v>0.85136255309930298</v>
      </c>
    </row>
    <row r="256" spans="1:55" ht="13.9" x14ac:dyDescent="0.25">
      <c r="A256">
        <v>254</v>
      </c>
      <c r="B256" s="31" t="s">
        <v>1</v>
      </c>
      <c r="C256" s="31">
        <v>0.41985</v>
      </c>
      <c r="D256" s="31">
        <v>0.97928792513242202</v>
      </c>
      <c r="E256" s="31">
        <v>0.75341849685621698</v>
      </c>
      <c r="F256" s="31">
        <v>0.79716457393774698</v>
      </c>
      <c r="G256" s="31">
        <v>0.830348772548264</v>
      </c>
      <c r="H256" t="s">
        <v>1</v>
      </c>
      <c r="I256">
        <v>0.41985</v>
      </c>
      <c r="J256">
        <v>0.97928792513242202</v>
      </c>
      <c r="K256">
        <v>0.75341849685621698</v>
      </c>
      <c r="L256">
        <v>0.79716457393774698</v>
      </c>
      <c r="M256">
        <v>0.830348772548264</v>
      </c>
      <c r="N256" t="s">
        <v>1</v>
      </c>
      <c r="O256">
        <v>0.41985</v>
      </c>
      <c r="P256">
        <v>0.97928792513242202</v>
      </c>
      <c r="Q256">
        <v>0.75341849685621698</v>
      </c>
      <c r="R256">
        <v>0.79716457393774698</v>
      </c>
      <c r="S256">
        <v>0.830348772548264</v>
      </c>
      <c r="T256" t="s">
        <v>1</v>
      </c>
      <c r="U256">
        <v>0.41985</v>
      </c>
      <c r="V256">
        <v>0.97928792513242202</v>
      </c>
      <c r="W256">
        <v>0.75341849685621698</v>
      </c>
      <c r="X256">
        <v>0.79716457393774698</v>
      </c>
      <c r="Y256">
        <v>0.830348772548264</v>
      </c>
      <c r="Z256" t="s">
        <v>1</v>
      </c>
      <c r="AA256">
        <v>0.41985</v>
      </c>
      <c r="AB256">
        <v>0.97928792513242202</v>
      </c>
      <c r="AC256">
        <v>0.75341849685621698</v>
      </c>
      <c r="AD256">
        <v>0.79716457393774698</v>
      </c>
      <c r="AE256">
        <v>0.830348772548264</v>
      </c>
      <c r="AF256" t="s">
        <v>1</v>
      </c>
      <c r="AG256">
        <v>0.41985</v>
      </c>
      <c r="AH256">
        <v>0.97928792513242202</v>
      </c>
      <c r="AI256">
        <v>0.75341849685621698</v>
      </c>
      <c r="AJ256">
        <v>0.79716457393774698</v>
      </c>
      <c r="AK256">
        <v>0.830348772548264</v>
      </c>
      <c r="AL256" t="s">
        <v>1</v>
      </c>
      <c r="AM256">
        <v>0.41985</v>
      </c>
      <c r="AN256">
        <v>0.97928792513242202</v>
      </c>
      <c r="AO256">
        <v>0.75341849685621698</v>
      </c>
      <c r="AP256">
        <v>0.79716457393774698</v>
      </c>
      <c r="AQ256">
        <v>0.830348772548264</v>
      </c>
      <c r="AR256" t="s">
        <v>1</v>
      </c>
      <c r="AS256">
        <v>0.41985</v>
      </c>
      <c r="AT256">
        <v>0.97928792513242202</v>
      </c>
      <c r="AU256">
        <v>0.75341849685621698</v>
      </c>
      <c r="AV256">
        <v>0.79716457393774698</v>
      </c>
      <c r="AW256">
        <v>0.830348772548264</v>
      </c>
      <c r="AX256" t="s">
        <v>1</v>
      </c>
      <c r="AY256">
        <v>0.41985</v>
      </c>
      <c r="AZ256">
        <v>0.97928792513242202</v>
      </c>
      <c r="BA256">
        <v>0.75341849685621698</v>
      </c>
      <c r="BB256">
        <v>0.79716457393774698</v>
      </c>
      <c r="BC256">
        <v>0.830348772548264</v>
      </c>
    </row>
    <row r="257" spans="1:55" ht="13.9" x14ac:dyDescent="0.25">
      <c r="A257">
        <v>255</v>
      </c>
      <c r="B257" s="31" t="s">
        <v>2</v>
      </c>
      <c r="C257" s="31">
        <v>0.43195</v>
      </c>
      <c r="D257" s="31">
        <v>0.90395271054317905</v>
      </c>
      <c r="E257" s="31">
        <v>0.70841771060524705</v>
      </c>
      <c r="F257" s="31">
        <v>0.74266657581516404</v>
      </c>
      <c r="G257" s="31">
        <v>0.76985041482496397</v>
      </c>
      <c r="H257" t="s">
        <v>5</v>
      </c>
      <c r="I257" t="s">
        <v>8</v>
      </c>
      <c r="J257" t="s">
        <v>8</v>
      </c>
      <c r="K257" t="s">
        <v>8</v>
      </c>
      <c r="L257" t="s">
        <v>8</v>
      </c>
      <c r="M257" t="s">
        <v>8</v>
      </c>
      <c r="N257" t="s">
        <v>13</v>
      </c>
      <c r="O257" t="s">
        <v>8</v>
      </c>
      <c r="P257" t="s">
        <v>8</v>
      </c>
      <c r="Q257" t="s">
        <v>8</v>
      </c>
      <c r="R257" t="s">
        <v>8</v>
      </c>
      <c r="S257" t="s">
        <v>8</v>
      </c>
      <c r="T257" t="s">
        <v>0</v>
      </c>
      <c r="U257">
        <v>0.48015000000000002</v>
      </c>
      <c r="V257">
        <v>0.71344672635718298</v>
      </c>
      <c r="W257">
        <v>0.60809138040667099</v>
      </c>
      <c r="X257">
        <v>0.61877861431958103</v>
      </c>
      <c r="Y257">
        <v>0.62858483893578798</v>
      </c>
      <c r="Z257" t="s">
        <v>0</v>
      </c>
      <c r="AA257">
        <v>0.48015000000000002</v>
      </c>
      <c r="AB257">
        <v>0.71344672635718298</v>
      </c>
      <c r="AC257">
        <v>0.60809138040667099</v>
      </c>
      <c r="AD257">
        <v>0.61877861431958103</v>
      </c>
      <c r="AE257">
        <v>0.62858483893578798</v>
      </c>
      <c r="AF257" t="s">
        <v>2</v>
      </c>
      <c r="AG257">
        <v>0.43195</v>
      </c>
      <c r="AH257">
        <v>0.90395271054317905</v>
      </c>
      <c r="AI257">
        <v>0.70841771060524705</v>
      </c>
      <c r="AJ257">
        <v>0.74266657581516404</v>
      </c>
      <c r="AK257">
        <v>0.76985041482496397</v>
      </c>
      <c r="AL257" t="s">
        <v>0</v>
      </c>
      <c r="AM257">
        <v>0.48015000000000002</v>
      </c>
      <c r="AN257">
        <v>0.71344672635718298</v>
      </c>
      <c r="AO257">
        <v>0.60809138040667099</v>
      </c>
      <c r="AP257">
        <v>0.61877861431958103</v>
      </c>
      <c r="AQ257">
        <v>0.62858483893578798</v>
      </c>
      <c r="AR257" t="s">
        <v>0</v>
      </c>
      <c r="AS257">
        <v>0.48015000000000002</v>
      </c>
      <c r="AT257">
        <v>0.71344672635718298</v>
      </c>
      <c r="AU257">
        <v>0.60809138040667099</v>
      </c>
      <c r="AV257">
        <v>0.61877861431958103</v>
      </c>
      <c r="AW257">
        <v>0.62858483893578798</v>
      </c>
      <c r="AX257" t="s">
        <v>0</v>
      </c>
      <c r="AY257">
        <v>0.48015000000000002</v>
      </c>
      <c r="AZ257">
        <v>0.71344672635718298</v>
      </c>
      <c r="BA257">
        <v>0.60809138040667099</v>
      </c>
      <c r="BB257">
        <v>0.61877861431958103</v>
      </c>
      <c r="BC257">
        <v>0.62858483893578798</v>
      </c>
    </row>
    <row r="258" spans="1:55" ht="13.9" x14ac:dyDescent="0.25">
      <c r="A258">
        <v>256</v>
      </c>
      <c r="B258" s="31" t="s">
        <v>2</v>
      </c>
      <c r="C258" s="31">
        <v>0.41594999999999999</v>
      </c>
      <c r="D258" s="31">
        <v>0.97355906509795398</v>
      </c>
      <c r="E258" s="31">
        <v>0.74860926247756299</v>
      </c>
      <c r="F258" s="31">
        <v>0.79230152417771704</v>
      </c>
      <c r="G258" s="31">
        <v>0.82539835295625397</v>
      </c>
      <c r="H258" t="s">
        <v>1</v>
      </c>
      <c r="I258">
        <v>0.44669999999999999</v>
      </c>
      <c r="J258">
        <v>0.96021224541995498</v>
      </c>
      <c r="K258">
        <v>0.74884859826751105</v>
      </c>
      <c r="L258">
        <v>0.78688455791884204</v>
      </c>
      <c r="M258">
        <v>0.81673200021273196</v>
      </c>
      <c r="N258" t="s">
        <v>1</v>
      </c>
      <c r="O258">
        <v>0.44669999999999999</v>
      </c>
      <c r="P258">
        <v>0.96021224541995498</v>
      </c>
      <c r="Q258">
        <v>0.74884859826751105</v>
      </c>
      <c r="R258">
        <v>0.78688455791884204</v>
      </c>
      <c r="S258">
        <v>0.81673200021273196</v>
      </c>
      <c r="T258" t="s">
        <v>1</v>
      </c>
      <c r="U258">
        <v>0.44669999999999999</v>
      </c>
      <c r="V258">
        <v>0.96021224541995498</v>
      </c>
      <c r="W258">
        <v>0.74884859826751105</v>
      </c>
      <c r="X258">
        <v>0.78688455791884204</v>
      </c>
      <c r="Y258">
        <v>0.81673200021273196</v>
      </c>
      <c r="Z258" t="s">
        <v>1</v>
      </c>
      <c r="AA258">
        <v>0.44669999999999999</v>
      </c>
      <c r="AB258">
        <v>0.96021224541995498</v>
      </c>
      <c r="AC258">
        <v>0.74884859826751105</v>
      </c>
      <c r="AD258">
        <v>0.78688455791884204</v>
      </c>
      <c r="AE258">
        <v>0.81673200021273196</v>
      </c>
      <c r="AF258" t="s">
        <v>1</v>
      </c>
      <c r="AG258">
        <v>0.44669999999999999</v>
      </c>
      <c r="AH258">
        <v>0.96021224541995498</v>
      </c>
      <c r="AI258">
        <v>0.74884859826751105</v>
      </c>
      <c r="AJ258">
        <v>0.78688455791884204</v>
      </c>
      <c r="AK258">
        <v>0.81673200021273196</v>
      </c>
      <c r="AL258" t="s">
        <v>1</v>
      </c>
      <c r="AM258">
        <v>0.44669999999999999</v>
      </c>
      <c r="AN258">
        <v>0.96021224541995498</v>
      </c>
      <c r="AO258">
        <v>0.74884859826751105</v>
      </c>
      <c r="AP258">
        <v>0.78688455791884204</v>
      </c>
      <c r="AQ258">
        <v>0.81673200021273196</v>
      </c>
      <c r="AR258" t="s">
        <v>2</v>
      </c>
      <c r="AS258">
        <v>0.41594999999999999</v>
      </c>
      <c r="AT258">
        <v>0.97355906509795398</v>
      </c>
      <c r="AU258">
        <v>0.74860926247756299</v>
      </c>
      <c r="AV258">
        <v>0.79230152417771704</v>
      </c>
      <c r="AW258">
        <v>0.82539835295625397</v>
      </c>
      <c r="AX258" t="s">
        <v>2</v>
      </c>
      <c r="AY258">
        <v>0.41594999999999999</v>
      </c>
      <c r="AZ258">
        <v>0.97355906509795398</v>
      </c>
      <c r="BA258">
        <v>0.74860926247756299</v>
      </c>
      <c r="BB258">
        <v>0.79230152417771704</v>
      </c>
      <c r="BC258">
        <v>0.82539835295625397</v>
      </c>
    </row>
    <row r="259" spans="1:55" ht="13.9" x14ac:dyDescent="0.25">
      <c r="A259">
        <v>257</v>
      </c>
      <c r="B259" s="31" t="s">
        <v>4</v>
      </c>
      <c r="C259" s="31">
        <v>0.481875</v>
      </c>
      <c r="D259" s="31">
        <v>0.99503059435369501</v>
      </c>
      <c r="E259" s="31">
        <v>0.78175744298499295</v>
      </c>
      <c r="F259" s="31">
        <v>0.81859038367123504</v>
      </c>
      <c r="G259" s="31">
        <v>0.84799331825257496</v>
      </c>
      <c r="H259" t="s">
        <v>5</v>
      </c>
      <c r="I259" t="s">
        <v>8</v>
      </c>
      <c r="J259" t="s">
        <v>8</v>
      </c>
      <c r="K259" t="s">
        <v>8</v>
      </c>
      <c r="L259" t="s">
        <v>8</v>
      </c>
      <c r="M259" t="s">
        <v>8</v>
      </c>
      <c r="N259" t="s">
        <v>13</v>
      </c>
      <c r="O259" t="s">
        <v>8</v>
      </c>
      <c r="P259" t="s">
        <v>8</v>
      </c>
      <c r="Q259" t="s">
        <v>8</v>
      </c>
      <c r="R259" t="s">
        <v>8</v>
      </c>
      <c r="S259" t="s">
        <v>8</v>
      </c>
      <c r="T259" t="s">
        <v>4</v>
      </c>
      <c r="U259">
        <v>0.481875</v>
      </c>
      <c r="V259">
        <v>0.99503059435369501</v>
      </c>
      <c r="W259">
        <v>0.78175744298499295</v>
      </c>
      <c r="X259">
        <v>0.81859038367123504</v>
      </c>
      <c r="Y259">
        <v>0.84799331825257496</v>
      </c>
      <c r="Z259" t="s">
        <v>4</v>
      </c>
      <c r="AA259">
        <v>0.481875</v>
      </c>
      <c r="AB259">
        <v>0.99503059435369501</v>
      </c>
      <c r="AC259">
        <v>0.78175744298499295</v>
      </c>
      <c r="AD259">
        <v>0.81859038367123504</v>
      </c>
      <c r="AE259">
        <v>0.84799331825257496</v>
      </c>
      <c r="AF259" t="s">
        <v>0</v>
      </c>
      <c r="AG259">
        <v>0.48280000000000001</v>
      </c>
      <c r="AH259">
        <v>0.99641821777737605</v>
      </c>
      <c r="AI259">
        <v>0.78292563654495395</v>
      </c>
      <c r="AJ259">
        <v>0.81977580784191395</v>
      </c>
      <c r="AK259">
        <v>0.84919911979503704</v>
      </c>
      <c r="AL259" t="s">
        <v>4</v>
      </c>
      <c r="AM259">
        <v>0.481875</v>
      </c>
      <c r="AN259">
        <v>0.99503059435369501</v>
      </c>
      <c r="AO259">
        <v>0.78175744298499295</v>
      </c>
      <c r="AP259">
        <v>0.81859038367123504</v>
      </c>
      <c r="AQ259">
        <v>0.84799331825257496</v>
      </c>
      <c r="AR259" t="s">
        <v>4</v>
      </c>
      <c r="AS259">
        <v>0.481875</v>
      </c>
      <c r="AT259">
        <v>0.99503059435369501</v>
      </c>
      <c r="AU259">
        <v>0.78175744298499295</v>
      </c>
      <c r="AV259">
        <v>0.81859038367123504</v>
      </c>
      <c r="AW259">
        <v>0.84799331825257496</v>
      </c>
      <c r="AX259" t="s">
        <v>4</v>
      </c>
      <c r="AY259">
        <v>0.481875</v>
      </c>
      <c r="AZ259">
        <v>0.99503059435369501</v>
      </c>
      <c r="BA259">
        <v>0.78175744298499295</v>
      </c>
      <c r="BB259">
        <v>0.81859038367123504</v>
      </c>
      <c r="BC259">
        <v>0.84799331825257496</v>
      </c>
    </row>
    <row r="260" spans="1:55" ht="13.9" x14ac:dyDescent="0.25">
      <c r="A260">
        <v>258</v>
      </c>
      <c r="B260" s="31" t="s">
        <v>3</v>
      </c>
      <c r="C260" s="31">
        <v>0.17762500000000001</v>
      </c>
      <c r="D260" s="31">
        <v>0.41087172765885499</v>
      </c>
      <c r="E260" s="31">
        <v>0.316517153732916</v>
      </c>
      <c r="F260" s="31">
        <v>0.33466548645915101</v>
      </c>
      <c r="G260" s="31">
        <v>0.34847886384939802</v>
      </c>
      <c r="H260" t="s">
        <v>3</v>
      </c>
      <c r="I260">
        <v>0.17762500000000001</v>
      </c>
      <c r="J260">
        <v>0.41087172765885499</v>
      </c>
      <c r="K260">
        <v>0.316517153732916</v>
      </c>
      <c r="L260">
        <v>0.33466548645915101</v>
      </c>
      <c r="M260">
        <v>0.34847886384939802</v>
      </c>
      <c r="N260" t="s">
        <v>3</v>
      </c>
      <c r="O260">
        <v>0.17762500000000001</v>
      </c>
      <c r="P260">
        <v>0.41087172765885499</v>
      </c>
      <c r="Q260">
        <v>0.316517153732916</v>
      </c>
      <c r="R260">
        <v>0.33466548645915101</v>
      </c>
      <c r="S260">
        <v>0.34847886384939802</v>
      </c>
      <c r="T260" t="s">
        <v>3</v>
      </c>
      <c r="U260">
        <v>0.17762500000000001</v>
      </c>
      <c r="V260">
        <v>0.41087172765885499</v>
      </c>
      <c r="W260">
        <v>0.316517153732916</v>
      </c>
      <c r="X260">
        <v>0.33466548645915101</v>
      </c>
      <c r="Y260">
        <v>0.34847886384939802</v>
      </c>
      <c r="Z260" t="s">
        <v>3</v>
      </c>
      <c r="AA260">
        <v>0.17762500000000001</v>
      </c>
      <c r="AB260">
        <v>0.41087172765885499</v>
      </c>
      <c r="AC260">
        <v>0.316517153732916</v>
      </c>
      <c r="AD260">
        <v>0.33466548645915101</v>
      </c>
      <c r="AE260">
        <v>0.34847886384939802</v>
      </c>
      <c r="AF260" t="s">
        <v>3</v>
      </c>
      <c r="AG260">
        <v>0.17762500000000001</v>
      </c>
      <c r="AH260">
        <v>0.41087172765885499</v>
      </c>
      <c r="AI260">
        <v>0.316517153732916</v>
      </c>
      <c r="AJ260">
        <v>0.33466548645915101</v>
      </c>
      <c r="AK260">
        <v>0.34847886384939802</v>
      </c>
      <c r="AL260" t="s">
        <v>3</v>
      </c>
      <c r="AM260">
        <v>0.17762500000000001</v>
      </c>
      <c r="AN260">
        <v>0.41087172765885499</v>
      </c>
      <c r="AO260">
        <v>0.316517153732916</v>
      </c>
      <c r="AP260">
        <v>0.33466548645915101</v>
      </c>
      <c r="AQ260">
        <v>0.34847886384939802</v>
      </c>
      <c r="AR260" t="s">
        <v>3</v>
      </c>
      <c r="AS260">
        <v>0.17762500000000001</v>
      </c>
      <c r="AT260">
        <v>0.41087172765885499</v>
      </c>
      <c r="AU260">
        <v>0.316517153732916</v>
      </c>
      <c r="AV260">
        <v>0.33466548645915101</v>
      </c>
      <c r="AW260">
        <v>0.34847886384939802</v>
      </c>
      <c r="AX260" t="s">
        <v>3</v>
      </c>
      <c r="AY260">
        <v>0.17762500000000001</v>
      </c>
      <c r="AZ260">
        <v>0.41087172765885499</v>
      </c>
      <c r="BA260">
        <v>0.316517153732916</v>
      </c>
      <c r="BB260">
        <v>0.33466548645915101</v>
      </c>
      <c r="BC260">
        <v>0.34847886384939802</v>
      </c>
    </row>
    <row r="261" spans="1:55" ht="13.9" x14ac:dyDescent="0.25">
      <c r="A261">
        <v>259</v>
      </c>
      <c r="B261" s="31" t="s">
        <v>4</v>
      </c>
      <c r="C261" s="31">
        <v>0.36840000000000001</v>
      </c>
      <c r="D261" s="31">
        <v>0.72687370402190599</v>
      </c>
      <c r="E261" s="31">
        <v>0.57622215403372201</v>
      </c>
      <c r="F261" s="31">
        <v>0.60094253805277598</v>
      </c>
      <c r="G261" s="31">
        <v>0.62106805626824901</v>
      </c>
      <c r="H261" t="s">
        <v>4</v>
      </c>
      <c r="I261">
        <v>0.36840000000000001</v>
      </c>
      <c r="J261">
        <v>0.72687370402190599</v>
      </c>
      <c r="K261">
        <v>0.57622215403372201</v>
      </c>
      <c r="L261">
        <v>0.60094253805277598</v>
      </c>
      <c r="M261">
        <v>0.62106805626824901</v>
      </c>
      <c r="N261" t="s">
        <v>4</v>
      </c>
      <c r="O261">
        <v>0.36840000000000001</v>
      </c>
      <c r="P261">
        <v>0.72687370402190599</v>
      </c>
      <c r="Q261">
        <v>0.57622215403372201</v>
      </c>
      <c r="R261">
        <v>0.60094253805277598</v>
      </c>
      <c r="S261">
        <v>0.62106805626824901</v>
      </c>
      <c r="T261" t="s">
        <v>4</v>
      </c>
      <c r="U261">
        <v>0.36840000000000001</v>
      </c>
      <c r="V261">
        <v>0.72687370402190599</v>
      </c>
      <c r="W261">
        <v>0.57622215403372201</v>
      </c>
      <c r="X261">
        <v>0.60094253805277598</v>
      </c>
      <c r="Y261">
        <v>0.62106805626824901</v>
      </c>
      <c r="Z261" t="s">
        <v>4</v>
      </c>
      <c r="AA261">
        <v>0.36840000000000001</v>
      </c>
      <c r="AB261">
        <v>0.72687370402190599</v>
      </c>
      <c r="AC261">
        <v>0.57622215403372201</v>
      </c>
      <c r="AD261">
        <v>0.60094253805277598</v>
      </c>
      <c r="AE261">
        <v>0.62106805626824901</v>
      </c>
      <c r="AF261" t="s">
        <v>4</v>
      </c>
      <c r="AG261">
        <v>0.36840000000000001</v>
      </c>
      <c r="AH261">
        <v>0.72687370402190599</v>
      </c>
      <c r="AI261">
        <v>0.57622215403372201</v>
      </c>
      <c r="AJ261">
        <v>0.60094253805277598</v>
      </c>
      <c r="AK261">
        <v>0.62106805626824901</v>
      </c>
      <c r="AL261" t="s">
        <v>4</v>
      </c>
      <c r="AM261">
        <v>0.36840000000000001</v>
      </c>
      <c r="AN261">
        <v>0.72687370402190599</v>
      </c>
      <c r="AO261">
        <v>0.57622215403372201</v>
      </c>
      <c r="AP261">
        <v>0.60094253805277598</v>
      </c>
      <c r="AQ261">
        <v>0.62106805626824901</v>
      </c>
      <c r="AR261" t="s">
        <v>4</v>
      </c>
      <c r="AS261">
        <v>0.36840000000000001</v>
      </c>
      <c r="AT261">
        <v>0.72687370402190599</v>
      </c>
      <c r="AU261">
        <v>0.57622215403372201</v>
      </c>
      <c r="AV261">
        <v>0.60094253805277598</v>
      </c>
      <c r="AW261">
        <v>0.62106805626824901</v>
      </c>
      <c r="AX261" t="s">
        <v>4</v>
      </c>
      <c r="AY261">
        <v>0.36840000000000001</v>
      </c>
      <c r="AZ261">
        <v>0.72687370402190599</v>
      </c>
      <c r="BA261">
        <v>0.57622215403372201</v>
      </c>
      <c r="BB261">
        <v>0.60094253805277598</v>
      </c>
      <c r="BC261">
        <v>0.62106805626824901</v>
      </c>
    </row>
    <row r="262" spans="1:55" ht="13.9" x14ac:dyDescent="0.25">
      <c r="A262">
        <v>260</v>
      </c>
      <c r="B262" s="31" t="s">
        <v>3</v>
      </c>
      <c r="C262" s="31">
        <v>0.46615000000000001</v>
      </c>
      <c r="D262" s="31">
        <v>0.99108449786901398</v>
      </c>
      <c r="E262" s="31">
        <v>0.77444958015879795</v>
      </c>
      <c r="F262" s="31">
        <v>0.81301212775573894</v>
      </c>
      <c r="G262" s="31">
        <v>0.84341398891906505</v>
      </c>
      <c r="H262" t="s">
        <v>3</v>
      </c>
      <c r="I262">
        <v>0.46615000000000001</v>
      </c>
      <c r="J262">
        <v>0.99108449786901398</v>
      </c>
      <c r="K262">
        <v>0.77444958015879795</v>
      </c>
      <c r="L262">
        <v>0.81301212775573894</v>
      </c>
      <c r="M262">
        <v>0.84341398891906505</v>
      </c>
      <c r="N262" t="s">
        <v>3</v>
      </c>
      <c r="O262">
        <v>0.46615000000000001</v>
      </c>
      <c r="P262">
        <v>0.99108449786901398</v>
      </c>
      <c r="Q262">
        <v>0.77444958015879795</v>
      </c>
      <c r="R262">
        <v>0.81301212775573894</v>
      </c>
      <c r="S262">
        <v>0.84341398891906505</v>
      </c>
      <c r="T262" t="s">
        <v>3</v>
      </c>
      <c r="U262">
        <v>0.46615000000000001</v>
      </c>
      <c r="V262">
        <v>0.99108449786901398</v>
      </c>
      <c r="W262">
        <v>0.77444958015879795</v>
      </c>
      <c r="X262">
        <v>0.81301212775573894</v>
      </c>
      <c r="Y262">
        <v>0.84341398891906505</v>
      </c>
      <c r="Z262" t="s">
        <v>3</v>
      </c>
      <c r="AA262">
        <v>0.46615000000000001</v>
      </c>
      <c r="AB262">
        <v>0.99108449786901398</v>
      </c>
      <c r="AC262">
        <v>0.77444958015879795</v>
      </c>
      <c r="AD262">
        <v>0.81301212775573894</v>
      </c>
      <c r="AE262">
        <v>0.84341398891906505</v>
      </c>
      <c r="AF262" t="s">
        <v>3</v>
      </c>
      <c r="AG262">
        <v>0.46615000000000001</v>
      </c>
      <c r="AH262">
        <v>0.99108449786901398</v>
      </c>
      <c r="AI262">
        <v>0.77444958015879795</v>
      </c>
      <c r="AJ262">
        <v>0.81301212775573894</v>
      </c>
      <c r="AK262">
        <v>0.84341398891906505</v>
      </c>
      <c r="AL262" t="s">
        <v>0</v>
      </c>
      <c r="AM262">
        <v>0.48615000000000003</v>
      </c>
      <c r="AN262">
        <v>0.996802780025143</v>
      </c>
      <c r="AO262">
        <v>0.78420584184442699</v>
      </c>
      <c r="AP262">
        <v>0.82064408820477097</v>
      </c>
      <c r="AQ262">
        <v>0.84982027270759397</v>
      </c>
      <c r="AR262" t="s">
        <v>0</v>
      </c>
      <c r="AS262">
        <v>0.48615000000000003</v>
      </c>
      <c r="AT262">
        <v>0.996802780025143</v>
      </c>
      <c r="AU262">
        <v>0.78420584184442699</v>
      </c>
      <c r="AV262">
        <v>0.82064408820477097</v>
      </c>
      <c r="AW262">
        <v>0.84982027270759397</v>
      </c>
      <c r="AX262" t="s">
        <v>0</v>
      </c>
      <c r="AY262">
        <v>0.48615000000000003</v>
      </c>
      <c r="AZ262">
        <v>0.996802780025143</v>
      </c>
      <c r="BA262">
        <v>0.78420584184442699</v>
      </c>
      <c r="BB262">
        <v>0.82064408820477097</v>
      </c>
      <c r="BC262">
        <v>0.84982027270759397</v>
      </c>
    </row>
    <row r="263" spans="1:55" ht="13.9" x14ac:dyDescent="0.25">
      <c r="A263">
        <v>261</v>
      </c>
      <c r="B263" s="31" t="s">
        <v>3</v>
      </c>
      <c r="C263" s="31">
        <v>0.48409999999999997</v>
      </c>
      <c r="D263" s="31">
        <v>0.99907708220683999</v>
      </c>
      <c r="E263" s="31">
        <v>0.78501841576836096</v>
      </c>
      <c r="F263" s="31">
        <v>0.82196534241923203</v>
      </c>
      <c r="G263" s="31">
        <v>0.85146621530688205</v>
      </c>
      <c r="H263" t="s">
        <v>3</v>
      </c>
      <c r="I263">
        <v>0.48409999999999997</v>
      </c>
      <c r="J263">
        <v>0.99907708220683999</v>
      </c>
      <c r="K263">
        <v>0.78501841576836096</v>
      </c>
      <c r="L263">
        <v>0.82196534241923203</v>
      </c>
      <c r="M263">
        <v>0.85146621530688205</v>
      </c>
      <c r="N263" t="s">
        <v>3</v>
      </c>
      <c r="O263">
        <v>0.48409999999999997</v>
      </c>
      <c r="P263">
        <v>0.99907708220683999</v>
      </c>
      <c r="Q263">
        <v>0.78501841576836096</v>
      </c>
      <c r="R263">
        <v>0.82196534241923203</v>
      </c>
      <c r="S263">
        <v>0.85146621530688205</v>
      </c>
      <c r="T263" t="s">
        <v>3</v>
      </c>
      <c r="U263">
        <v>0.48409999999999997</v>
      </c>
      <c r="V263">
        <v>0.99907708220683999</v>
      </c>
      <c r="W263">
        <v>0.78501841576836096</v>
      </c>
      <c r="X263">
        <v>0.82196534241923203</v>
      </c>
      <c r="Y263">
        <v>0.85146621530688205</v>
      </c>
      <c r="Z263" t="s">
        <v>3</v>
      </c>
      <c r="AA263">
        <v>0.48409999999999997</v>
      </c>
      <c r="AB263">
        <v>0.99907708220683999</v>
      </c>
      <c r="AC263">
        <v>0.78501841576836096</v>
      </c>
      <c r="AD263">
        <v>0.82196534241923203</v>
      </c>
      <c r="AE263">
        <v>0.85146621530688205</v>
      </c>
      <c r="AF263" t="s">
        <v>3</v>
      </c>
      <c r="AG263">
        <v>0.48409999999999997</v>
      </c>
      <c r="AH263">
        <v>0.99907708220683999</v>
      </c>
      <c r="AI263">
        <v>0.78501841576836096</v>
      </c>
      <c r="AJ263">
        <v>0.82196534241923203</v>
      </c>
      <c r="AK263">
        <v>0.85146621530688205</v>
      </c>
      <c r="AL263" t="s">
        <v>3</v>
      </c>
      <c r="AM263">
        <v>0.48409999999999997</v>
      </c>
      <c r="AN263">
        <v>0.99907708220683999</v>
      </c>
      <c r="AO263">
        <v>0.78501841576836096</v>
      </c>
      <c r="AP263">
        <v>0.82196534241923203</v>
      </c>
      <c r="AQ263">
        <v>0.85146621530688205</v>
      </c>
      <c r="AR263" t="s">
        <v>4</v>
      </c>
      <c r="AS263">
        <v>0.50444999999999995</v>
      </c>
      <c r="AT263">
        <v>0.98950655565281398</v>
      </c>
      <c r="AU263">
        <v>0.785363936713386</v>
      </c>
      <c r="AV263">
        <v>0.818629512373521</v>
      </c>
      <c r="AW263">
        <v>0.84578075185023804</v>
      </c>
      <c r="AX263" t="s">
        <v>4</v>
      </c>
      <c r="AY263">
        <v>0.50444999999999995</v>
      </c>
      <c r="AZ263">
        <v>0.98950655565281398</v>
      </c>
      <c r="BA263">
        <v>0.785363936713386</v>
      </c>
      <c r="BB263">
        <v>0.818629512373521</v>
      </c>
      <c r="BC263">
        <v>0.84578075185023804</v>
      </c>
    </row>
    <row r="264" spans="1:55" ht="13.9" x14ac:dyDescent="0.25">
      <c r="A264">
        <v>262</v>
      </c>
      <c r="B264" s="31" t="s">
        <v>4</v>
      </c>
      <c r="C264" s="31">
        <v>0.48764999999999997</v>
      </c>
      <c r="D264" s="31">
        <v>0.99835254644278704</v>
      </c>
      <c r="E264" s="31">
        <v>0.78565588188748303</v>
      </c>
      <c r="F264" s="31">
        <v>0.82205073095569103</v>
      </c>
      <c r="G264" s="31">
        <v>0.85121132881871397</v>
      </c>
      <c r="H264" t="s">
        <v>2</v>
      </c>
      <c r="I264">
        <v>0.49320000000000003</v>
      </c>
      <c r="J264">
        <v>0.99768621755645903</v>
      </c>
      <c r="K264">
        <v>0.78696379481590994</v>
      </c>
      <c r="L264">
        <v>0.82254704426745395</v>
      </c>
      <c r="M264">
        <v>0.85120508300831199</v>
      </c>
      <c r="N264" t="s">
        <v>2</v>
      </c>
      <c r="O264">
        <v>0.49320000000000003</v>
      </c>
      <c r="P264">
        <v>0.99768621755645903</v>
      </c>
      <c r="Q264">
        <v>0.78696379481590994</v>
      </c>
      <c r="R264">
        <v>0.82254704426745395</v>
      </c>
      <c r="S264">
        <v>0.85120508300831199</v>
      </c>
      <c r="T264" t="s">
        <v>2</v>
      </c>
      <c r="U264">
        <v>0.49320000000000003</v>
      </c>
      <c r="V264">
        <v>0.99768621755645903</v>
      </c>
      <c r="W264">
        <v>0.78696379481590994</v>
      </c>
      <c r="X264">
        <v>0.82254704426745395</v>
      </c>
      <c r="Y264">
        <v>0.85120508300831199</v>
      </c>
      <c r="Z264" t="s">
        <v>2</v>
      </c>
      <c r="AA264">
        <v>0.49320000000000003</v>
      </c>
      <c r="AB264">
        <v>0.99768621755645903</v>
      </c>
      <c r="AC264">
        <v>0.78696379481590994</v>
      </c>
      <c r="AD264">
        <v>0.82254704426745395</v>
      </c>
      <c r="AE264">
        <v>0.85120508300831199</v>
      </c>
      <c r="AF264" t="s">
        <v>2</v>
      </c>
      <c r="AG264">
        <v>0.49320000000000003</v>
      </c>
      <c r="AH264">
        <v>0.99768621755645903</v>
      </c>
      <c r="AI264">
        <v>0.78696379481590994</v>
      </c>
      <c r="AJ264">
        <v>0.82254704426745395</v>
      </c>
      <c r="AK264">
        <v>0.85120508300831199</v>
      </c>
      <c r="AL264" t="s">
        <v>4</v>
      </c>
      <c r="AM264">
        <v>0.48764999999999997</v>
      </c>
      <c r="AN264">
        <v>0.99835254644278704</v>
      </c>
      <c r="AO264">
        <v>0.78565588188748303</v>
      </c>
      <c r="AP264">
        <v>0.82205073095569103</v>
      </c>
      <c r="AQ264">
        <v>0.85121132881871397</v>
      </c>
      <c r="AR264" t="s">
        <v>4</v>
      </c>
      <c r="AS264">
        <v>0.48764999999999997</v>
      </c>
      <c r="AT264">
        <v>0.99835254644278704</v>
      </c>
      <c r="AU264">
        <v>0.78565588188748303</v>
      </c>
      <c r="AV264">
        <v>0.82205073095569103</v>
      </c>
      <c r="AW264">
        <v>0.85121132881871397</v>
      </c>
      <c r="AX264" t="s">
        <v>4</v>
      </c>
      <c r="AY264">
        <v>0.48764999999999997</v>
      </c>
      <c r="AZ264">
        <v>0.99835254644278704</v>
      </c>
      <c r="BA264">
        <v>0.78565588188748303</v>
      </c>
      <c r="BB264">
        <v>0.82205073095569103</v>
      </c>
      <c r="BC264">
        <v>0.85121132881871397</v>
      </c>
    </row>
    <row r="265" spans="1:55" ht="13.9" x14ac:dyDescent="0.25">
      <c r="A265">
        <v>263</v>
      </c>
      <c r="B265" s="31" t="s">
        <v>4</v>
      </c>
      <c r="C265" s="31">
        <v>0.472775</v>
      </c>
      <c r="D265" s="31">
        <v>0.99590148837718395</v>
      </c>
      <c r="E265" s="31">
        <v>0.77953062004545104</v>
      </c>
      <c r="F265" s="31">
        <v>0.81768623511378302</v>
      </c>
      <c r="G265" s="31">
        <v>0.847886175772116</v>
      </c>
      <c r="H265" t="s">
        <v>5</v>
      </c>
      <c r="I265" t="s">
        <v>8</v>
      </c>
      <c r="J265" t="s">
        <v>8</v>
      </c>
      <c r="K265" t="s">
        <v>8</v>
      </c>
      <c r="L265" t="s">
        <v>8</v>
      </c>
      <c r="M265" t="s">
        <v>8</v>
      </c>
      <c r="N265" t="s">
        <v>13</v>
      </c>
      <c r="O265" t="s">
        <v>8</v>
      </c>
      <c r="P265" t="s">
        <v>8</v>
      </c>
      <c r="Q265" t="s">
        <v>8</v>
      </c>
      <c r="R265" t="s">
        <v>8</v>
      </c>
      <c r="S265" t="s">
        <v>8</v>
      </c>
      <c r="T265" t="s">
        <v>4</v>
      </c>
      <c r="U265">
        <v>0.472775</v>
      </c>
      <c r="V265">
        <v>0.99590148837718395</v>
      </c>
      <c r="W265">
        <v>0.77953062004545104</v>
      </c>
      <c r="X265">
        <v>0.81768623511378302</v>
      </c>
      <c r="Y265">
        <v>0.847886175772116</v>
      </c>
      <c r="Z265" t="s">
        <v>4</v>
      </c>
      <c r="AA265">
        <v>0.472775</v>
      </c>
      <c r="AB265">
        <v>0.99590148837718395</v>
      </c>
      <c r="AC265">
        <v>0.77953062004545104</v>
      </c>
      <c r="AD265">
        <v>0.81768623511378302</v>
      </c>
      <c r="AE265">
        <v>0.847886175772116</v>
      </c>
      <c r="AF265" t="s">
        <v>4</v>
      </c>
      <c r="AG265">
        <v>0.472775</v>
      </c>
      <c r="AH265">
        <v>0.99590148837718395</v>
      </c>
      <c r="AI265">
        <v>0.77953062004545104</v>
      </c>
      <c r="AJ265">
        <v>0.81768623511378302</v>
      </c>
      <c r="AK265">
        <v>0.847886175772116</v>
      </c>
      <c r="AL265" t="s">
        <v>2</v>
      </c>
      <c r="AM265">
        <v>0.49454999999999999</v>
      </c>
      <c r="AN265">
        <v>0.99540749143136098</v>
      </c>
      <c r="AO265">
        <v>0.78594394726903904</v>
      </c>
      <c r="AP265">
        <v>0.82111551101970703</v>
      </c>
      <c r="AQ265">
        <v>0.84950350499165705</v>
      </c>
      <c r="AR265" t="s">
        <v>2</v>
      </c>
      <c r="AS265">
        <v>0.49454999999999999</v>
      </c>
      <c r="AT265">
        <v>0.99540749143136098</v>
      </c>
      <c r="AU265">
        <v>0.78594394726903904</v>
      </c>
      <c r="AV265">
        <v>0.82111551101970703</v>
      </c>
      <c r="AW265">
        <v>0.84950350499165705</v>
      </c>
      <c r="AX265" t="s">
        <v>2</v>
      </c>
      <c r="AY265">
        <v>0.49454999999999999</v>
      </c>
      <c r="AZ265">
        <v>0.99540749143136098</v>
      </c>
      <c r="BA265">
        <v>0.78594394726903904</v>
      </c>
      <c r="BB265">
        <v>0.82111551101970703</v>
      </c>
      <c r="BC265">
        <v>0.84950350499165705</v>
      </c>
    </row>
    <row r="266" spans="1:55" ht="13.9" x14ac:dyDescent="0.25">
      <c r="A266">
        <v>264</v>
      </c>
      <c r="B266" s="31" t="s">
        <v>4</v>
      </c>
      <c r="C266" s="31">
        <v>0.48482500000000001</v>
      </c>
      <c r="D266" s="31">
        <v>0.99627159110372399</v>
      </c>
      <c r="E266" s="31">
        <v>0.78345783672937597</v>
      </c>
      <c r="F266" s="31">
        <v>0.82002010187934504</v>
      </c>
      <c r="G266" s="31">
        <v>0.84926794316954901</v>
      </c>
      <c r="H266" t="s">
        <v>4</v>
      </c>
      <c r="I266">
        <v>0.48482500000000001</v>
      </c>
      <c r="J266">
        <v>0.99627159110372399</v>
      </c>
      <c r="K266">
        <v>0.78345783672937597</v>
      </c>
      <c r="L266">
        <v>0.82002010187934504</v>
      </c>
      <c r="M266">
        <v>0.84926794316954901</v>
      </c>
      <c r="N266" t="s">
        <v>4</v>
      </c>
      <c r="O266">
        <v>0.48482500000000001</v>
      </c>
      <c r="P266">
        <v>0.99627159110372399</v>
      </c>
      <c r="Q266">
        <v>0.78345783672937597</v>
      </c>
      <c r="R266">
        <v>0.82002010187934504</v>
      </c>
      <c r="S266">
        <v>0.84926794316954901</v>
      </c>
      <c r="T266" t="s">
        <v>4</v>
      </c>
      <c r="U266">
        <v>0.48482500000000001</v>
      </c>
      <c r="V266">
        <v>0.99627159110372399</v>
      </c>
      <c r="W266">
        <v>0.78345783672937597</v>
      </c>
      <c r="X266">
        <v>0.82002010187934504</v>
      </c>
      <c r="Y266">
        <v>0.84926794316954901</v>
      </c>
      <c r="Z266" t="s">
        <v>4</v>
      </c>
      <c r="AA266">
        <v>0.48482500000000001</v>
      </c>
      <c r="AB266">
        <v>0.99627159110372399</v>
      </c>
      <c r="AC266">
        <v>0.78345783672937597</v>
      </c>
      <c r="AD266">
        <v>0.82002010187934504</v>
      </c>
      <c r="AE266">
        <v>0.84926794316954901</v>
      </c>
      <c r="AF266" t="s">
        <v>4</v>
      </c>
      <c r="AG266">
        <v>0.48482500000000001</v>
      </c>
      <c r="AH266">
        <v>0.99627159110372399</v>
      </c>
      <c r="AI266">
        <v>0.78345783672937597</v>
      </c>
      <c r="AJ266">
        <v>0.82002010187934504</v>
      </c>
      <c r="AK266">
        <v>0.84926794316954901</v>
      </c>
      <c r="AL266" t="s">
        <v>4</v>
      </c>
      <c r="AM266">
        <v>0.48482500000000001</v>
      </c>
      <c r="AN266">
        <v>0.99627159110372399</v>
      </c>
      <c r="AO266">
        <v>0.78345783672937597</v>
      </c>
      <c r="AP266">
        <v>0.82002010187934504</v>
      </c>
      <c r="AQ266">
        <v>0.84926794316954901</v>
      </c>
      <c r="AR266" t="s">
        <v>4</v>
      </c>
      <c r="AS266">
        <v>0.48482500000000001</v>
      </c>
      <c r="AT266">
        <v>0.99627159110372399</v>
      </c>
      <c r="AU266">
        <v>0.78345783672937597</v>
      </c>
      <c r="AV266">
        <v>0.82002010187934504</v>
      </c>
      <c r="AW266">
        <v>0.84926794316954901</v>
      </c>
      <c r="AX266" t="s">
        <v>4</v>
      </c>
      <c r="AY266">
        <v>0.48482500000000001</v>
      </c>
      <c r="AZ266">
        <v>0.99627159110372399</v>
      </c>
      <c r="BA266">
        <v>0.78345783672937597</v>
      </c>
      <c r="BB266">
        <v>0.82002010187934504</v>
      </c>
      <c r="BC266">
        <v>0.84926794316954901</v>
      </c>
    </row>
    <row r="267" spans="1:55" ht="13.9" x14ac:dyDescent="0.25">
      <c r="A267">
        <v>265</v>
      </c>
      <c r="B267" s="31" t="s">
        <v>3</v>
      </c>
      <c r="C267" s="31">
        <v>0.168875</v>
      </c>
      <c r="D267" s="31">
        <v>0.380840713852657</v>
      </c>
      <c r="E267" s="31">
        <v>0.29458310792779802</v>
      </c>
      <c r="F267" s="31">
        <v>0.31081490440662202</v>
      </c>
      <c r="G267" s="31">
        <v>0.32329907819447401</v>
      </c>
      <c r="H267" t="s">
        <v>3</v>
      </c>
      <c r="I267">
        <v>0.168875</v>
      </c>
      <c r="J267">
        <v>0.380840713852657</v>
      </c>
      <c r="K267">
        <v>0.29458310792779802</v>
      </c>
      <c r="L267">
        <v>0.31081490440662202</v>
      </c>
      <c r="M267">
        <v>0.32329907819447401</v>
      </c>
      <c r="N267" t="s">
        <v>3</v>
      </c>
      <c r="O267">
        <v>0.168875</v>
      </c>
      <c r="P267">
        <v>0.380840713852657</v>
      </c>
      <c r="Q267">
        <v>0.29458310792779802</v>
      </c>
      <c r="R267">
        <v>0.31081490440662202</v>
      </c>
      <c r="S267">
        <v>0.32329907819447401</v>
      </c>
      <c r="T267" t="s">
        <v>3</v>
      </c>
      <c r="U267">
        <v>0.168875</v>
      </c>
      <c r="V267">
        <v>0.380840713852657</v>
      </c>
      <c r="W267">
        <v>0.29458310792779802</v>
      </c>
      <c r="X267">
        <v>0.31081490440662202</v>
      </c>
      <c r="Y267">
        <v>0.32329907819447401</v>
      </c>
      <c r="Z267" t="s">
        <v>3</v>
      </c>
      <c r="AA267">
        <v>0.168875</v>
      </c>
      <c r="AB267">
        <v>0.380840713852657</v>
      </c>
      <c r="AC267">
        <v>0.29458310792779802</v>
      </c>
      <c r="AD267">
        <v>0.31081490440662202</v>
      </c>
      <c r="AE267">
        <v>0.32329907819447401</v>
      </c>
      <c r="AF267" t="s">
        <v>3</v>
      </c>
      <c r="AG267">
        <v>0.168875</v>
      </c>
      <c r="AH267">
        <v>0.380840713852657</v>
      </c>
      <c r="AI267">
        <v>0.29458310792779802</v>
      </c>
      <c r="AJ267">
        <v>0.31081490440662202</v>
      </c>
      <c r="AK267">
        <v>0.32329907819447401</v>
      </c>
      <c r="AL267" t="s">
        <v>3</v>
      </c>
      <c r="AM267">
        <v>0.168875</v>
      </c>
      <c r="AN267">
        <v>0.380840713852657</v>
      </c>
      <c r="AO267">
        <v>0.29458310792779802</v>
      </c>
      <c r="AP267">
        <v>0.31081490440662202</v>
      </c>
      <c r="AQ267">
        <v>0.32329907819447401</v>
      </c>
      <c r="AR267" t="s">
        <v>3</v>
      </c>
      <c r="AS267">
        <v>0.168875</v>
      </c>
      <c r="AT267">
        <v>0.380840713852657</v>
      </c>
      <c r="AU267">
        <v>0.29458310792779802</v>
      </c>
      <c r="AV267">
        <v>0.31081490440662202</v>
      </c>
      <c r="AW267">
        <v>0.32329907819447401</v>
      </c>
      <c r="AX267" t="s">
        <v>3</v>
      </c>
      <c r="AY267">
        <v>0.168875</v>
      </c>
      <c r="AZ267">
        <v>0.380840713852657</v>
      </c>
      <c r="BA267">
        <v>0.29458310792779802</v>
      </c>
      <c r="BB267">
        <v>0.31081490440662202</v>
      </c>
      <c r="BC267">
        <v>0.32329907819447401</v>
      </c>
    </row>
    <row r="268" spans="1:55" ht="13.9" x14ac:dyDescent="0.25">
      <c r="A268">
        <v>266</v>
      </c>
      <c r="B268" s="31" t="s">
        <v>2</v>
      </c>
      <c r="C268" s="31">
        <v>0.211975</v>
      </c>
      <c r="D268" s="31">
        <v>0.46572008411322202</v>
      </c>
      <c r="E268" s="31">
        <v>0.36182081018884599</v>
      </c>
      <c r="F268" s="31">
        <v>0.38091332347873702</v>
      </c>
      <c r="G268" s="31">
        <v>0.39575827207671699</v>
      </c>
      <c r="H268" t="s">
        <v>2</v>
      </c>
      <c r="I268">
        <v>0.211975</v>
      </c>
      <c r="J268">
        <v>0.46572008411322202</v>
      </c>
      <c r="K268">
        <v>0.36182081018884599</v>
      </c>
      <c r="L268">
        <v>0.38091332347873702</v>
      </c>
      <c r="M268">
        <v>0.39575827207671699</v>
      </c>
      <c r="N268" t="s">
        <v>2</v>
      </c>
      <c r="O268">
        <v>0.211975</v>
      </c>
      <c r="P268">
        <v>0.46572008411322202</v>
      </c>
      <c r="Q268">
        <v>0.36182081018884599</v>
      </c>
      <c r="R268">
        <v>0.38091332347873702</v>
      </c>
      <c r="S268">
        <v>0.39575827207671699</v>
      </c>
      <c r="T268" t="s">
        <v>2</v>
      </c>
      <c r="U268">
        <v>0.211975</v>
      </c>
      <c r="V268">
        <v>0.46572008411322202</v>
      </c>
      <c r="W268">
        <v>0.36182081018884599</v>
      </c>
      <c r="X268">
        <v>0.38091332347873702</v>
      </c>
      <c r="Y268">
        <v>0.39575827207671699</v>
      </c>
      <c r="Z268" t="s">
        <v>2</v>
      </c>
      <c r="AA268">
        <v>0.211975</v>
      </c>
      <c r="AB268">
        <v>0.46572008411322202</v>
      </c>
      <c r="AC268">
        <v>0.36182081018884599</v>
      </c>
      <c r="AD268">
        <v>0.38091332347873702</v>
      </c>
      <c r="AE268">
        <v>0.39575827207671699</v>
      </c>
      <c r="AF268" t="s">
        <v>2</v>
      </c>
      <c r="AG268">
        <v>0.211975</v>
      </c>
      <c r="AH268">
        <v>0.46572008411322202</v>
      </c>
      <c r="AI268">
        <v>0.36182081018884599</v>
      </c>
      <c r="AJ268">
        <v>0.38091332347873702</v>
      </c>
      <c r="AK268">
        <v>0.39575827207671699</v>
      </c>
      <c r="AL268" t="s">
        <v>2</v>
      </c>
      <c r="AM268">
        <v>0.211975</v>
      </c>
      <c r="AN268">
        <v>0.46572008411322202</v>
      </c>
      <c r="AO268">
        <v>0.36182081018884599</v>
      </c>
      <c r="AP268">
        <v>0.38091332347873702</v>
      </c>
      <c r="AQ268">
        <v>0.39575827207671699</v>
      </c>
      <c r="AR268" t="s">
        <v>2</v>
      </c>
      <c r="AS268">
        <v>0.211975</v>
      </c>
      <c r="AT268">
        <v>0.46572008411322202</v>
      </c>
      <c r="AU268">
        <v>0.36182081018884599</v>
      </c>
      <c r="AV268">
        <v>0.38091332347873702</v>
      </c>
      <c r="AW268">
        <v>0.39575827207671699</v>
      </c>
      <c r="AX268" t="s">
        <v>2</v>
      </c>
      <c r="AY268">
        <v>0.211975</v>
      </c>
      <c r="AZ268">
        <v>0.46572008411322202</v>
      </c>
      <c r="BA268">
        <v>0.36182081018884599</v>
      </c>
      <c r="BB268">
        <v>0.38091332347873702</v>
      </c>
      <c r="BC268">
        <v>0.39575827207671699</v>
      </c>
    </row>
    <row r="269" spans="1:55" ht="13.9" x14ac:dyDescent="0.25">
      <c r="A269">
        <v>267</v>
      </c>
      <c r="B269" s="31" t="s">
        <v>1</v>
      </c>
      <c r="C269" s="31">
        <v>0.41084999999999999</v>
      </c>
      <c r="D269" s="31">
        <v>0.96722262976626405</v>
      </c>
      <c r="E269" s="31">
        <v>0.74307379782628802</v>
      </c>
      <c r="F269" s="31">
        <v>0.78681683579449302</v>
      </c>
      <c r="G269" s="31">
        <v>0.81987439760880998</v>
      </c>
      <c r="H269" t="s">
        <v>1</v>
      </c>
      <c r="I269">
        <v>0.41084999999999999</v>
      </c>
      <c r="J269">
        <v>0.96722262976626405</v>
      </c>
      <c r="K269">
        <v>0.74307379782628802</v>
      </c>
      <c r="L269">
        <v>0.78681683579449302</v>
      </c>
      <c r="M269">
        <v>0.81987439760880998</v>
      </c>
      <c r="N269" t="s">
        <v>1</v>
      </c>
      <c r="O269">
        <v>0.41084999999999999</v>
      </c>
      <c r="P269">
        <v>0.96722262976626405</v>
      </c>
      <c r="Q269">
        <v>0.74307379782628802</v>
      </c>
      <c r="R269">
        <v>0.78681683579449302</v>
      </c>
      <c r="S269">
        <v>0.81987439760880998</v>
      </c>
      <c r="T269" t="s">
        <v>1</v>
      </c>
      <c r="U269">
        <v>0.41084999999999999</v>
      </c>
      <c r="V269">
        <v>0.96722262976626405</v>
      </c>
      <c r="W269">
        <v>0.74307379782628802</v>
      </c>
      <c r="X269">
        <v>0.78681683579449302</v>
      </c>
      <c r="Y269">
        <v>0.81987439760880998</v>
      </c>
      <c r="Z269" t="s">
        <v>1</v>
      </c>
      <c r="AA269">
        <v>0.41084999999999999</v>
      </c>
      <c r="AB269">
        <v>0.96722262976626405</v>
      </c>
      <c r="AC269">
        <v>0.74307379782628802</v>
      </c>
      <c r="AD269">
        <v>0.78681683579449302</v>
      </c>
      <c r="AE269">
        <v>0.81987439760880998</v>
      </c>
      <c r="AF269" t="s">
        <v>1</v>
      </c>
      <c r="AG269">
        <v>0.41084999999999999</v>
      </c>
      <c r="AH269">
        <v>0.96722262976626405</v>
      </c>
      <c r="AI269">
        <v>0.74307379782628802</v>
      </c>
      <c r="AJ269">
        <v>0.78681683579449302</v>
      </c>
      <c r="AK269">
        <v>0.81987439760880998</v>
      </c>
      <c r="AL269" t="s">
        <v>1</v>
      </c>
      <c r="AM269">
        <v>0.41084999999999999</v>
      </c>
      <c r="AN269">
        <v>0.96722262976626405</v>
      </c>
      <c r="AO269">
        <v>0.74307379782628802</v>
      </c>
      <c r="AP269">
        <v>0.78681683579449302</v>
      </c>
      <c r="AQ269">
        <v>0.81987439760880998</v>
      </c>
      <c r="AR269" t="s">
        <v>1</v>
      </c>
      <c r="AS269">
        <v>0.41084999999999999</v>
      </c>
      <c r="AT269">
        <v>0.96722262976626405</v>
      </c>
      <c r="AU269">
        <v>0.74307379782628802</v>
      </c>
      <c r="AV269">
        <v>0.78681683579449302</v>
      </c>
      <c r="AW269">
        <v>0.81987439760880998</v>
      </c>
      <c r="AX269" t="s">
        <v>1</v>
      </c>
      <c r="AY269">
        <v>0.41084999999999999</v>
      </c>
      <c r="AZ269">
        <v>0.96722262976626405</v>
      </c>
      <c r="BA269">
        <v>0.74307379782628802</v>
      </c>
      <c r="BB269">
        <v>0.78681683579449302</v>
      </c>
      <c r="BC269">
        <v>0.81987439760880998</v>
      </c>
    </row>
    <row r="270" spans="1:55" ht="13.9" x14ac:dyDescent="0.25">
      <c r="A270">
        <v>268</v>
      </c>
      <c r="B270" s="31" t="s">
        <v>3</v>
      </c>
      <c r="C270" s="31">
        <v>0.48294999999999999</v>
      </c>
      <c r="D270" s="31">
        <v>0.99427474379307101</v>
      </c>
      <c r="E270" s="31">
        <v>0.78160826781859705</v>
      </c>
      <c r="F270" s="31">
        <v>0.81821891244782996</v>
      </c>
      <c r="G270" s="31">
        <v>0.84748193718217901</v>
      </c>
      <c r="H270" t="s">
        <v>3</v>
      </c>
      <c r="I270">
        <v>0.48294999999999999</v>
      </c>
      <c r="J270">
        <v>0.99427474379307101</v>
      </c>
      <c r="K270">
        <v>0.78160826781859705</v>
      </c>
      <c r="L270">
        <v>0.81821891244782996</v>
      </c>
      <c r="M270">
        <v>0.84748193718217901</v>
      </c>
      <c r="N270" t="s">
        <v>3</v>
      </c>
      <c r="O270">
        <v>0.48294999999999999</v>
      </c>
      <c r="P270">
        <v>0.99427474379307101</v>
      </c>
      <c r="Q270">
        <v>0.78160826781859705</v>
      </c>
      <c r="R270">
        <v>0.81821891244782996</v>
      </c>
      <c r="S270">
        <v>0.84748193718217901</v>
      </c>
      <c r="T270" t="s">
        <v>3</v>
      </c>
      <c r="U270">
        <v>0.48294999999999999</v>
      </c>
      <c r="V270">
        <v>0.99427474379307101</v>
      </c>
      <c r="W270">
        <v>0.78160826781859705</v>
      </c>
      <c r="X270">
        <v>0.81821891244782996</v>
      </c>
      <c r="Y270">
        <v>0.84748193718217901</v>
      </c>
      <c r="Z270" t="s">
        <v>3</v>
      </c>
      <c r="AA270">
        <v>0.48294999999999999</v>
      </c>
      <c r="AB270">
        <v>0.99427474379307101</v>
      </c>
      <c r="AC270">
        <v>0.78160826781859705</v>
      </c>
      <c r="AD270">
        <v>0.81821891244782996</v>
      </c>
      <c r="AE270">
        <v>0.84748193718217901</v>
      </c>
      <c r="AF270" t="s">
        <v>3</v>
      </c>
      <c r="AG270">
        <v>0.48294999999999999</v>
      </c>
      <c r="AH270">
        <v>0.99427474379307101</v>
      </c>
      <c r="AI270">
        <v>0.78160826781859705</v>
      </c>
      <c r="AJ270">
        <v>0.81821891244782996</v>
      </c>
      <c r="AK270">
        <v>0.84748193718217901</v>
      </c>
      <c r="AL270" t="s">
        <v>2</v>
      </c>
      <c r="AM270">
        <v>0.48402499999999998</v>
      </c>
      <c r="AN270">
        <v>0.99833604098432505</v>
      </c>
      <c r="AO270">
        <v>0.78452375724169598</v>
      </c>
      <c r="AP270">
        <v>0.82140496269541297</v>
      </c>
      <c r="AQ270">
        <v>0.85086078609424398</v>
      </c>
      <c r="AR270" t="s">
        <v>2</v>
      </c>
      <c r="AS270">
        <v>0.48402499999999998</v>
      </c>
      <c r="AT270">
        <v>0.99833604098432505</v>
      </c>
      <c r="AU270">
        <v>0.78452375724169598</v>
      </c>
      <c r="AV270">
        <v>0.82140496269541297</v>
      </c>
      <c r="AW270">
        <v>0.85086078609424398</v>
      </c>
      <c r="AX270" t="s">
        <v>2</v>
      </c>
      <c r="AY270">
        <v>0.48402499999999998</v>
      </c>
      <c r="AZ270">
        <v>0.99833604098432505</v>
      </c>
      <c r="BA270">
        <v>0.78452375724169598</v>
      </c>
      <c r="BB270">
        <v>0.82140496269541297</v>
      </c>
      <c r="BC270">
        <v>0.85086078609424398</v>
      </c>
    </row>
    <row r="271" spans="1:55" ht="13.9" x14ac:dyDescent="0.25">
      <c r="A271">
        <v>269</v>
      </c>
      <c r="B271" s="31" t="s">
        <v>2</v>
      </c>
      <c r="C271" s="31">
        <v>0.41292499999999999</v>
      </c>
      <c r="D271" s="31">
        <v>0.96871721617544804</v>
      </c>
      <c r="E271" s="31">
        <v>0.74462074257292499</v>
      </c>
      <c r="F271" s="31">
        <v>0.78822962487122705</v>
      </c>
      <c r="G271" s="31">
        <v>0.82123236936097399</v>
      </c>
      <c r="H271" t="s">
        <v>2</v>
      </c>
      <c r="I271">
        <v>0.41292499999999999</v>
      </c>
      <c r="J271">
        <v>0.96871721617544804</v>
      </c>
      <c r="K271">
        <v>0.74462074257292499</v>
      </c>
      <c r="L271">
        <v>0.78822962487122705</v>
      </c>
      <c r="M271">
        <v>0.82123236936097399</v>
      </c>
      <c r="N271" t="s">
        <v>2</v>
      </c>
      <c r="O271">
        <v>0.41292499999999999</v>
      </c>
      <c r="P271">
        <v>0.96871721617544804</v>
      </c>
      <c r="Q271">
        <v>0.74462074257292499</v>
      </c>
      <c r="R271">
        <v>0.78822962487122705</v>
      </c>
      <c r="S271">
        <v>0.82123236936097399</v>
      </c>
      <c r="T271" t="s">
        <v>2</v>
      </c>
      <c r="U271">
        <v>0.41292499999999999</v>
      </c>
      <c r="V271">
        <v>0.96871721617544804</v>
      </c>
      <c r="W271">
        <v>0.74462074257292499</v>
      </c>
      <c r="X271">
        <v>0.78822962487122705</v>
      </c>
      <c r="Y271">
        <v>0.82123236936097399</v>
      </c>
      <c r="Z271" t="s">
        <v>2</v>
      </c>
      <c r="AA271">
        <v>0.41292499999999999</v>
      </c>
      <c r="AB271">
        <v>0.96871721617544804</v>
      </c>
      <c r="AC271">
        <v>0.74462074257292499</v>
      </c>
      <c r="AD271">
        <v>0.78822962487122705</v>
      </c>
      <c r="AE271">
        <v>0.82123236936097399</v>
      </c>
      <c r="AF271" t="s">
        <v>2</v>
      </c>
      <c r="AG271">
        <v>0.41292499999999999</v>
      </c>
      <c r="AH271">
        <v>0.96871721617544804</v>
      </c>
      <c r="AI271">
        <v>0.74462074257292499</v>
      </c>
      <c r="AJ271">
        <v>0.78822962487122705</v>
      </c>
      <c r="AK271">
        <v>0.82123236936097399</v>
      </c>
      <c r="AL271" t="s">
        <v>2</v>
      </c>
      <c r="AM271">
        <v>0.41292499999999999</v>
      </c>
      <c r="AN271">
        <v>0.96871721617544804</v>
      </c>
      <c r="AO271">
        <v>0.74462074257292499</v>
      </c>
      <c r="AP271">
        <v>0.78822962487122705</v>
      </c>
      <c r="AQ271">
        <v>0.82123236936097399</v>
      </c>
      <c r="AR271" t="s">
        <v>0</v>
      </c>
      <c r="AS271">
        <v>0.435975</v>
      </c>
      <c r="AT271">
        <v>0.95250858850614795</v>
      </c>
      <c r="AU271">
        <v>0.74072491918490702</v>
      </c>
      <c r="AV271">
        <v>0.77943761616999796</v>
      </c>
      <c r="AW271">
        <v>0.80960865065707599</v>
      </c>
      <c r="AX271" t="s">
        <v>0</v>
      </c>
      <c r="AY271">
        <v>0.435975</v>
      </c>
      <c r="AZ271">
        <v>0.95250858850614795</v>
      </c>
      <c r="BA271">
        <v>0.74072491918490702</v>
      </c>
      <c r="BB271">
        <v>0.77943761616999796</v>
      </c>
      <c r="BC271">
        <v>0.80960865065707599</v>
      </c>
    </row>
    <row r="272" spans="1:55" ht="13.9" x14ac:dyDescent="0.25">
      <c r="A272">
        <v>270</v>
      </c>
      <c r="B272" s="31" t="s">
        <v>2</v>
      </c>
      <c r="C272" s="31">
        <v>0.48335</v>
      </c>
      <c r="D272" s="31">
        <v>0.998466061554101</v>
      </c>
      <c r="E272" s="31">
        <v>0.78439839959530699</v>
      </c>
      <c r="F272" s="31">
        <v>0.82138397999133805</v>
      </c>
      <c r="G272" s="31">
        <v>0.85090381463495302</v>
      </c>
      <c r="H272" t="s">
        <v>5</v>
      </c>
      <c r="I272" t="s">
        <v>8</v>
      </c>
      <c r="J272" t="s">
        <v>8</v>
      </c>
      <c r="K272" t="s">
        <v>8</v>
      </c>
      <c r="L272" t="s">
        <v>8</v>
      </c>
      <c r="M272" t="s">
        <v>8</v>
      </c>
      <c r="N272" t="s">
        <v>13</v>
      </c>
      <c r="O272" t="s">
        <v>8</v>
      </c>
      <c r="P272" t="s">
        <v>8</v>
      </c>
      <c r="Q272" t="s">
        <v>8</v>
      </c>
      <c r="R272" t="s">
        <v>8</v>
      </c>
      <c r="S272" t="s">
        <v>8</v>
      </c>
      <c r="T272" t="s">
        <v>4</v>
      </c>
      <c r="U272">
        <v>0.49035000000000001</v>
      </c>
      <c r="V272">
        <v>0.99967568004386698</v>
      </c>
      <c r="W272">
        <v>0.78733556625214396</v>
      </c>
      <c r="X272">
        <v>0.82350292092066102</v>
      </c>
      <c r="Y272">
        <v>0.85253368169650801</v>
      </c>
      <c r="Z272" t="s">
        <v>4</v>
      </c>
      <c r="AA272">
        <v>0.49035000000000001</v>
      </c>
      <c r="AB272">
        <v>0.99967568004386698</v>
      </c>
      <c r="AC272">
        <v>0.78733556625214396</v>
      </c>
      <c r="AD272">
        <v>0.82350292092066102</v>
      </c>
      <c r="AE272">
        <v>0.85253368169650801</v>
      </c>
      <c r="AF272" t="s">
        <v>4</v>
      </c>
      <c r="AG272">
        <v>0.49035000000000001</v>
      </c>
      <c r="AH272">
        <v>0.99967568004386698</v>
      </c>
      <c r="AI272">
        <v>0.78733556625214396</v>
      </c>
      <c r="AJ272">
        <v>0.82350292092066102</v>
      </c>
      <c r="AK272">
        <v>0.85253368169650801</v>
      </c>
      <c r="AL272" t="s">
        <v>4</v>
      </c>
      <c r="AM272">
        <v>0.49035000000000001</v>
      </c>
      <c r="AN272">
        <v>0.99967568004386698</v>
      </c>
      <c r="AO272">
        <v>0.78733556625214396</v>
      </c>
      <c r="AP272">
        <v>0.82350292092066102</v>
      </c>
      <c r="AQ272">
        <v>0.85253368169650801</v>
      </c>
      <c r="AR272" t="s">
        <v>2</v>
      </c>
      <c r="AS272">
        <v>0.48335</v>
      </c>
      <c r="AT272">
        <v>0.998466061554101</v>
      </c>
      <c r="AU272">
        <v>0.78439839959530699</v>
      </c>
      <c r="AV272">
        <v>0.82138397999133805</v>
      </c>
      <c r="AW272">
        <v>0.85090381463495302</v>
      </c>
      <c r="AX272" t="s">
        <v>2</v>
      </c>
      <c r="AY272">
        <v>0.48335</v>
      </c>
      <c r="AZ272">
        <v>0.998466061554101</v>
      </c>
      <c r="BA272">
        <v>0.78439839959530699</v>
      </c>
      <c r="BB272">
        <v>0.82138397999133805</v>
      </c>
      <c r="BC272">
        <v>0.85090381463495302</v>
      </c>
    </row>
    <row r="273" spans="1:55" ht="13.9" x14ac:dyDescent="0.25">
      <c r="A273">
        <v>271</v>
      </c>
      <c r="B273" s="31" t="s">
        <v>1</v>
      </c>
      <c r="C273" s="31">
        <v>0.46782499999999999</v>
      </c>
      <c r="D273" s="31">
        <v>0.99266188930112897</v>
      </c>
      <c r="E273" s="31">
        <v>0.77596322628584902</v>
      </c>
      <c r="F273" s="31">
        <v>0.81445975305724705</v>
      </c>
      <c r="G273" s="31">
        <v>0.84483534334518895</v>
      </c>
      <c r="H273" t="s">
        <v>1</v>
      </c>
      <c r="I273">
        <v>0.46782499999999999</v>
      </c>
      <c r="J273">
        <v>0.99266188930112897</v>
      </c>
      <c r="K273">
        <v>0.77596322628584902</v>
      </c>
      <c r="L273">
        <v>0.81445975305724705</v>
      </c>
      <c r="M273">
        <v>0.84483534334518895</v>
      </c>
      <c r="N273" t="s">
        <v>1</v>
      </c>
      <c r="O273">
        <v>0.46782499999999999</v>
      </c>
      <c r="P273">
        <v>0.99266188930112897</v>
      </c>
      <c r="Q273">
        <v>0.77596322628584902</v>
      </c>
      <c r="R273">
        <v>0.81445975305724705</v>
      </c>
      <c r="S273">
        <v>0.84483534334518895</v>
      </c>
      <c r="T273" t="s">
        <v>1</v>
      </c>
      <c r="U273">
        <v>0.46782499999999999</v>
      </c>
      <c r="V273">
        <v>0.99266188930112897</v>
      </c>
      <c r="W273">
        <v>0.77596322628584902</v>
      </c>
      <c r="X273">
        <v>0.81445975305724705</v>
      </c>
      <c r="Y273">
        <v>0.84483534334518895</v>
      </c>
      <c r="Z273" t="s">
        <v>1</v>
      </c>
      <c r="AA273">
        <v>0.46782499999999999</v>
      </c>
      <c r="AB273">
        <v>0.99266188930112897</v>
      </c>
      <c r="AC273">
        <v>0.77596322628584902</v>
      </c>
      <c r="AD273">
        <v>0.81445975305724705</v>
      </c>
      <c r="AE273">
        <v>0.84483534334518895</v>
      </c>
      <c r="AF273" t="s">
        <v>1</v>
      </c>
      <c r="AG273">
        <v>0.46782499999999999</v>
      </c>
      <c r="AH273">
        <v>0.99266188930112897</v>
      </c>
      <c r="AI273">
        <v>0.77596322628584902</v>
      </c>
      <c r="AJ273">
        <v>0.81445975305724705</v>
      </c>
      <c r="AK273">
        <v>0.84483534334518895</v>
      </c>
      <c r="AL273" t="s">
        <v>1</v>
      </c>
      <c r="AM273">
        <v>0.46782499999999999</v>
      </c>
      <c r="AN273">
        <v>0.99266188930112897</v>
      </c>
      <c r="AO273">
        <v>0.77596322628584902</v>
      </c>
      <c r="AP273">
        <v>0.81445975305724705</v>
      </c>
      <c r="AQ273">
        <v>0.84483534334518895</v>
      </c>
      <c r="AR273" t="s">
        <v>1</v>
      </c>
      <c r="AS273">
        <v>0.46782499999999999</v>
      </c>
      <c r="AT273">
        <v>0.99266188930112897</v>
      </c>
      <c r="AU273">
        <v>0.77596322628584902</v>
      </c>
      <c r="AV273">
        <v>0.81445975305724705</v>
      </c>
      <c r="AW273">
        <v>0.84483534334518895</v>
      </c>
      <c r="AX273" t="s">
        <v>1</v>
      </c>
      <c r="AY273">
        <v>0.46782499999999999</v>
      </c>
      <c r="AZ273">
        <v>0.99266188930112897</v>
      </c>
      <c r="BA273">
        <v>0.77596322628584902</v>
      </c>
      <c r="BB273">
        <v>0.81445975305724705</v>
      </c>
      <c r="BC273">
        <v>0.84483534334518895</v>
      </c>
    </row>
    <row r="274" spans="1:55" ht="13.9" x14ac:dyDescent="0.25">
      <c r="A274">
        <v>272</v>
      </c>
      <c r="B274" s="31" t="s">
        <v>0</v>
      </c>
      <c r="C274" s="31">
        <v>0.36280000000000001</v>
      </c>
      <c r="D274" s="31">
        <v>0.93856365162778199</v>
      </c>
      <c r="E274" s="31">
        <v>0.71152145721575999</v>
      </c>
      <c r="F274" s="31">
        <v>0.75901287813718099</v>
      </c>
      <c r="G274" s="31">
        <v>0.79360354919766596</v>
      </c>
      <c r="H274" t="s">
        <v>0</v>
      </c>
      <c r="I274">
        <v>0.36280000000000001</v>
      </c>
      <c r="J274">
        <v>0.93856365162778199</v>
      </c>
      <c r="K274">
        <v>0.71152145721575999</v>
      </c>
      <c r="L274">
        <v>0.75901287813718099</v>
      </c>
      <c r="M274">
        <v>0.79360354919766596</v>
      </c>
      <c r="N274" t="s">
        <v>0</v>
      </c>
      <c r="O274">
        <v>0.36280000000000001</v>
      </c>
      <c r="P274">
        <v>0.93856365162778199</v>
      </c>
      <c r="Q274">
        <v>0.71152145721575999</v>
      </c>
      <c r="R274">
        <v>0.75901287813718099</v>
      </c>
      <c r="S274">
        <v>0.79360354919766596</v>
      </c>
      <c r="T274" t="s">
        <v>0</v>
      </c>
      <c r="U274">
        <v>0.36280000000000001</v>
      </c>
      <c r="V274">
        <v>0.93856365162778199</v>
      </c>
      <c r="W274">
        <v>0.71152145721575999</v>
      </c>
      <c r="X274">
        <v>0.75901287813718099</v>
      </c>
      <c r="Y274">
        <v>0.79360354919766596</v>
      </c>
      <c r="Z274" t="s">
        <v>0</v>
      </c>
      <c r="AA274">
        <v>0.36280000000000001</v>
      </c>
      <c r="AB274">
        <v>0.93856365162778199</v>
      </c>
      <c r="AC274">
        <v>0.71152145721575999</v>
      </c>
      <c r="AD274">
        <v>0.75901287813718099</v>
      </c>
      <c r="AE274">
        <v>0.79360354919766596</v>
      </c>
      <c r="AF274" t="s">
        <v>0</v>
      </c>
      <c r="AG274">
        <v>0.36280000000000001</v>
      </c>
      <c r="AH274">
        <v>0.93856365162778199</v>
      </c>
      <c r="AI274">
        <v>0.71152145721575999</v>
      </c>
      <c r="AJ274">
        <v>0.75901287813718099</v>
      </c>
      <c r="AK274">
        <v>0.79360354919766596</v>
      </c>
      <c r="AL274" t="s">
        <v>0</v>
      </c>
      <c r="AM274">
        <v>0.36280000000000001</v>
      </c>
      <c r="AN274">
        <v>0.93856365162778199</v>
      </c>
      <c r="AO274">
        <v>0.71152145721575999</v>
      </c>
      <c r="AP274">
        <v>0.75901287813718099</v>
      </c>
      <c r="AQ274">
        <v>0.79360354919766596</v>
      </c>
      <c r="AR274" t="s">
        <v>0</v>
      </c>
      <c r="AS274">
        <v>0.36280000000000001</v>
      </c>
      <c r="AT274">
        <v>0.93856365162778199</v>
      </c>
      <c r="AU274">
        <v>0.71152145721575999</v>
      </c>
      <c r="AV274">
        <v>0.75901287813718099</v>
      </c>
      <c r="AW274">
        <v>0.79360354919766596</v>
      </c>
      <c r="AX274" t="s">
        <v>0</v>
      </c>
      <c r="AY274">
        <v>0.36280000000000001</v>
      </c>
      <c r="AZ274">
        <v>0.93856365162778199</v>
      </c>
      <c r="BA274">
        <v>0.71152145721575999</v>
      </c>
      <c r="BB274">
        <v>0.75901287813718099</v>
      </c>
      <c r="BC274">
        <v>0.79360354919766596</v>
      </c>
    </row>
    <row r="275" spans="1:55" ht="13.9" x14ac:dyDescent="0.25">
      <c r="A275">
        <v>273</v>
      </c>
      <c r="B275" s="31" t="s">
        <v>1</v>
      </c>
      <c r="C275" s="31">
        <v>0.45579999999999998</v>
      </c>
      <c r="D275" s="31">
        <v>0.96633029671794102</v>
      </c>
      <c r="E275" s="31">
        <v>0.75549582472538601</v>
      </c>
      <c r="F275" s="31">
        <v>0.79291869562464701</v>
      </c>
      <c r="G275" s="31">
        <v>0.82245772911344806</v>
      </c>
      <c r="H275" t="s">
        <v>1</v>
      </c>
      <c r="I275">
        <v>0.45579999999999998</v>
      </c>
      <c r="J275">
        <v>0.96633029671794102</v>
      </c>
      <c r="K275">
        <v>0.75549582472538601</v>
      </c>
      <c r="L275">
        <v>0.79291869562464701</v>
      </c>
      <c r="M275">
        <v>0.82245772911344806</v>
      </c>
      <c r="N275" t="s">
        <v>1</v>
      </c>
      <c r="O275">
        <v>0.45579999999999998</v>
      </c>
      <c r="P275">
        <v>0.96633029671794102</v>
      </c>
      <c r="Q275">
        <v>0.75549582472538601</v>
      </c>
      <c r="R275">
        <v>0.79291869562464701</v>
      </c>
      <c r="S275">
        <v>0.82245772911344806</v>
      </c>
      <c r="T275" t="s">
        <v>1</v>
      </c>
      <c r="U275">
        <v>0.45579999999999998</v>
      </c>
      <c r="V275">
        <v>0.96633029671794102</v>
      </c>
      <c r="W275">
        <v>0.75549582472538601</v>
      </c>
      <c r="X275">
        <v>0.79291869562464701</v>
      </c>
      <c r="Y275">
        <v>0.82245772911344806</v>
      </c>
      <c r="Z275" t="s">
        <v>1</v>
      </c>
      <c r="AA275">
        <v>0.45579999999999998</v>
      </c>
      <c r="AB275">
        <v>0.96633029671794102</v>
      </c>
      <c r="AC275">
        <v>0.75549582472538601</v>
      </c>
      <c r="AD275">
        <v>0.79291869562464701</v>
      </c>
      <c r="AE275">
        <v>0.82245772911344806</v>
      </c>
      <c r="AF275" t="s">
        <v>1</v>
      </c>
      <c r="AG275">
        <v>0.45579999999999998</v>
      </c>
      <c r="AH275">
        <v>0.96633029671794102</v>
      </c>
      <c r="AI275">
        <v>0.75549582472538601</v>
      </c>
      <c r="AJ275">
        <v>0.79291869562464701</v>
      </c>
      <c r="AK275">
        <v>0.82245772911344806</v>
      </c>
      <c r="AL275" t="s">
        <v>2</v>
      </c>
      <c r="AM275">
        <v>0.51942500000000003</v>
      </c>
      <c r="AN275">
        <v>0.99374709539671302</v>
      </c>
      <c r="AO275">
        <v>0.79288574846392701</v>
      </c>
      <c r="AP275">
        <v>0.82462496911879801</v>
      </c>
      <c r="AQ275">
        <v>0.85081356674966502</v>
      </c>
      <c r="AR275" t="s">
        <v>3</v>
      </c>
      <c r="AS275">
        <v>0.49942500000000001</v>
      </c>
      <c r="AT275">
        <v>0.97934938428856499</v>
      </c>
      <c r="AU275">
        <v>0.77735144790866395</v>
      </c>
      <c r="AV275">
        <v>0.810255453642312</v>
      </c>
      <c r="AW275">
        <v>0.83711516016180598</v>
      </c>
      <c r="AX275" t="s">
        <v>3</v>
      </c>
      <c r="AY275">
        <v>0.49942500000000001</v>
      </c>
      <c r="AZ275">
        <v>0.97934938428856499</v>
      </c>
      <c r="BA275">
        <v>0.77735144790866395</v>
      </c>
      <c r="BB275">
        <v>0.810255453642312</v>
      </c>
      <c r="BC275">
        <v>0.83711516016180598</v>
      </c>
    </row>
    <row r="276" spans="1:55" ht="13.9" x14ac:dyDescent="0.25">
      <c r="A276">
        <v>274</v>
      </c>
      <c r="B276" s="31" t="s">
        <v>0</v>
      </c>
      <c r="C276" s="31">
        <v>0.44382500000000003</v>
      </c>
      <c r="D276" s="31">
        <v>0.98911802098052704</v>
      </c>
      <c r="E276" s="31">
        <v>0.76659477237111195</v>
      </c>
      <c r="F276" s="31">
        <v>0.80802673544289905</v>
      </c>
      <c r="G276" s="31">
        <v>0.84004978794964802</v>
      </c>
      <c r="H276" t="s">
        <v>0</v>
      </c>
      <c r="I276">
        <v>0.44382500000000003</v>
      </c>
      <c r="J276">
        <v>0.98911802098052704</v>
      </c>
      <c r="K276">
        <v>0.76659477237111195</v>
      </c>
      <c r="L276">
        <v>0.80802673544289905</v>
      </c>
      <c r="M276">
        <v>0.84004978794964802</v>
      </c>
      <c r="N276" t="s">
        <v>0</v>
      </c>
      <c r="O276">
        <v>0.44382500000000003</v>
      </c>
      <c r="P276">
        <v>0.98911802098052704</v>
      </c>
      <c r="Q276">
        <v>0.76659477237111195</v>
      </c>
      <c r="R276">
        <v>0.80802673544289905</v>
      </c>
      <c r="S276">
        <v>0.84004978794964802</v>
      </c>
      <c r="T276" t="s">
        <v>0</v>
      </c>
      <c r="U276">
        <v>0.44382500000000003</v>
      </c>
      <c r="V276">
        <v>0.98911802098052704</v>
      </c>
      <c r="W276">
        <v>0.76659477237111195</v>
      </c>
      <c r="X276">
        <v>0.80802673544289905</v>
      </c>
      <c r="Y276">
        <v>0.84004978794964802</v>
      </c>
      <c r="Z276" t="s">
        <v>0</v>
      </c>
      <c r="AA276">
        <v>0.44382500000000003</v>
      </c>
      <c r="AB276">
        <v>0.98911802098052704</v>
      </c>
      <c r="AC276">
        <v>0.76659477237111195</v>
      </c>
      <c r="AD276">
        <v>0.80802673544289905</v>
      </c>
      <c r="AE276">
        <v>0.84004978794964802</v>
      </c>
      <c r="AF276" t="s">
        <v>0</v>
      </c>
      <c r="AG276">
        <v>0.44382500000000003</v>
      </c>
      <c r="AH276">
        <v>0.98911802098052704</v>
      </c>
      <c r="AI276">
        <v>0.76659477237111195</v>
      </c>
      <c r="AJ276">
        <v>0.80802673544289905</v>
      </c>
      <c r="AK276">
        <v>0.84004978794964802</v>
      </c>
      <c r="AL276" t="s">
        <v>0</v>
      </c>
      <c r="AM276">
        <v>0.44382500000000003</v>
      </c>
      <c r="AN276">
        <v>0.98911802098052704</v>
      </c>
      <c r="AO276">
        <v>0.76659477237111195</v>
      </c>
      <c r="AP276">
        <v>0.80802673544289905</v>
      </c>
      <c r="AQ276">
        <v>0.84004978794964802</v>
      </c>
      <c r="AR276" t="s">
        <v>0</v>
      </c>
      <c r="AS276">
        <v>0.44382500000000003</v>
      </c>
      <c r="AT276">
        <v>0.98911802098052704</v>
      </c>
      <c r="AU276">
        <v>0.76659477237111195</v>
      </c>
      <c r="AV276">
        <v>0.80802673544289905</v>
      </c>
      <c r="AW276">
        <v>0.84004978794964802</v>
      </c>
      <c r="AX276" t="s">
        <v>0</v>
      </c>
      <c r="AY276">
        <v>0.44382500000000003</v>
      </c>
      <c r="AZ276">
        <v>0.98911802098052704</v>
      </c>
      <c r="BA276">
        <v>0.76659477237111195</v>
      </c>
      <c r="BB276">
        <v>0.80802673544289905</v>
      </c>
      <c r="BC276">
        <v>0.84004978794964802</v>
      </c>
    </row>
    <row r="277" spans="1:55" ht="13.9" x14ac:dyDescent="0.25">
      <c r="A277">
        <v>275</v>
      </c>
      <c r="B277" s="31" t="s">
        <v>1</v>
      </c>
      <c r="C277" s="31">
        <v>0.46947499999999998</v>
      </c>
      <c r="D277" s="31">
        <v>0.99702805815712403</v>
      </c>
      <c r="E277" s="31">
        <v>0.77925340049869696</v>
      </c>
      <c r="F277" s="31">
        <v>0.81797490485881996</v>
      </c>
      <c r="G277" s="31">
        <v>0.84851673449968501</v>
      </c>
      <c r="H277" t="s">
        <v>1</v>
      </c>
      <c r="I277">
        <v>0.46947499999999998</v>
      </c>
      <c r="J277">
        <v>0.99702805815712403</v>
      </c>
      <c r="K277">
        <v>0.77925340049869696</v>
      </c>
      <c r="L277">
        <v>0.81797490485881996</v>
      </c>
      <c r="M277">
        <v>0.84851673449968501</v>
      </c>
      <c r="N277" t="s">
        <v>1</v>
      </c>
      <c r="O277">
        <v>0.46947499999999998</v>
      </c>
      <c r="P277">
        <v>0.99702805815712403</v>
      </c>
      <c r="Q277">
        <v>0.77925340049869696</v>
      </c>
      <c r="R277">
        <v>0.81797490485881996</v>
      </c>
      <c r="S277">
        <v>0.84851673449968501</v>
      </c>
      <c r="T277" t="s">
        <v>1</v>
      </c>
      <c r="U277">
        <v>0.46947499999999998</v>
      </c>
      <c r="V277">
        <v>0.99702805815712403</v>
      </c>
      <c r="W277">
        <v>0.77925340049869696</v>
      </c>
      <c r="X277">
        <v>0.81797490485881996</v>
      </c>
      <c r="Y277">
        <v>0.84851673449968501</v>
      </c>
      <c r="Z277" t="s">
        <v>1</v>
      </c>
      <c r="AA277">
        <v>0.46947499999999998</v>
      </c>
      <c r="AB277">
        <v>0.99702805815712403</v>
      </c>
      <c r="AC277">
        <v>0.77925340049869696</v>
      </c>
      <c r="AD277">
        <v>0.81797490485881996</v>
      </c>
      <c r="AE277">
        <v>0.84851673449968501</v>
      </c>
      <c r="AF277" t="s">
        <v>1</v>
      </c>
      <c r="AG277">
        <v>0.46947499999999998</v>
      </c>
      <c r="AH277">
        <v>0.99702805815712403</v>
      </c>
      <c r="AI277">
        <v>0.77925340049869696</v>
      </c>
      <c r="AJ277">
        <v>0.81797490485881996</v>
      </c>
      <c r="AK277">
        <v>0.84851673449968501</v>
      </c>
      <c r="AL277" t="s">
        <v>1</v>
      </c>
      <c r="AM277">
        <v>0.46947499999999998</v>
      </c>
      <c r="AN277">
        <v>0.99702805815712403</v>
      </c>
      <c r="AO277">
        <v>0.77925340049869696</v>
      </c>
      <c r="AP277">
        <v>0.81797490485881996</v>
      </c>
      <c r="AQ277">
        <v>0.84851673449968501</v>
      </c>
      <c r="AR277" t="s">
        <v>1</v>
      </c>
      <c r="AS277">
        <v>0.46947499999999998</v>
      </c>
      <c r="AT277">
        <v>0.99702805815712403</v>
      </c>
      <c r="AU277">
        <v>0.77925340049869696</v>
      </c>
      <c r="AV277">
        <v>0.81797490485881996</v>
      </c>
      <c r="AW277">
        <v>0.84851673449968501</v>
      </c>
      <c r="AX277" t="s">
        <v>1</v>
      </c>
      <c r="AY277">
        <v>0.46947499999999998</v>
      </c>
      <c r="AZ277">
        <v>0.99702805815712403</v>
      </c>
      <c r="BA277">
        <v>0.77925340049869696</v>
      </c>
      <c r="BB277">
        <v>0.81797490485881996</v>
      </c>
      <c r="BC277">
        <v>0.84851673449968501</v>
      </c>
    </row>
    <row r="278" spans="1:55" ht="13.9" x14ac:dyDescent="0.25">
      <c r="A278">
        <v>276</v>
      </c>
      <c r="B278" s="31" t="s">
        <v>3</v>
      </c>
      <c r="C278" s="31">
        <v>0.25207499999999999</v>
      </c>
      <c r="D278" s="31">
        <v>0.70973096081624198</v>
      </c>
      <c r="E278" s="31">
        <v>0.53256917032726603</v>
      </c>
      <c r="F278" s="31">
        <v>0.57160397039633704</v>
      </c>
      <c r="G278" s="31">
        <v>0.59917039997669297</v>
      </c>
      <c r="H278" t="s">
        <v>3</v>
      </c>
      <c r="I278">
        <v>0.25207499999999999</v>
      </c>
      <c r="J278">
        <v>0.70973096081624198</v>
      </c>
      <c r="K278">
        <v>0.53256917032726603</v>
      </c>
      <c r="L278">
        <v>0.57160397039633704</v>
      </c>
      <c r="M278">
        <v>0.59917039997669297</v>
      </c>
      <c r="N278" t="s">
        <v>3</v>
      </c>
      <c r="O278">
        <v>0.25207499999999999</v>
      </c>
      <c r="P278">
        <v>0.70973096081624198</v>
      </c>
      <c r="Q278">
        <v>0.53256917032726603</v>
      </c>
      <c r="R278">
        <v>0.57160397039633704</v>
      </c>
      <c r="S278">
        <v>0.59917039997669297</v>
      </c>
      <c r="T278" t="s">
        <v>3</v>
      </c>
      <c r="U278">
        <v>0.25207499999999999</v>
      </c>
      <c r="V278">
        <v>0.70973096081624198</v>
      </c>
      <c r="W278">
        <v>0.53256917032726603</v>
      </c>
      <c r="X278">
        <v>0.57160397039633704</v>
      </c>
      <c r="Y278">
        <v>0.59917039997669297</v>
      </c>
      <c r="Z278" t="s">
        <v>3</v>
      </c>
      <c r="AA278">
        <v>0.25207499999999999</v>
      </c>
      <c r="AB278">
        <v>0.70973096081624198</v>
      </c>
      <c r="AC278">
        <v>0.53256917032726603</v>
      </c>
      <c r="AD278">
        <v>0.57160397039633704</v>
      </c>
      <c r="AE278">
        <v>0.59917039997669297</v>
      </c>
      <c r="AF278" t="s">
        <v>3</v>
      </c>
      <c r="AG278">
        <v>0.25207499999999999</v>
      </c>
      <c r="AH278">
        <v>0.70973096081624198</v>
      </c>
      <c r="AI278">
        <v>0.53256917032726603</v>
      </c>
      <c r="AJ278">
        <v>0.57160397039633704</v>
      </c>
      <c r="AK278">
        <v>0.59917039997669297</v>
      </c>
      <c r="AL278" t="s">
        <v>3</v>
      </c>
      <c r="AM278">
        <v>0.25207499999999999</v>
      </c>
      <c r="AN278">
        <v>0.70973096081624198</v>
      </c>
      <c r="AO278">
        <v>0.53256917032726603</v>
      </c>
      <c r="AP278">
        <v>0.57160397039633704</v>
      </c>
      <c r="AQ278">
        <v>0.59917039997669297</v>
      </c>
      <c r="AR278" t="s">
        <v>3</v>
      </c>
      <c r="AS278">
        <v>0.25207499999999999</v>
      </c>
      <c r="AT278">
        <v>0.70973096081624198</v>
      </c>
      <c r="AU278">
        <v>0.53256917032726603</v>
      </c>
      <c r="AV278">
        <v>0.57160397039633704</v>
      </c>
      <c r="AW278">
        <v>0.59917039997669297</v>
      </c>
      <c r="AX278" t="s">
        <v>3</v>
      </c>
      <c r="AY278">
        <v>0.25207499999999999</v>
      </c>
      <c r="AZ278">
        <v>0.70973096081624198</v>
      </c>
      <c r="BA278">
        <v>0.53256917032726603</v>
      </c>
      <c r="BB278">
        <v>0.57160397039633704</v>
      </c>
      <c r="BC278">
        <v>0.59917039997669297</v>
      </c>
    </row>
    <row r="279" spans="1:55" ht="13.9" x14ac:dyDescent="0.25">
      <c r="A279">
        <v>277</v>
      </c>
      <c r="B279" s="31" t="s">
        <v>4</v>
      </c>
      <c r="C279" s="31">
        <v>0.20677499999999999</v>
      </c>
      <c r="D279" s="31">
        <v>0.48797401145274</v>
      </c>
      <c r="E279" s="31">
        <v>0.37474960739023999</v>
      </c>
      <c r="F279" s="31">
        <v>0.39688894660900298</v>
      </c>
      <c r="G279" s="31">
        <v>0.41360372897018599</v>
      </c>
      <c r="H279" t="s">
        <v>4</v>
      </c>
      <c r="I279">
        <v>0.20677499999999999</v>
      </c>
      <c r="J279">
        <v>0.48797401145274</v>
      </c>
      <c r="K279">
        <v>0.37474960739023999</v>
      </c>
      <c r="L279">
        <v>0.39688894660900298</v>
      </c>
      <c r="M279">
        <v>0.41360372897018599</v>
      </c>
      <c r="N279" t="s">
        <v>4</v>
      </c>
      <c r="O279">
        <v>0.20677499999999999</v>
      </c>
      <c r="P279">
        <v>0.48797401145274</v>
      </c>
      <c r="Q279">
        <v>0.37474960739023999</v>
      </c>
      <c r="R279">
        <v>0.39688894660900298</v>
      </c>
      <c r="S279">
        <v>0.41360372897018599</v>
      </c>
      <c r="T279" t="s">
        <v>4</v>
      </c>
      <c r="U279">
        <v>0.20677499999999999</v>
      </c>
      <c r="V279">
        <v>0.48797401145274</v>
      </c>
      <c r="W279">
        <v>0.37474960739023999</v>
      </c>
      <c r="X279">
        <v>0.39688894660900298</v>
      </c>
      <c r="Y279">
        <v>0.41360372897018599</v>
      </c>
      <c r="Z279" t="s">
        <v>4</v>
      </c>
      <c r="AA279">
        <v>0.20677499999999999</v>
      </c>
      <c r="AB279">
        <v>0.48797401145274</v>
      </c>
      <c r="AC279">
        <v>0.37474960739023999</v>
      </c>
      <c r="AD279">
        <v>0.39688894660900298</v>
      </c>
      <c r="AE279">
        <v>0.41360372897018599</v>
      </c>
      <c r="AF279" t="s">
        <v>4</v>
      </c>
      <c r="AG279">
        <v>0.20677499999999999</v>
      </c>
      <c r="AH279">
        <v>0.48797401145274</v>
      </c>
      <c r="AI279">
        <v>0.37474960739023999</v>
      </c>
      <c r="AJ279">
        <v>0.39688894660900298</v>
      </c>
      <c r="AK279">
        <v>0.41360372897018599</v>
      </c>
      <c r="AL279" t="s">
        <v>4</v>
      </c>
      <c r="AM279">
        <v>0.20677499999999999</v>
      </c>
      <c r="AN279">
        <v>0.48797401145274</v>
      </c>
      <c r="AO279">
        <v>0.37474960739023999</v>
      </c>
      <c r="AP279">
        <v>0.39688894660900298</v>
      </c>
      <c r="AQ279">
        <v>0.41360372897018599</v>
      </c>
      <c r="AR279" t="s">
        <v>4</v>
      </c>
      <c r="AS279">
        <v>0.20677499999999999</v>
      </c>
      <c r="AT279">
        <v>0.48797401145274</v>
      </c>
      <c r="AU279">
        <v>0.37474960739023999</v>
      </c>
      <c r="AV279">
        <v>0.39688894660900298</v>
      </c>
      <c r="AW279">
        <v>0.41360372897018599</v>
      </c>
      <c r="AX279" t="s">
        <v>4</v>
      </c>
      <c r="AY279">
        <v>0.20677499999999999</v>
      </c>
      <c r="AZ279">
        <v>0.48797401145274</v>
      </c>
      <c r="BA279">
        <v>0.37474960739023999</v>
      </c>
      <c r="BB279">
        <v>0.39688894660900298</v>
      </c>
      <c r="BC279">
        <v>0.41360372897018599</v>
      </c>
    </row>
    <row r="280" spans="1:55" ht="13.9" x14ac:dyDescent="0.25">
      <c r="A280">
        <v>278</v>
      </c>
      <c r="B280" s="31" t="s">
        <v>4</v>
      </c>
      <c r="C280" s="31">
        <v>0.30632500000000001</v>
      </c>
      <c r="D280" s="31">
        <v>0.83230806096406296</v>
      </c>
      <c r="E280" s="31">
        <v>0.62712507284064101</v>
      </c>
      <c r="F280" s="31">
        <v>0.67140359003060901</v>
      </c>
      <c r="G280" s="31">
        <v>0.70307341503046505</v>
      </c>
      <c r="H280" t="s">
        <v>4</v>
      </c>
      <c r="I280">
        <v>0.30632500000000001</v>
      </c>
      <c r="J280">
        <v>0.83230806096406296</v>
      </c>
      <c r="K280">
        <v>0.62712507284064101</v>
      </c>
      <c r="L280">
        <v>0.67140359003060901</v>
      </c>
      <c r="M280">
        <v>0.70307341503046505</v>
      </c>
      <c r="N280" t="s">
        <v>4</v>
      </c>
      <c r="O280">
        <v>0.30632500000000001</v>
      </c>
      <c r="P280">
        <v>0.83230806096406296</v>
      </c>
      <c r="Q280">
        <v>0.62712507284064101</v>
      </c>
      <c r="R280">
        <v>0.67140359003060901</v>
      </c>
      <c r="S280">
        <v>0.70307341503046505</v>
      </c>
      <c r="T280" t="s">
        <v>4</v>
      </c>
      <c r="U280">
        <v>0.30632500000000001</v>
      </c>
      <c r="V280">
        <v>0.83230806096406296</v>
      </c>
      <c r="W280">
        <v>0.62712507284064101</v>
      </c>
      <c r="X280">
        <v>0.67140359003060901</v>
      </c>
      <c r="Y280">
        <v>0.70307341503046505</v>
      </c>
      <c r="Z280" t="s">
        <v>4</v>
      </c>
      <c r="AA280">
        <v>0.30632500000000001</v>
      </c>
      <c r="AB280">
        <v>0.83230806096406296</v>
      </c>
      <c r="AC280">
        <v>0.62712507284064101</v>
      </c>
      <c r="AD280">
        <v>0.67140359003060901</v>
      </c>
      <c r="AE280">
        <v>0.70307341503046505</v>
      </c>
      <c r="AF280" t="s">
        <v>4</v>
      </c>
      <c r="AG280">
        <v>0.30632500000000001</v>
      </c>
      <c r="AH280">
        <v>0.83230806096406296</v>
      </c>
      <c r="AI280">
        <v>0.62712507284064101</v>
      </c>
      <c r="AJ280">
        <v>0.67140359003060901</v>
      </c>
      <c r="AK280">
        <v>0.70307341503046505</v>
      </c>
      <c r="AL280" t="s">
        <v>4</v>
      </c>
      <c r="AM280">
        <v>0.30632500000000001</v>
      </c>
      <c r="AN280">
        <v>0.83230806096406296</v>
      </c>
      <c r="AO280">
        <v>0.62712507284064101</v>
      </c>
      <c r="AP280">
        <v>0.67140359003060901</v>
      </c>
      <c r="AQ280">
        <v>0.70307341503046505</v>
      </c>
      <c r="AR280" t="s">
        <v>4</v>
      </c>
      <c r="AS280">
        <v>0.30632500000000001</v>
      </c>
      <c r="AT280">
        <v>0.83230806096406296</v>
      </c>
      <c r="AU280">
        <v>0.62712507284064101</v>
      </c>
      <c r="AV280">
        <v>0.67140359003060901</v>
      </c>
      <c r="AW280">
        <v>0.70307341503046505</v>
      </c>
      <c r="AX280" t="s">
        <v>4</v>
      </c>
      <c r="AY280">
        <v>0.30632500000000001</v>
      </c>
      <c r="AZ280">
        <v>0.83230806096406296</v>
      </c>
      <c r="BA280">
        <v>0.62712507284064101</v>
      </c>
      <c r="BB280">
        <v>0.67140359003060901</v>
      </c>
      <c r="BC280">
        <v>0.70307341503046505</v>
      </c>
    </row>
    <row r="281" spans="1:55" ht="13.9" x14ac:dyDescent="0.25">
      <c r="A281">
        <v>279</v>
      </c>
      <c r="B281" s="31" t="s">
        <v>1</v>
      </c>
      <c r="C281" s="31">
        <v>0.45424999999999999</v>
      </c>
      <c r="D281" s="31">
        <v>0.98958895964692695</v>
      </c>
      <c r="E281" s="31">
        <v>0.76994459916122804</v>
      </c>
      <c r="F281" s="31">
        <v>0.80998482314573395</v>
      </c>
      <c r="G281" s="31">
        <v>0.84122819099329305</v>
      </c>
      <c r="H281" t="s">
        <v>0</v>
      </c>
      <c r="I281">
        <v>0.45624999999999999</v>
      </c>
      <c r="J281">
        <v>0.992323304607862</v>
      </c>
      <c r="K281">
        <v>0.77229191481196602</v>
      </c>
      <c r="L281">
        <v>0.81234020933928297</v>
      </c>
      <c r="M281">
        <v>0.84361137532213504</v>
      </c>
      <c r="N281" t="s">
        <v>0</v>
      </c>
      <c r="O281">
        <v>0.45624999999999999</v>
      </c>
      <c r="P281">
        <v>0.992323304607862</v>
      </c>
      <c r="Q281">
        <v>0.77229191481196602</v>
      </c>
      <c r="R281">
        <v>0.81234020933928297</v>
      </c>
      <c r="S281">
        <v>0.84361137532213504</v>
      </c>
      <c r="T281" t="s">
        <v>0</v>
      </c>
      <c r="U281">
        <v>0.45624999999999999</v>
      </c>
      <c r="V281">
        <v>0.992323304607862</v>
      </c>
      <c r="W281">
        <v>0.77229191481196602</v>
      </c>
      <c r="X281">
        <v>0.81234020933928297</v>
      </c>
      <c r="Y281">
        <v>0.84361137532213504</v>
      </c>
      <c r="Z281" t="s">
        <v>0</v>
      </c>
      <c r="AA281">
        <v>0.45624999999999999</v>
      </c>
      <c r="AB281">
        <v>0.992323304607862</v>
      </c>
      <c r="AC281">
        <v>0.77229191481196602</v>
      </c>
      <c r="AD281">
        <v>0.81234020933928297</v>
      </c>
      <c r="AE281">
        <v>0.84361137532213504</v>
      </c>
      <c r="AF281" t="s">
        <v>0</v>
      </c>
      <c r="AG281">
        <v>0.45624999999999999</v>
      </c>
      <c r="AH281">
        <v>0.992323304607862</v>
      </c>
      <c r="AI281">
        <v>0.77229191481196602</v>
      </c>
      <c r="AJ281">
        <v>0.81234020933928297</v>
      </c>
      <c r="AK281">
        <v>0.84361137532213504</v>
      </c>
      <c r="AL281" t="s">
        <v>0</v>
      </c>
      <c r="AM281">
        <v>0.45624999999999999</v>
      </c>
      <c r="AN281">
        <v>0.992323304607862</v>
      </c>
      <c r="AO281">
        <v>0.77229191481196602</v>
      </c>
      <c r="AP281">
        <v>0.81234020933928297</v>
      </c>
      <c r="AQ281">
        <v>0.84361137532213504</v>
      </c>
      <c r="AR281" t="s">
        <v>1</v>
      </c>
      <c r="AS281">
        <v>0.45424999999999999</v>
      </c>
      <c r="AT281">
        <v>0.98958895964692695</v>
      </c>
      <c r="AU281">
        <v>0.76994459916122804</v>
      </c>
      <c r="AV281">
        <v>0.80998482314573395</v>
      </c>
      <c r="AW281">
        <v>0.84122819099329305</v>
      </c>
      <c r="AX281" t="s">
        <v>1</v>
      </c>
      <c r="AY281">
        <v>0.45424999999999999</v>
      </c>
      <c r="AZ281">
        <v>0.98958895964692695</v>
      </c>
      <c r="BA281">
        <v>0.76994459916122804</v>
      </c>
      <c r="BB281">
        <v>0.80998482314573395</v>
      </c>
      <c r="BC281">
        <v>0.84122819099329305</v>
      </c>
    </row>
    <row r="282" spans="1:55" ht="13.9" x14ac:dyDescent="0.25">
      <c r="A282">
        <v>280</v>
      </c>
      <c r="B282" s="31" t="s">
        <v>4</v>
      </c>
      <c r="C282" s="31">
        <v>0.314</v>
      </c>
      <c r="D282" s="31">
        <v>0.76163435801155399</v>
      </c>
      <c r="E282" s="31">
        <v>0.58253021179320497</v>
      </c>
      <c r="F282" s="31">
        <v>0.61831194217394603</v>
      </c>
      <c r="G282" s="31">
        <v>0.64503184951557502</v>
      </c>
      <c r="H282" t="s">
        <v>4</v>
      </c>
      <c r="I282">
        <v>0.314</v>
      </c>
      <c r="J282">
        <v>0.76163435801155399</v>
      </c>
      <c r="K282">
        <v>0.58253021179320497</v>
      </c>
      <c r="L282">
        <v>0.61831194217394603</v>
      </c>
      <c r="M282">
        <v>0.64503184951557502</v>
      </c>
      <c r="N282" t="s">
        <v>4</v>
      </c>
      <c r="O282">
        <v>0.314</v>
      </c>
      <c r="P282">
        <v>0.76163435801155399</v>
      </c>
      <c r="Q282">
        <v>0.58253021179320497</v>
      </c>
      <c r="R282">
        <v>0.61831194217394603</v>
      </c>
      <c r="S282">
        <v>0.64503184951557502</v>
      </c>
      <c r="T282" t="s">
        <v>4</v>
      </c>
      <c r="U282">
        <v>0.314</v>
      </c>
      <c r="V282">
        <v>0.76163435801155399</v>
      </c>
      <c r="W282">
        <v>0.58253021179320497</v>
      </c>
      <c r="X282">
        <v>0.61831194217394603</v>
      </c>
      <c r="Y282">
        <v>0.64503184951557502</v>
      </c>
      <c r="Z282" t="s">
        <v>4</v>
      </c>
      <c r="AA282">
        <v>0.314</v>
      </c>
      <c r="AB282">
        <v>0.76163435801155399</v>
      </c>
      <c r="AC282">
        <v>0.58253021179320497</v>
      </c>
      <c r="AD282">
        <v>0.61831194217394603</v>
      </c>
      <c r="AE282">
        <v>0.64503184951557502</v>
      </c>
      <c r="AF282" t="s">
        <v>4</v>
      </c>
      <c r="AG282">
        <v>0.314</v>
      </c>
      <c r="AH282">
        <v>0.76163435801155399</v>
      </c>
      <c r="AI282">
        <v>0.58253021179320497</v>
      </c>
      <c r="AJ282">
        <v>0.61831194217394603</v>
      </c>
      <c r="AK282">
        <v>0.64503184951557502</v>
      </c>
      <c r="AL282" t="s">
        <v>4</v>
      </c>
      <c r="AM282">
        <v>0.314</v>
      </c>
      <c r="AN282">
        <v>0.76163435801155399</v>
      </c>
      <c r="AO282">
        <v>0.58253021179320497</v>
      </c>
      <c r="AP282">
        <v>0.61831194217394603</v>
      </c>
      <c r="AQ282">
        <v>0.64503184951557502</v>
      </c>
      <c r="AR282" t="s">
        <v>0</v>
      </c>
      <c r="AS282">
        <v>0.32867499999999999</v>
      </c>
      <c r="AT282">
        <v>0.77469426281945797</v>
      </c>
      <c r="AU282">
        <v>0.59505397085910805</v>
      </c>
      <c r="AV282">
        <v>0.63014507046435098</v>
      </c>
      <c r="AW282">
        <v>0.65665135119548301</v>
      </c>
      <c r="AX282" t="s">
        <v>0</v>
      </c>
      <c r="AY282">
        <v>0.32867499999999999</v>
      </c>
      <c r="AZ282">
        <v>0.77469426281945797</v>
      </c>
      <c r="BA282">
        <v>0.59505397085910805</v>
      </c>
      <c r="BB282">
        <v>0.63014507046435098</v>
      </c>
      <c r="BC282">
        <v>0.65665135119548301</v>
      </c>
    </row>
    <row r="283" spans="1:55" ht="13.9" x14ac:dyDescent="0.25">
      <c r="A283">
        <v>281</v>
      </c>
      <c r="B283" s="31" t="s">
        <v>1</v>
      </c>
      <c r="C283" s="31">
        <v>0.31680000000000003</v>
      </c>
      <c r="D283" s="31">
        <v>0.83217078931989696</v>
      </c>
      <c r="E283" s="31">
        <v>0.629631027903367</v>
      </c>
      <c r="F283" s="31">
        <v>0.67242452383878504</v>
      </c>
      <c r="G283" s="31">
        <v>0.70341523718188204</v>
      </c>
      <c r="H283" t="s">
        <v>4</v>
      </c>
      <c r="I283">
        <v>0.35944999999999999</v>
      </c>
      <c r="J283">
        <v>0.81239028865072305</v>
      </c>
      <c r="K283">
        <v>0.62816490016316795</v>
      </c>
      <c r="L283">
        <v>0.66289901264281803</v>
      </c>
      <c r="M283">
        <v>0.68958954898955904</v>
      </c>
      <c r="N283" t="s">
        <v>4</v>
      </c>
      <c r="O283">
        <v>0.35944999999999999</v>
      </c>
      <c r="P283">
        <v>0.81239028865072305</v>
      </c>
      <c r="Q283">
        <v>0.62816490016316795</v>
      </c>
      <c r="R283">
        <v>0.66289901264281803</v>
      </c>
      <c r="S283">
        <v>0.68958954898955904</v>
      </c>
      <c r="T283" t="s">
        <v>4</v>
      </c>
      <c r="U283">
        <v>0.35944999999999999</v>
      </c>
      <c r="V283">
        <v>0.81239028865072305</v>
      </c>
      <c r="W283">
        <v>0.62816490016316795</v>
      </c>
      <c r="X283">
        <v>0.66289901264281803</v>
      </c>
      <c r="Y283">
        <v>0.68958954898955904</v>
      </c>
      <c r="Z283" t="s">
        <v>4</v>
      </c>
      <c r="AA283">
        <v>0.35944999999999999</v>
      </c>
      <c r="AB283">
        <v>0.81239028865072305</v>
      </c>
      <c r="AC283">
        <v>0.62816490016316795</v>
      </c>
      <c r="AD283">
        <v>0.66289901264281803</v>
      </c>
      <c r="AE283">
        <v>0.68958954898955904</v>
      </c>
      <c r="AF283" t="s">
        <v>4</v>
      </c>
      <c r="AG283">
        <v>0.35944999999999999</v>
      </c>
      <c r="AH283">
        <v>0.81239028865072305</v>
      </c>
      <c r="AI283">
        <v>0.62816490016316795</v>
      </c>
      <c r="AJ283">
        <v>0.66289901264281803</v>
      </c>
      <c r="AK283">
        <v>0.68958954898955904</v>
      </c>
      <c r="AL283" t="s">
        <v>4</v>
      </c>
      <c r="AM283">
        <v>0.35944999999999999</v>
      </c>
      <c r="AN283">
        <v>0.81239028865072305</v>
      </c>
      <c r="AO283">
        <v>0.62816490016316795</v>
      </c>
      <c r="AP283">
        <v>0.66289901264281803</v>
      </c>
      <c r="AQ283">
        <v>0.68958954898955904</v>
      </c>
      <c r="AR283" t="s">
        <v>1</v>
      </c>
      <c r="AS283">
        <v>0.31680000000000003</v>
      </c>
      <c r="AT283">
        <v>0.83217078931989696</v>
      </c>
      <c r="AU283">
        <v>0.629631027903367</v>
      </c>
      <c r="AV283">
        <v>0.67242452383878504</v>
      </c>
      <c r="AW283">
        <v>0.70341523718188204</v>
      </c>
      <c r="AX283" t="s">
        <v>1</v>
      </c>
      <c r="AY283">
        <v>0.31680000000000003</v>
      </c>
      <c r="AZ283">
        <v>0.83217078931989696</v>
      </c>
      <c r="BA283">
        <v>0.629631027903367</v>
      </c>
      <c r="BB283">
        <v>0.67242452383878504</v>
      </c>
      <c r="BC283">
        <v>0.70341523718188204</v>
      </c>
    </row>
    <row r="284" spans="1:55" ht="13.9" x14ac:dyDescent="0.25">
      <c r="A284">
        <v>282</v>
      </c>
      <c r="B284" s="31" t="s">
        <v>4</v>
      </c>
      <c r="C284" s="31">
        <v>0.33065</v>
      </c>
      <c r="D284" s="31">
        <v>0.86901364150216198</v>
      </c>
      <c r="E284" s="31">
        <v>0.65746259650905203</v>
      </c>
      <c r="F284" s="31">
        <v>0.70217540510521304</v>
      </c>
      <c r="G284" s="31">
        <v>0.73454964972829895</v>
      </c>
      <c r="H284" t="s">
        <v>4</v>
      </c>
      <c r="I284">
        <v>0.33065</v>
      </c>
      <c r="J284">
        <v>0.86901364150216198</v>
      </c>
      <c r="K284">
        <v>0.65746259650905203</v>
      </c>
      <c r="L284">
        <v>0.70217540510521304</v>
      </c>
      <c r="M284">
        <v>0.73454964972829895</v>
      </c>
      <c r="N284" t="s">
        <v>4</v>
      </c>
      <c r="O284">
        <v>0.33065</v>
      </c>
      <c r="P284">
        <v>0.86901364150216198</v>
      </c>
      <c r="Q284">
        <v>0.65746259650905203</v>
      </c>
      <c r="R284">
        <v>0.70217540510521304</v>
      </c>
      <c r="S284">
        <v>0.73454964972829895</v>
      </c>
      <c r="T284" t="s">
        <v>4</v>
      </c>
      <c r="U284">
        <v>0.33065</v>
      </c>
      <c r="V284">
        <v>0.86901364150216198</v>
      </c>
      <c r="W284">
        <v>0.65746259650905203</v>
      </c>
      <c r="X284">
        <v>0.70217540510521304</v>
      </c>
      <c r="Y284">
        <v>0.73454964972829895</v>
      </c>
      <c r="Z284" t="s">
        <v>4</v>
      </c>
      <c r="AA284">
        <v>0.33065</v>
      </c>
      <c r="AB284">
        <v>0.86901364150216198</v>
      </c>
      <c r="AC284">
        <v>0.65746259650905203</v>
      </c>
      <c r="AD284">
        <v>0.70217540510521304</v>
      </c>
      <c r="AE284">
        <v>0.73454964972829895</v>
      </c>
      <c r="AF284" t="s">
        <v>4</v>
      </c>
      <c r="AG284">
        <v>0.33065</v>
      </c>
      <c r="AH284">
        <v>0.86901364150216198</v>
      </c>
      <c r="AI284">
        <v>0.65746259650905203</v>
      </c>
      <c r="AJ284">
        <v>0.70217540510521304</v>
      </c>
      <c r="AK284">
        <v>0.73454964972829895</v>
      </c>
      <c r="AL284" t="s">
        <v>4</v>
      </c>
      <c r="AM284">
        <v>0.33065</v>
      </c>
      <c r="AN284">
        <v>0.86901364150216198</v>
      </c>
      <c r="AO284">
        <v>0.65746259650905203</v>
      </c>
      <c r="AP284">
        <v>0.70217540510521304</v>
      </c>
      <c r="AQ284">
        <v>0.73454964972829895</v>
      </c>
      <c r="AR284" t="s">
        <v>4</v>
      </c>
      <c r="AS284">
        <v>0.33065</v>
      </c>
      <c r="AT284">
        <v>0.86901364150216198</v>
      </c>
      <c r="AU284">
        <v>0.65746259650905203</v>
      </c>
      <c r="AV284">
        <v>0.70217540510521304</v>
      </c>
      <c r="AW284">
        <v>0.73454964972829895</v>
      </c>
      <c r="AX284" t="s">
        <v>4</v>
      </c>
      <c r="AY284">
        <v>0.33065</v>
      </c>
      <c r="AZ284">
        <v>0.86901364150216198</v>
      </c>
      <c r="BA284">
        <v>0.65746259650905203</v>
      </c>
      <c r="BB284">
        <v>0.70217540510521304</v>
      </c>
      <c r="BC284">
        <v>0.73454964972829895</v>
      </c>
    </row>
    <row r="285" spans="1:55" ht="13.9" x14ac:dyDescent="0.25">
      <c r="A285">
        <v>283</v>
      </c>
      <c r="B285" s="31" t="s">
        <v>2</v>
      </c>
      <c r="C285" s="31">
        <v>0.42772500000000002</v>
      </c>
      <c r="D285" s="31">
        <v>0.80659546507450997</v>
      </c>
      <c r="E285" s="31">
        <v>0.64557916629324597</v>
      </c>
      <c r="F285" s="31">
        <v>0.67055412038041395</v>
      </c>
      <c r="G285" s="31">
        <v>0.69129133905246098</v>
      </c>
      <c r="H285" t="s">
        <v>4</v>
      </c>
      <c r="I285">
        <v>0.44882499999999997</v>
      </c>
      <c r="J285">
        <v>0.67383030340852001</v>
      </c>
      <c r="K285">
        <v>0.57249068045541895</v>
      </c>
      <c r="L285">
        <v>0.58302613024115801</v>
      </c>
      <c r="M285">
        <v>0.59265473814457303</v>
      </c>
      <c r="N285" t="s">
        <v>4</v>
      </c>
      <c r="O285">
        <v>0.44882499999999997</v>
      </c>
      <c r="P285">
        <v>0.67383030340852001</v>
      </c>
      <c r="Q285">
        <v>0.57249068045541895</v>
      </c>
      <c r="R285">
        <v>0.58302613024115801</v>
      </c>
      <c r="S285">
        <v>0.59265473814457303</v>
      </c>
      <c r="T285" t="s">
        <v>4</v>
      </c>
      <c r="U285">
        <v>0.44882499999999997</v>
      </c>
      <c r="V285">
        <v>0.67383030340852001</v>
      </c>
      <c r="W285">
        <v>0.57249068045541895</v>
      </c>
      <c r="X285">
        <v>0.58302613024115801</v>
      </c>
      <c r="Y285">
        <v>0.59265473814457303</v>
      </c>
      <c r="Z285" t="s">
        <v>4</v>
      </c>
      <c r="AA285">
        <v>0.44882499999999997</v>
      </c>
      <c r="AB285">
        <v>0.67383030340852001</v>
      </c>
      <c r="AC285">
        <v>0.57249068045541895</v>
      </c>
      <c r="AD285">
        <v>0.58302613024115801</v>
      </c>
      <c r="AE285">
        <v>0.59265473814457303</v>
      </c>
      <c r="AF285" t="s">
        <v>4</v>
      </c>
      <c r="AG285">
        <v>0.44882499999999997</v>
      </c>
      <c r="AH285">
        <v>0.67383030340852001</v>
      </c>
      <c r="AI285">
        <v>0.57249068045541895</v>
      </c>
      <c r="AJ285">
        <v>0.58302613024115801</v>
      </c>
      <c r="AK285">
        <v>0.59265473814457303</v>
      </c>
      <c r="AL285" t="s">
        <v>2</v>
      </c>
      <c r="AM285">
        <v>0.42772500000000002</v>
      </c>
      <c r="AN285">
        <v>0.80659546507450997</v>
      </c>
      <c r="AO285">
        <v>0.64557916629324597</v>
      </c>
      <c r="AP285">
        <v>0.67055412038041395</v>
      </c>
      <c r="AQ285">
        <v>0.69129133905246098</v>
      </c>
      <c r="AR285" t="s">
        <v>3</v>
      </c>
      <c r="AS285">
        <v>0.50790000000000002</v>
      </c>
      <c r="AT285">
        <v>0.69353227331790701</v>
      </c>
      <c r="AU285">
        <v>0.60784431564896002</v>
      </c>
      <c r="AV285">
        <v>0.61472772021278799</v>
      </c>
      <c r="AW285">
        <v>0.621237433298787</v>
      </c>
      <c r="AX285" t="s">
        <v>3</v>
      </c>
      <c r="AY285">
        <v>0.50790000000000002</v>
      </c>
      <c r="AZ285">
        <v>0.69353227331790701</v>
      </c>
      <c r="BA285">
        <v>0.60784431564896002</v>
      </c>
      <c r="BB285">
        <v>0.61472772021278799</v>
      </c>
      <c r="BC285">
        <v>0.621237433298787</v>
      </c>
    </row>
    <row r="286" spans="1:55" ht="13.9" x14ac:dyDescent="0.25">
      <c r="A286">
        <v>284</v>
      </c>
      <c r="B286" s="31" t="s">
        <v>4</v>
      </c>
      <c r="C286" s="31">
        <v>0.1216</v>
      </c>
      <c r="D286" s="31">
        <v>0.20627268254653</v>
      </c>
      <c r="E286" s="31">
        <v>0.16931476540004101</v>
      </c>
      <c r="F286" s="31">
        <v>0.17421208965003501</v>
      </c>
      <c r="G286" s="31">
        <v>0.17846931939406299</v>
      </c>
      <c r="H286" t="s">
        <v>4</v>
      </c>
      <c r="I286">
        <v>0.1216</v>
      </c>
      <c r="J286">
        <v>0.20627268254653</v>
      </c>
      <c r="K286">
        <v>0.16931476540004101</v>
      </c>
      <c r="L286">
        <v>0.17421208965003501</v>
      </c>
      <c r="M286">
        <v>0.17846931939406299</v>
      </c>
      <c r="N286" t="s">
        <v>4</v>
      </c>
      <c r="O286">
        <v>0.1216</v>
      </c>
      <c r="P286">
        <v>0.20627268254653</v>
      </c>
      <c r="Q286">
        <v>0.16931476540004101</v>
      </c>
      <c r="R286">
        <v>0.17421208965003501</v>
      </c>
      <c r="S286">
        <v>0.17846931939406299</v>
      </c>
      <c r="T286" t="s">
        <v>4</v>
      </c>
      <c r="U286">
        <v>0.1216</v>
      </c>
      <c r="V286">
        <v>0.20627268254653</v>
      </c>
      <c r="W286">
        <v>0.16931476540004101</v>
      </c>
      <c r="X286">
        <v>0.17421208965003501</v>
      </c>
      <c r="Y286">
        <v>0.17846931939406299</v>
      </c>
      <c r="Z286" t="s">
        <v>4</v>
      </c>
      <c r="AA286">
        <v>0.1216</v>
      </c>
      <c r="AB286">
        <v>0.20627268254653</v>
      </c>
      <c r="AC286">
        <v>0.16931476540004101</v>
      </c>
      <c r="AD286">
        <v>0.17421208965003501</v>
      </c>
      <c r="AE286">
        <v>0.17846931939406299</v>
      </c>
      <c r="AF286" t="s">
        <v>4</v>
      </c>
      <c r="AG286">
        <v>0.1216</v>
      </c>
      <c r="AH286">
        <v>0.20627268254653</v>
      </c>
      <c r="AI286">
        <v>0.16931476540004101</v>
      </c>
      <c r="AJ286">
        <v>0.17421208965003501</v>
      </c>
      <c r="AK286">
        <v>0.17846931939406299</v>
      </c>
      <c r="AL286" t="s">
        <v>4</v>
      </c>
      <c r="AM286">
        <v>0.1216</v>
      </c>
      <c r="AN286">
        <v>0.20627268254653</v>
      </c>
      <c r="AO286">
        <v>0.16931476540004101</v>
      </c>
      <c r="AP286">
        <v>0.17421208965003501</v>
      </c>
      <c r="AQ286">
        <v>0.17846931939406299</v>
      </c>
      <c r="AR286" t="s">
        <v>4</v>
      </c>
      <c r="AS286">
        <v>0.1216</v>
      </c>
      <c r="AT286">
        <v>0.20627268254653</v>
      </c>
      <c r="AU286">
        <v>0.16931476540004101</v>
      </c>
      <c r="AV286">
        <v>0.17421208965003501</v>
      </c>
      <c r="AW286">
        <v>0.17846931939406299</v>
      </c>
      <c r="AX286" t="s">
        <v>4</v>
      </c>
      <c r="AY286">
        <v>0.1216</v>
      </c>
      <c r="AZ286">
        <v>0.20627268254653</v>
      </c>
      <c r="BA286">
        <v>0.16931476540004101</v>
      </c>
      <c r="BB286">
        <v>0.17421208965003501</v>
      </c>
      <c r="BC286">
        <v>0.17846931939406299</v>
      </c>
    </row>
    <row r="287" spans="1:55" ht="13.9" x14ac:dyDescent="0.25">
      <c r="A287">
        <v>285</v>
      </c>
      <c r="B287" s="31" t="s">
        <v>3</v>
      </c>
      <c r="C287" s="31">
        <v>0.48412500000000003</v>
      </c>
      <c r="D287" s="31">
        <v>0.99770092708677205</v>
      </c>
      <c r="E287" s="31">
        <v>0.78415054534661999</v>
      </c>
      <c r="F287" s="31">
        <v>0.82095328332048101</v>
      </c>
      <c r="G287" s="31">
        <v>0.85035708402686805</v>
      </c>
      <c r="H287" t="s">
        <v>3</v>
      </c>
      <c r="I287">
        <v>0.48412500000000003</v>
      </c>
      <c r="J287">
        <v>0.99770092708677205</v>
      </c>
      <c r="K287">
        <v>0.78415054534661999</v>
      </c>
      <c r="L287">
        <v>0.82095328332048101</v>
      </c>
      <c r="M287">
        <v>0.85035708402686805</v>
      </c>
      <c r="N287" t="s">
        <v>3</v>
      </c>
      <c r="O287">
        <v>0.48412500000000003</v>
      </c>
      <c r="P287">
        <v>0.99770092708677205</v>
      </c>
      <c r="Q287">
        <v>0.78415054534661999</v>
      </c>
      <c r="R287">
        <v>0.82095328332048101</v>
      </c>
      <c r="S287">
        <v>0.85035708402686805</v>
      </c>
      <c r="T287" t="s">
        <v>3</v>
      </c>
      <c r="U287">
        <v>0.48412500000000003</v>
      </c>
      <c r="V287">
        <v>0.99770092708677205</v>
      </c>
      <c r="W287">
        <v>0.78415054534661999</v>
      </c>
      <c r="X287">
        <v>0.82095328332048101</v>
      </c>
      <c r="Y287">
        <v>0.85035708402686805</v>
      </c>
      <c r="Z287" t="s">
        <v>3</v>
      </c>
      <c r="AA287">
        <v>0.48412500000000003</v>
      </c>
      <c r="AB287">
        <v>0.99770092708677205</v>
      </c>
      <c r="AC287">
        <v>0.78415054534661999</v>
      </c>
      <c r="AD287">
        <v>0.82095328332048101</v>
      </c>
      <c r="AE287">
        <v>0.85035708402686805</v>
      </c>
      <c r="AF287" t="s">
        <v>3</v>
      </c>
      <c r="AG287">
        <v>0.48412500000000003</v>
      </c>
      <c r="AH287">
        <v>0.99770092708677205</v>
      </c>
      <c r="AI287">
        <v>0.78415054534661999</v>
      </c>
      <c r="AJ287">
        <v>0.82095328332048101</v>
      </c>
      <c r="AK287">
        <v>0.85035708402686805</v>
      </c>
      <c r="AL287" t="s">
        <v>3</v>
      </c>
      <c r="AM287">
        <v>0.48412500000000003</v>
      </c>
      <c r="AN287">
        <v>0.99770092708677205</v>
      </c>
      <c r="AO287">
        <v>0.78415054534661999</v>
      </c>
      <c r="AP287">
        <v>0.82095328332048101</v>
      </c>
      <c r="AQ287">
        <v>0.85035708402686805</v>
      </c>
      <c r="AR287" t="s">
        <v>4</v>
      </c>
      <c r="AS287">
        <v>0.49262499999999998</v>
      </c>
      <c r="AT287">
        <v>0.99842393871501101</v>
      </c>
      <c r="AU287">
        <v>0.78725146936166301</v>
      </c>
      <c r="AV287">
        <v>0.822986629850878</v>
      </c>
      <c r="AW287">
        <v>0.85174334283743003</v>
      </c>
      <c r="AX287" t="s">
        <v>4</v>
      </c>
      <c r="AY287">
        <v>0.49262499999999998</v>
      </c>
      <c r="AZ287">
        <v>0.99842393871501101</v>
      </c>
      <c r="BA287">
        <v>0.78725146936166301</v>
      </c>
      <c r="BB287">
        <v>0.822986629850878</v>
      </c>
      <c r="BC287">
        <v>0.85174334283743003</v>
      </c>
    </row>
    <row r="288" spans="1:55" ht="13.9" x14ac:dyDescent="0.25">
      <c r="A288">
        <v>286</v>
      </c>
      <c r="B288" s="31" t="s">
        <v>0</v>
      </c>
      <c r="C288" s="31">
        <v>0.47247499999999998</v>
      </c>
      <c r="D288" s="31">
        <v>0.99713589909747102</v>
      </c>
      <c r="E288" s="31">
        <v>0.78022837262365696</v>
      </c>
      <c r="F288" s="31">
        <v>0.81855190530248201</v>
      </c>
      <c r="G288" s="31">
        <v>0.84886052901420395</v>
      </c>
      <c r="H288" t="s">
        <v>0</v>
      </c>
      <c r="I288">
        <v>0.47247499999999998</v>
      </c>
      <c r="J288">
        <v>0.99713589909747102</v>
      </c>
      <c r="K288">
        <v>0.78022837262365696</v>
      </c>
      <c r="L288">
        <v>0.81855190530248201</v>
      </c>
      <c r="M288">
        <v>0.84886052901420395</v>
      </c>
      <c r="N288" t="s">
        <v>0</v>
      </c>
      <c r="O288">
        <v>0.47247499999999998</v>
      </c>
      <c r="P288">
        <v>0.99713589909747102</v>
      </c>
      <c r="Q288">
        <v>0.78022837262365696</v>
      </c>
      <c r="R288">
        <v>0.81855190530248201</v>
      </c>
      <c r="S288">
        <v>0.84886052901420395</v>
      </c>
      <c r="T288" t="s">
        <v>0</v>
      </c>
      <c r="U288">
        <v>0.47247499999999998</v>
      </c>
      <c r="V288">
        <v>0.99713589909747102</v>
      </c>
      <c r="W288">
        <v>0.78022837262365696</v>
      </c>
      <c r="X288">
        <v>0.81855190530248201</v>
      </c>
      <c r="Y288">
        <v>0.84886052901420395</v>
      </c>
      <c r="Z288" t="s">
        <v>0</v>
      </c>
      <c r="AA288">
        <v>0.47247499999999998</v>
      </c>
      <c r="AB288">
        <v>0.99713589909747102</v>
      </c>
      <c r="AC288">
        <v>0.78022837262365696</v>
      </c>
      <c r="AD288">
        <v>0.81855190530248201</v>
      </c>
      <c r="AE288">
        <v>0.84886052901420395</v>
      </c>
      <c r="AF288" t="s">
        <v>0</v>
      </c>
      <c r="AG288">
        <v>0.47247499999999998</v>
      </c>
      <c r="AH288">
        <v>0.99713589909747102</v>
      </c>
      <c r="AI288">
        <v>0.78022837262365696</v>
      </c>
      <c r="AJ288">
        <v>0.81855190530248201</v>
      </c>
      <c r="AK288">
        <v>0.84886052901420395</v>
      </c>
      <c r="AL288" t="s">
        <v>3</v>
      </c>
      <c r="AM288">
        <v>0.49485000000000001</v>
      </c>
      <c r="AN288">
        <v>0.99376710567115201</v>
      </c>
      <c r="AO288">
        <v>0.78499986713821102</v>
      </c>
      <c r="AP288">
        <v>0.819964991799636</v>
      </c>
      <c r="AQ288">
        <v>0.84821391026750903</v>
      </c>
      <c r="AR288" t="s">
        <v>3</v>
      </c>
      <c r="AS288">
        <v>0.49485000000000001</v>
      </c>
      <c r="AT288">
        <v>0.99376710567115201</v>
      </c>
      <c r="AU288">
        <v>0.78499986713821102</v>
      </c>
      <c r="AV288">
        <v>0.819964991799636</v>
      </c>
      <c r="AW288">
        <v>0.84821391026750903</v>
      </c>
      <c r="AX288" t="s">
        <v>3</v>
      </c>
      <c r="AY288">
        <v>0.49485000000000001</v>
      </c>
      <c r="AZ288">
        <v>0.99376710567115201</v>
      </c>
      <c r="BA288">
        <v>0.78499986713821102</v>
      </c>
      <c r="BB288">
        <v>0.819964991799636</v>
      </c>
      <c r="BC288">
        <v>0.84821391026750903</v>
      </c>
    </row>
    <row r="289" spans="1:55" ht="13.9" x14ac:dyDescent="0.25">
      <c r="A289">
        <v>287</v>
      </c>
      <c r="B289" s="31" t="s">
        <v>4</v>
      </c>
      <c r="C289" s="31">
        <v>0.42312499999999997</v>
      </c>
      <c r="D289" s="31">
        <v>0.97127354195705196</v>
      </c>
      <c r="E289" s="31">
        <v>0.74913518771006804</v>
      </c>
      <c r="F289" s="31">
        <v>0.79158540615509898</v>
      </c>
      <c r="G289" s="31">
        <v>0.82399729967703395</v>
      </c>
      <c r="H289" t="s">
        <v>4</v>
      </c>
      <c r="I289">
        <v>0.42312499999999997</v>
      </c>
      <c r="J289">
        <v>0.97127354195705196</v>
      </c>
      <c r="K289">
        <v>0.74913518771006804</v>
      </c>
      <c r="L289">
        <v>0.79158540615509898</v>
      </c>
      <c r="M289">
        <v>0.82399729967703395</v>
      </c>
      <c r="N289" t="s">
        <v>4</v>
      </c>
      <c r="O289">
        <v>0.42312499999999997</v>
      </c>
      <c r="P289">
        <v>0.97127354195705196</v>
      </c>
      <c r="Q289">
        <v>0.74913518771006804</v>
      </c>
      <c r="R289">
        <v>0.79158540615509898</v>
      </c>
      <c r="S289">
        <v>0.82399729967703395</v>
      </c>
      <c r="T289" t="s">
        <v>4</v>
      </c>
      <c r="U289">
        <v>0.42312499999999997</v>
      </c>
      <c r="V289">
        <v>0.97127354195705196</v>
      </c>
      <c r="W289">
        <v>0.74913518771006804</v>
      </c>
      <c r="X289">
        <v>0.79158540615509898</v>
      </c>
      <c r="Y289">
        <v>0.82399729967703395</v>
      </c>
      <c r="Z289" t="s">
        <v>4</v>
      </c>
      <c r="AA289">
        <v>0.42312499999999997</v>
      </c>
      <c r="AB289">
        <v>0.97127354195705196</v>
      </c>
      <c r="AC289">
        <v>0.74913518771006804</v>
      </c>
      <c r="AD289">
        <v>0.79158540615509898</v>
      </c>
      <c r="AE289">
        <v>0.82399729967703395</v>
      </c>
      <c r="AF289" t="s">
        <v>4</v>
      </c>
      <c r="AG289">
        <v>0.42312499999999997</v>
      </c>
      <c r="AH289">
        <v>0.97127354195705196</v>
      </c>
      <c r="AI289">
        <v>0.74913518771006804</v>
      </c>
      <c r="AJ289">
        <v>0.79158540615509898</v>
      </c>
      <c r="AK289">
        <v>0.82399729967703395</v>
      </c>
      <c r="AL289" t="s">
        <v>4</v>
      </c>
      <c r="AM289">
        <v>0.42312499999999997</v>
      </c>
      <c r="AN289">
        <v>0.97127354195705196</v>
      </c>
      <c r="AO289">
        <v>0.74913518771006804</v>
      </c>
      <c r="AP289">
        <v>0.79158540615509898</v>
      </c>
      <c r="AQ289">
        <v>0.82399729967703395</v>
      </c>
      <c r="AR289" t="s">
        <v>4</v>
      </c>
      <c r="AS289">
        <v>0.42312499999999997</v>
      </c>
      <c r="AT289">
        <v>0.97127354195705196</v>
      </c>
      <c r="AU289">
        <v>0.74913518771006804</v>
      </c>
      <c r="AV289">
        <v>0.79158540615509898</v>
      </c>
      <c r="AW289">
        <v>0.82399729967703395</v>
      </c>
      <c r="AX289" t="s">
        <v>4</v>
      </c>
      <c r="AY289">
        <v>0.42312499999999997</v>
      </c>
      <c r="AZ289">
        <v>0.97127354195705196</v>
      </c>
      <c r="BA289">
        <v>0.74913518771006804</v>
      </c>
      <c r="BB289">
        <v>0.79158540615509898</v>
      </c>
      <c r="BC289">
        <v>0.82399729967703395</v>
      </c>
    </row>
    <row r="290" spans="1:55" ht="13.9" x14ac:dyDescent="0.25">
      <c r="A290">
        <v>288</v>
      </c>
      <c r="B290" s="31" t="s">
        <v>0</v>
      </c>
      <c r="C290" s="31">
        <v>0.47942499999999999</v>
      </c>
      <c r="D290" s="31">
        <v>0.99196958620522202</v>
      </c>
      <c r="E290" s="31">
        <v>0.77905455219167996</v>
      </c>
      <c r="F290" s="31">
        <v>0.815904809983794</v>
      </c>
      <c r="G290" s="31">
        <v>0.84529611802615401</v>
      </c>
      <c r="H290" t="s">
        <v>0</v>
      </c>
      <c r="I290">
        <v>0.47942499999999999</v>
      </c>
      <c r="J290">
        <v>0.99196958620522202</v>
      </c>
      <c r="K290">
        <v>0.77905455219167996</v>
      </c>
      <c r="L290">
        <v>0.815904809983794</v>
      </c>
      <c r="M290">
        <v>0.84529611802615401</v>
      </c>
      <c r="N290" t="s">
        <v>0</v>
      </c>
      <c r="O290">
        <v>0.47942499999999999</v>
      </c>
      <c r="P290">
        <v>0.99196958620522202</v>
      </c>
      <c r="Q290">
        <v>0.77905455219167996</v>
      </c>
      <c r="R290">
        <v>0.815904809983794</v>
      </c>
      <c r="S290">
        <v>0.84529611802615401</v>
      </c>
      <c r="T290" t="s">
        <v>0</v>
      </c>
      <c r="U290">
        <v>0.47942499999999999</v>
      </c>
      <c r="V290">
        <v>0.99196958620522202</v>
      </c>
      <c r="W290">
        <v>0.77905455219167996</v>
      </c>
      <c r="X290">
        <v>0.815904809983794</v>
      </c>
      <c r="Y290">
        <v>0.84529611802615401</v>
      </c>
      <c r="Z290" t="s">
        <v>0</v>
      </c>
      <c r="AA290">
        <v>0.47942499999999999</v>
      </c>
      <c r="AB290">
        <v>0.99196958620522202</v>
      </c>
      <c r="AC290">
        <v>0.77905455219167996</v>
      </c>
      <c r="AD290">
        <v>0.815904809983794</v>
      </c>
      <c r="AE290">
        <v>0.84529611802615401</v>
      </c>
      <c r="AF290" t="s">
        <v>0</v>
      </c>
      <c r="AG290">
        <v>0.47942499999999999</v>
      </c>
      <c r="AH290">
        <v>0.99196958620522202</v>
      </c>
      <c r="AI290">
        <v>0.77905455219167996</v>
      </c>
      <c r="AJ290">
        <v>0.815904809983794</v>
      </c>
      <c r="AK290">
        <v>0.84529611802615401</v>
      </c>
      <c r="AL290" t="s">
        <v>0</v>
      </c>
      <c r="AM290">
        <v>0.47942499999999999</v>
      </c>
      <c r="AN290">
        <v>0.99196958620522202</v>
      </c>
      <c r="AO290">
        <v>0.77905455219167996</v>
      </c>
      <c r="AP290">
        <v>0.815904809983794</v>
      </c>
      <c r="AQ290">
        <v>0.84529611802615401</v>
      </c>
      <c r="AR290" t="s">
        <v>0</v>
      </c>
      <c r="AS290">
        <v>0.47942499999999999</v>
      </c>
      <c r="AT290">
        <v>0.99196958620522202</v>
      </c>
      <c r="AU290">
        <v>0.77905455219167996</v>
      </c>
      <c r="AV290">
        <v>0.815904809983794</v>
      </c>
      <c r="AW290">
        <v>0.84529611802615401</v>
      </c>
      <c r="AX290" t="s">
        <v>0</v>
      </c>
      <c r="AY290">
        <v>0.47942499999999999</v>
      </c>
      <c r="AZ290">
        <v>0.99196958620522202</v>
      </c>
      <c r="BA290">
        <v>0.77905455219167996</v>
      </c>
      <c r="BB290">
        <v>0.815904809983794</v>
      </c>
      <c r="BC290">
        <v>0.84529611802615401</v>
      </c>
    </row>
    <row r="291" spans="1:55" ht="13.9" x14ac:dyDescent="0.25">
      <c r="A291">
        <v>289</v>
      </c>
      <c r="B291" s="31" t="s">
        <v>4</v>
      </c>
      <c r="C291" s="31">
        <v>0.40005000000000002</v>
      </c>
      <c r="D291" s="31">
        <v>0.82921218529727103</v>
      </c>
      <c r="E291" s="31">
        <v>0.65101184733669604</v>
      </c>
      <c r="F291" s="31">
        <v>0.68191228281948801</v>
      </c>
      <c r="G291" s="31">
        <v>0.70653925582808697</v>
      </c>
      <c r="H291" t="s">
        <v>5</v>
      </c>
      <c r="I291" t="s">
        <v>8</v>
      </c>
      <c r="J291" t="s">
        <v>8</v>
      </c>
      <c r="K291" t="s">
        <v>8</v>
      </c>
      <c r="L291" t="s">
        <v>8</v>
      </c>
      <c r="M291" t="s">
        <v>8</v>
      </c>
      <c r="N291" t="s">
        <v>13</v>
      </c>
      <c r="O291" t="s">
        <v>8</v>
      </c>
      <c r="P291" t="s">
        <v>8</v>
      </c>
      <c r="Q291" t="s">
        <v>8</v>
      </c>
      <c r="R291" t="s">
        <v>8</v>
      </c>
      <c r="S291" t="s">
        <v>8</v>
      </c>
      <c r="T291" t="s">
        <v>4</v>
      </c>
      <c r="U291">
        <v>0.40005000000000002</v>
      </c>
      <c r="V291">
        <v>0.82921218529727103</v>
      </c>
      <c r="W291">
        <v>0.65101184733669604</v>
      </c>
      <c r="X291">
        <v>0.68191228281948801</v>
      </c>
      <c r="Y291">
        <v>0.70653925582808697</v>
      </c>
      <c r="Z291" t="s">
        <v>4</v>
      </c>
      <c r="AA291">
        <v>0.40005000000000002</v>
      </c>
      <c r="AB291">
        <v>0.82921218529727103</v>
      </c>
      <c r="AC291">
        <v>0.65101184733669604</v>
      </c>
      <c r="AD291">
        <v>0.68191228281948801</v>
      </c>
      <c r="AE291">
        <v>0.70653925582808697</v>
      </c>
      <c r="AF291" t="s">
        <v>4</v>
      </c>
      <c r="AG291">
        <v>0.40005000000000002</v>
      </c>
      <c r="AH291">
        <v>0.82921218529727103</v>
      </c>
      <c r="AI291">
        <v>0.65101184733669604</v>
      </c>
      <c r="AJ291">
        <v>0.68191228281948801</v>
      </c>
      <c r="AK291">
        <v>0.70653925582808697</v>
      </c>
      <c r="AL291" t="s">
        <v>2</v>
      </c>
      <c r="AM291">
        <v>0.50229999999999997</v>
      </c>
      <c r="AN291">
        <v>0.90808661296662196</v>
      </c>
      <c r="AO291">
        <v>0.73380058144198501</v>
      </c>
      <c r="AP291">
        <v>0.75930930652649697</v>
      </c>
      <c r="AQ291">
        <v>0.78088278743480899</v>
      </c>
      <c r="AR291" t="s">
        <v>4</v>
      </c>
      <c r="AS291">
        <v>0.40005000000000002</v>
      </c>
      <c r="AT291">
        <v>0.82921218529727103</v>
      </c>
      <c r="AU291">
        <v>0.65101184733669604</v>
      </c>
      <c r="AV291">
        <v>0.68191228281948801</v>
      </c>
      <c r="AW291">
        <v>0.70653925582808697</v>
      </c>
      <c r="AX291" t="s">
        <v>4</v>
      </c>
      <c r="AY291">
        <v>0.40005000000000002</v>
      </c>
      <c r="AZ291">
        <v>0.82921218529727103</v>
      </c>
      <c r="BA291">
        <v>0.65101184733669604</v>
      </c>
      <c r="BB291">
        <v>0.68191228281948801</v>
      </c>
      <c r="BC291">
        <v>0.70653925582808697</v>
      </c>
    </row>
    <row r="292" spans="1:55" ht="13.9" x14ac:dyDescent="0.25">
      <c r="A292">
        <v>290</v>
      </c>
      <c r="B292" s="31" t="s">
        <v>3</v>
      </c>
      <c r="C292" s="31">
        <v>0.46897499999999998</v>
      </c>
      <c r="D292" s="31">
        <v>0.97328485758865302</v>
      </c>
      <c r="E292" s="31">
        <v>0.76394403088065399</v>
      </c>
      <c r="F292" s="31">
        <v>0.80029203283787398</v>
      </c>
      <c r="G292" s="31">
        <v>0.82924518779547396</v>
      </c>
      <c r="H292" t="s">
        <v>3</v>
      </c>
      <c r="I292">
        <v>0.46897499999999998</v>
      </c>
      <c r="J292">
        <v>0.97328485758865302</v>
      </c>
      <c r="K292">
        <v>0.76394403088065399</v>
      </c>
      <c r="L292">
        <v>0.80029203283787398</v>
      </c>
      <c r="M292">
        <v>0.82924518779547396</v>
      </c>
      <c r="N292" t="s">
        <v>3</v>
      </c>
      <c r="O292">
        <v>0.46897499999999998</v>
      </c>
      <c r="P292">
        <v>0.97328485758865302</v>
      </c>
      <c r="Q292">
        <v>0.76394403088065399</v>
      </c>
      <c r="R292">
        <v>0.80029203283787398</v>
      </c>
      <c r="S292">
        <v>0.82924518779547396</v>
      </c>
      <c r="T292" t="s">
        <v>3</v>
      </c>
      <c r="U292">
        <v>0.46897499999999998</v>
      </c>
      <c r="V292">
        <v>0.97328485758865302</v>
      </c>
      <c r="W292">
        <v>0.76394403088065399</v>
      </c>
      <c r="X292">
        <v>0.80029203283787398</v>
      </c>
      <c r="Y292">
        <v>0.82924518779547396</v>
      </c>
      <c r="Z292" t="s">
        <v>3</v>
      </c>
      <c r="AA292">
        <v>0.46897499999999998</v>
      </c>
      <c r="AB292">
        <v>0.97328485758865302</v>
      </c>
      <c r="AC292">
        <v>0.76394403088065399</v>
      </c>
      <c r="AD292">
        <v>0.80029203283787398</v>
      </c>
      <c r="AE292">
        <v>0.82924518779547396</v>
      </c>
      <c r="AF292" t="s">
        <v>3</v>
      </c>
      <c r="AG292">
        <v>0.46897499999999998</v>
      </c>
      <c r="AH292">
        <v>0.97328485758865302</v>
      </c>
      <c r="AI292">
        <v>0.76394403088065399</v>
      </c>
      <c r="AJ292">
        <v>0.80029203283787398</v>
      </c>
      <c r="AK292">
        <v>0.82924518779547396</v>
      </c>
      <c r="AL292" t="s">
        <v>4</v>
      </c>
      <c r="AM292">
        <v>0.48044999999999999</v>
      </c>
      <c r="AN292">
        <v>0.98506802932087401</v>
      </c>
      <c r="AO292">
        <v>0.77498104005520996</v>
      </c>
      <c r="AP292">
        <v>0.81098720805489499</v>
      </c>
      <c r="AQ292">
        <v>0.83981802419344498</v>
      </c>
      <c r="AR292" t="s">
        <v>4</v>
      </c>
      <c r="AS292">
        <v>0.48044999999999999</v>
      </c>
      <c r="AT292">
        <v>0.98506802932087401</v>
      </c>
      <c r="AU292">
        <v>0.77498104005520996</v>
      </c>
      <c r="AV292">
        <v>0.81098720805489499</v>
      </c>
      <c r="AW292">
        <v>0.83981802419344498</v>
      </c>
      <c r="AX292" t="s">
        <v>4</v>
      </c>
      <c r="AY292">
        <v>0.48044999999999999</v>
      </c>
      <c r="AZ292">
        <v>0.98506802932087401</v>
      </c>
      <c r="BA292">
        <v>0.77498104005520996</v>
      </c>
      <c r="BB292">
        <v>0.81098720805489499</v>
      </c>
      <c r="BC292">
        <v>0.83981802419344498</v>
      </c>
    </row>
    <row r="293" spans="1:55" ht="13.9" x14ac:dyDescent="0.25">
      <c r="A293">
        <v>291</v>
      </c>
      <c r="B293" s="31" t="s">
        <v>0</v>
      </c>
      <c r="C293" s="31">
        <v>0.46329999999999999</v>
      </c>
      <c r="D293" s="31">
        <v>0.99467507069142802</v>
      </c>
      <c r="E293" s="31">
        <v>0.77589476936469803</v>
      </c>
      <c r="F293" s="31">
        <v>0.81521806047096901</v>
      </c>
      <c r="G293" s="31">
        <v>0.84609170970558201</v>
      </c>
      <c r="H293" t="s">
        <v>0</v>
      </c>
      <c r="I293">
        <v>0.46329999999999999</v>
      </c>
      <c r="J293">
        <v>0.99467507069142802</v>
      </c>
      <c r="K293">
        <v>0.77589476936469803</v>
      </c>
      <c r="L293">
        <v>0.81521806047096901</v>
      </c>
      <c r="M293">
        <v>0.84609170970558201</v>
      </c>
      <c r="N293" t="s">
        <v>0</v>
      </c>
      <c r="O293">
        <v>0.46329999999999999</v>
      </c>
      <c r="P293">
        <v>0.99467507069142802</v>
      </c>
      <c r="Q293">
        <v>0.77589476936469803</v>
      </c>
      <c r="R293">
        <v>0.81521806047096901</v>
      </c>
      <c r="S293">
        <v>0.84609170970558201</v>
      </c>
      <c r="T293" t="s">
        <v>0</v>
      </c>
      <c r="U293">
        <v>0.46329999999999999</v>
      </c>
      <c r="V293">
        <v>0.99467507069142802</v>
      </c>
      <c r="W293">
        <v>0.77589476936469803</v>
      </c>
      <c r="X293">
        <v>0.81521806047096901</v>
      </c>
      <c r="Y293">
        <v>0.84609170970558201</v>
      </c>
      <c r="Z293" t="s">
        <v>0</v>
      </c>
      <c r="AA293">
        <v>0.46329999999999999</v>
      </c>
      <c r="AB293">
        <v>0.99467507069142802</v>
      </c>
      <c r="AC293">
        <v>0.77589476936469803</v>
      </c>
      <c r="AD293">
        <v>0.81521806047096901</v>
      </c>
      <c r="AE293">
        <v>0.84609170970558201</v>
      </c>
      <c r="AF293" t="s">
        <v>0</v>
      </c>
      <c r="AG293">
        <v>0.46329999999999999</v>
      </c>
      <c r="AH293">
        <v>0.99467507069142802</v>
      </c>
      <c r="AI293">
        <v>0.77589476936469803</v>
      </c>
      <c r="AJ293">
        <v>0.81521806047096901</v>
      </c>
      <c r="AK293">
        <v>0.84609170970558201</v>
      </c>
      <c r="AL293" t="s">
        <v>0</v>
      </c>
      <c r="AM293">
        <v>0.46329999999999999</v>
      </c>
      <c r="AN293">
        <v>0.99467507069142802</v>
      </c>
      <c r="AO293">
        <v>0.77589476936469803</v>
      </c>
      <c r="AP293">
        <v>0.81521806047096901</v>
      </c>
      <c r="AQ293">
        <v>0.84609170970558201</v>
      </c>
      <c r="AR293" t="s">
        <v>4</v>
      </c>
      <c r="AS293">
        <v>0.51800000000000002</v>
      </c>
      <c r="AT293">
        <v>0.98992727314192397</v>
      </c>
      <c r="AU293">
        <v>0.79002531798360898</v>
      </c>
      <c r="AV293">
        <v>0.82156873227137905</v>
      </c>
      <c r="AW293">
        <v>0.84760829252179204</v>
      </c>
      <c r="AX293" t="s">
        <v>4</v>
      </c>
      <c r="AY293">
        <v>0.51800000000000002</v>
      </c>
      <c r="AZ293">
        <v>0.98992727314192397</v>
      </c>
      <c r="BA293">
        <v>0.79002531798360898</v>
      </c>
      <c r="BB293">
        <v>0.82156873227137905</v>
      </c>
      <c r="BC293">
        <v>0.84760829252179204</v>
      </c>
    </row>
    <row r="294" spans="1:55" ht="13.9" x14ac:dyDescent="0.25">
      <c r="A294">
        <v>292</v>
      </c>
      <c r="B294" s="31" t="s">
        <v>4</v>
      </c>
      <c r="C294" s="31">
        <v>7.4899999999999994E-2</v>
      </c>
      <c r="D294" s="31">
        <v>0.28465715624346399</v>
      </c>
      <c r="E294" s="31">
        <v>0.20813421943617999</v>
      </c>
      <c r="F294" s="31">
        <v>0.22729623183907199</v>
      </c>
      <c r="G294" s="31">
        <v>0.23965351057277101</v>
      </c>
      <c r="H294" t="s">
        <v>4</v>
      </c>
      <c r="I294">
        <v>7.4899999999999994E-2</v>
      </c>
      <c r="J294">
        <v>0.28465715624346399</v>
      </c>
      <c r="K294">
        <v>0.20813421943617999</v>
      </c>
      <c r="L294">
        <v>0.22729623183907199</v>
      </c>
      <c r="M294">
        <v>0.23965351057277101</v>
      </c>
      <c r="N294" t="s">
        <v>4</v>
      </c>
      <c r="O294">
        <v>7.4899999999999994E-2</v>
      </c>
      <c r="P294">
        <v>0.28465715624346399</v>
      </c>
      <c r="Q294">
        <v>0.20813421943617999</v>
      </c>
      <c r="R294">
        <v>0.22729623183907199</v>
      </c>
      <c r="S294">
        <v>0.23965351057277101</v>
      </c>
      <c r="T294" t="s">
        <v>4</v>
      </c>
      <c r="U294">
        <v>7.4899999999999994E-2</v>
      </c>
      <c r="V294">
        <v>0.28465715624346399</v>
      </c>
      <c r="W294">
        <v>0.20813421943617999</v>
      </c>
      <c r="X294">
        <v>0.22729623183907199</v>
      </c>
      <c r="Y294">
        <v>0.23965351057277101</v>
      </c>
      <c r="Z294" t="s">
        <v>4</v>
      </c>
      <c r="AA294">
        <v>7.4899999999999994E-2</v>
      </c>
      <c r="AB294">
        <v>0.28465715624346399</v>
      </c>
      <c r="AC294">
        <v>0.20813421943617999</v>
      </c>
      <c r="AD294">
        <v>0.22729623183907199</v>
      </c>
      <c r="AE294">
        <v>0.23965351057277101</v>
      </c>
      <c r="AF294" t="s">
        <v>4</v>
      </c>
      <c r="AG294">
        <v>7.4899999999999994E-2</v>
      </c>
      <c r="AH294">
        <v>0.28465715624346399</v>
      </c>
      <c r="AI294">
        <v>0.20813421943617999</v>
      </c>
      <c r="AJ294">
        <v>0.22729623183907199</v>
      </c>
      <c r="AK294">
        <v>0.23965351057277101</v>
      </c>
      <c r="AL294" t="s">
        <v>4</v>
      </c>
      <c r="AM294">
        <v>7.4899999999999994E-2</v>
      </c>
      <c r="AN294">
        <v>0.28465715624346399</v>
      </c>
      <c r="AO294">
        <v>0.20813421943617999</v>
      </c>
      <c r="AP294">
        <v>0.22729623183907199</v>
      </c>
      <c r="AQ294">
        <v>0.23965351057277101</v>
      </c>
      <c r="AR294" t="s">
        <v>4</v>
      </c>
      <c r="AS294">
        <v>7.4899999999999994E-2</v>
      </c>
      <c r="AT294">
        <v>0.28465715624346399</v>
      </c>
      <c r="AU294">
        <v>0.20813421943617999</v>
      </c>
      <c r="AV294">
        <v>0.22729623183907199</v>
      </c>
      <c r="AW294">
        <v>0.23965351057277101</v>
      </c>
      <c r="AX294" t="s">
        <v>4</v>
      </c>
      <c r="AY294">
        <v>7.4899999999999994E-2</v>
      </c>
      <c r="AZ294">
        <v>0.28465715624346399</v>
      </c>
      <c r="BA294">
        <v>0.20813421943617999</v>
      </c>
      <c r="BB294">
        <v>0.22729623183907199</v>
      </c>
      <c r="BC294">
        <v>0.23965351057277101</v>
      </c>
    </row>
    <row r="295" spans="1:55" ht="13.9" x14ac:dyDescent="0.25">
      <c r="A295">
        <v>293</v>
      </c>
      <c r="B295" s="31" t="s">
        <v>0</v>
      </c>
      <c r="C295" s="31">
        <v>0.48372500000000002</v>
      </c>
      <c r="D295" s="31">
        <v>0.99818301498867501</v>
      </c>
      <c r="E295" s="31">
        <v>0.78433385972966896</v>
      </c>
      <c r="F295" s="31">
        <v>0.82123986928625203</v>
      </c>
      <c r="G295" s="31">
        <v>0.85070959464382301</v>
      </c>
      <c r="H295" t="s">
        <v>0</v>
      </c>
      <c r="I295">
        <v>0.48372500000000002</v>
      </c>
      <c r="J295">
        <v>0.99818301498867501</v>
      </c>
      <c r="K295">
        <v>0.78433385972966896</v>
      </c>
      <c r="L295">
        <v>0.82123986928625203</v>
      </c>
      <c r="M295">
        <v>0.85070959464382301</v>
      </c>
      <c r="N295" t="s">
        <v>0</v>
      </c>
      <c r="O295">
        <v>0.48372500000000002</v>
      </c>
      <c r="P295">
        <v>0.99818301498867501</v>
      </c>
      <c r="Q295">
        <v>0.78433385972966896</v>
      </c>
      <c r="R295">
        <v>0.82123986928625203</v>
      </c>
      <c r="S295">
        <v>0.85070959464382301</v>
      </c>
      <c r="T295" t="s">
        <v>0</v>
      </c>
      <c r="U295">
        <v>0.48372500000000002</v>
      </c>
      <c r="V295">
        <v>0.99818301498867501</v>
      </c>
      <c r="W295">
        <v>0.78433385972966896</v>
      </c>
      <c r="X295">
        <v>0.82123986928625203</v>
      </c>
      <c r="Y295">
        <v>0.85070959464382301</v>
      </c>
      <c r="Z295" t="s">
        <v>0</v>
      </c>
      <c r="AA295">
        <v>0.48372500000000002</v>
      </c>
      <c r="AB295">
        <v>0.99818301498867501</v>
      </c>
      <c r="AC295">
        <v>0.78433385972966896</v>
      </c>
      <c r="AD295">
        <v>0.82123986928625203</v>
      </c>
      <c r="AE295">
        <v>0.85070959464382301</v>
      </c>
      <c r="AF295" t="s">
        <v>0</v>
      </c>
      <c r="AG295">
        <v>0.48372500000000002</v>
      </c>
      <c r="AH295">
        <v>0.99818301498867501</v>
      </c>
      <c r="AI295">
        <v>0.78433385972966896</v>
      </c>
      <c r="AJ295">
        <v>0.82123986928625203</v>
      </c>
      <c r="AK295">
        <v>0.85070959464382301</v>
      </c>
      <c r="AL295" t="s">
        <v>0</v>
      </c>
      <c r="AM295">
        <v>0.48372500000000002</v>
      </c>
      <c r="AN295">
        <v>0.99818301498867501</v>
      </c>
      <c r="AO295">
        <v>0.78433385972966896</v>
      </c>
      <c r="AP295">
        <v>0.82123986928625203</v>
      </c>
      <c r="AQ295">
        <v>0.85070959464382301</v>
      </c>
      <c r="AR295" t="s">
        <v>1</v>
      </c>
      <c r="AS295">
        <v>0.52787499999999998</v>
      </c>
      <c r="AT295">
        <v>0.99162598249115597</v>
      </c>
      <c r="AU295">
        <v>0.79434693452437699</v>
      </c>
      <c r="AV295">
        <v>0.82479178473852899</v>
      </c>
      <c r="AW295">
        <v>0.85011330460217305</v>
      </c>
      <c r="AX295" t="s">
        <v>1</v>
      </c>
      <c r="AY295">
        <v>0.52787499999999998</v>
      </c>
      <c r="AZ295">
        <v>0.99162598249115597</v>
      </c>
      <c r="BA295">
        <v>0.79434693452437699</v>
      </c>
      <c r="BB295">
        <v>0.82479178473852899</v>
      </c>
      <c r="BC295">
        <v>0.85011330460217305</v>
      </c>
    </row>
    <row r="296" spans="1:55" ht="13.9" x14ac:dyDescent="0.25">
      <c r="A296">
        <v>294</v>
      </c>
      <c r="B296" s="31" t="s">
        <v>2</v>
      </c>
      <c r="C296" s="31">
        <v>0.179225</v>
      </c>
      <c r="D296" s="31">
        <v>0.52477134807230996</v>
      </c>
      <c r="E296" s="31">
        <v>0.39211386635939699</v>
      </c>
      <c r="F296" s="31">
        <v>0.42197027283337202</v>
      </c>
      <c r="G296" s="31">
        <v>0.442771698723535</v>
      </c>
      <c r="H296" t="s">
        <v>2</v>
      </c>
      <c r="I296">
        <v>0.179225</v>
      </c>
      <c r="J296">
        <v>0.52477134807230996</v>
      </c>
      <c r="K296">
        <v>0.39211386635939699</v>
      </c>
      <c r="L296">
        <v>0.42197027283337202</v>
      </c>
      <c r="M296">
        <v>0.442771698723535</v>
      </c>
      <c r="N296" t="s">
        <v>2</v>
      </c>
      <c r="O296">
        <v>0.179225</v>
      </c>
      <c r="P296">
        <v>0.52477134807230996</v>
      </c>
      <c r="Q296">
        <v>0.39211386635939699</v>
      </c>
      <c r="R296">
        <v>0.42197027283337202</v>
      </c>
      <c r="S296">
        <v>0.442771698723535</v>
      </c>
      <c r="T296" t="s">
        <v>2</v>
      </c>
      <c r="U296">
        <v>0.179225</v>
      </c>
      <c r="V296">
        <v>0.52477134807230996</v>
      </c>
      <c r="W296">
        <v>0.39211386635939699</v>
      </c>
      <c r="X296">
        <v>0.42197027283337202</v>
      </c>
      <c r="Y296">
        <v>0.442771698723535</v>
      </c>
      <c r="Z296" t="s">
        <v>2</v>
      </c>
      <c r="AA296">
        <v>0.179225</v>
      </c>
      <c r="AB296">
        <v>0.52477134807230996</v>
      </c>
      <c r="AC296">
        <v>0.39211386635939699</v>
      </c>
      <c r="AD296">
        <v>0.42197027283337202</v>
      </c>
      <c r="AE296">
        <v>0.442771698723535</v>
      </c>
      <c r="AF296" t="s">
        <v>2</v>
      </c>
      <c r="AG296">
        <v>0.179225</v>
      </c>
      <c r="AH296">
        <v>0.52477134807230996</v>
      </c>
      <c r="AI296">
        <v>0.39211386635939699</v>
      </c>
      <c r="AJ296">
        <v>0.42197027283337202</v>
      </c>
      <c r="AK296">
        <v>0.442771698723535</v>
      </c>
      <c r="AL296" t="s">
        <v>2</v>
      </c>
      <c r="AM296">
        <v>0.179225</v>
      </c>
      <c r="AN296">
        <v>0.52477134807230996</v>
      </c>
      <c r="AO296">
        <v>0.39211386635939699</v>
      </c>
      <c r="AP296">
        <v>0.42197027283337202</v>
      </c>
      <c r="AQ296">
        <v>0.442771698723535</v>
      </c>
      <c r="AR296" t="s">
        <v>2</v>
      </c>
      <c r="AS296">
        <v>0.179225</v>
      </c>
      <c r="AT296">
        <v>0.52477134807230996</v>
      </c>
      <c r="AU296">
        <v>0.39211386635939699</v>
      </c>
      <c r="AV296">
        <v>0.42197027283337202</v>
      </c>
      <c r="AW296">
        <v>0.442771698723535</v>
      </c>
      <c r="AX296" t="s">
        <v>2</v>
      </c>
      <c r="AY296">
        <v>0.179225</v>
      </c>
      <c r="AZ296">
        <v>0.52477134807230996</v>
      </c>
      <c r="BA296">
        <v>0.39211386635939699</v>
      </c>
      <c r="BB296">
        <v>0.42197027283337202</v>
      </c>
      <c r="BC296">
        <v>0.442771698723535</v>
      </c>
    </row>
    <row r="297" spans="1:55" ht="13.9" x14ac:dyDescent="0.25">
      <c r="A297">
        <v>295</v>
      </c>
      <c r="B297" s="31" t="s">
        <v>1</v>
      </c>
      <c r="C297" s="31">
        <v>0.45569999999999999</v>
      </c>
      <c r="D297" s="31">
        <v>0.99272117907020097</v>
      </c>
      <c r="E297" s="31">
        <v>0.77238521133386895</v>
      </c>
      <c r="F297" s="31">
        <v>0.81255048635305704</v>
      </c>
      <c r="G297" s="31">
        <v>0.84389178514338403</v>
      </c>
      <c r="H297" t="s">
        <v>1</v>
      </c>
      <c r="I297">
        <v>0.45569999999999999</v>
      </c>
      <c r="J297">
        <v>0.99272117907020097</v>
      </c>
      <c r="K297">
        <v>0.77238521133386895</v>
      </c>
      <c r="L297">
        <v>0.81255048635305704</v>
      </c>
      <c r="M297">
        <v>0.84389178514338403</v>
      </c>
      <c r="N297" t="s">
        <v>1</v>
      </c>
      <c r="O297">
        <v>0.45569999999999999</v>
      </c>
      <c r="P297">
        <v>0.99272117907020097</v>
      </c>
      <c r="Q297">
        <v>0.77238521133386895</v>
      </c>
      <c r="R297">
        <v>0.81255048635305704</v>
      </c>
      <c r="S297">
        <v>0.84389178514338403</v>
      </c>
      <c r="T297" t="s">
        <v>1</v>
      </c>
      <c r="U297">
        <v>0.45569999999999999</v>
      </c>
      <c r="V297">
        <v>0.99272117907020097</v>
      </c>
      <c r="W297">
        <v>0.77238521133386895</v>
      </c>
      <c r="X297">
        <v>0.81255048635305704</v>
      </c>
      <c r="Y297">
        <v>0.84389178514338403</v>
      </c>
      <c r="Z297" t="s">
        <v>1</v>
      </c>
      <c r="AA297">
        <v>0.45569999999999999</v>
      </c>
      <c r="AB297">
        <v>0.99272117907020097</v>
      </c>
      <c r="AC297">
        <v>0.77238521133386895</v>
      </c>
      <c r="AD297">
        <v>0.81255048635305704</v>
      </c>
      <c r="AE297">
        <v>0.84389178514338403</v>
      </c>
      <c r="AF297" t="s">
        <v>1</v>
      </c>
      <c r="AG297">
        <v>0.45569999999999999</v>
      </c>
      <c r="AH297">
        <v>0.99272117907020097</v>
      </c>
      <c r="AI297">
        <v>0.77238521133386895</v>
      </c>
      <c r="AJ297">
        <v>0.81255048635305704</v>
      </c>
      <c r="AK297">
        <v>0.84389178514338403</v>
      </c>
      <c r="AL297" t="s">
        <v>1</v>
      </c>
      <c r="AM297">
        <v>0.45569999999999999</v>
      </c>
      <c r="AN297">
        <v>0.99272117907020097</v>
      </c>
      <c r="AO297">
        <v>0.77238521133386895</v>
      </c>
      <c r="AP297">
        <v>0.81255048635305704</v>
      </c>
      <c r="AQ297">
        <v>0.84389178514338403</v>
      </c>
      <c r="AR297" t="s">
        <v>1</v>
      </c>
      <c r="AS297">
        <v>0.45569999999999999</v>
      </c>
      <c r="AT297">
        <v>0.99272117907020097</v>
      </c>
      <c r="AU297">
        <v>0.77238521133386895</v>
      </c>
      <c r="AV297">
        <v>0.81255048635305704</v>
      </c>
      <c r="AW297">
        <v>0.84389178514338403</v>
      </c>
      <c r="AX297" t="s">
        <v>1</v>
      </c>
      <c r="AY297">
        <v>0.45569999999999999</v>
      </c>
      <c r="AZ297">
        <v>0.99272117907020097</v>
      </c>
      <c r="BA297">
        <v>0.77238521133386895</v>
      </c>
      <c r="BB297">
        <v>0.81255048635305704</v>
      </c>
      <c r="BC297">
        <v>0.84389178514338403</v>
      </c>
    </row>
    <row r="298" spans="1:55" ht="13.9" x14ac:dyDescent="0.25">
      <c r="A298">
        <v>296</v>
      </c>
      <c r="B298" s="31" t="s">
        <v>1</v>
      </c>
      <c r="C298" s="31">
        <v>0.42272500000000002</v>
      </c>
      <c r="D298" s="31">
        <v>0.9792437870531</v>
      </c>
      <c r="E298" s="31">
        <v>0.75419321798432304</v>
      </c>
      <c r="F298" s="31">
        <v>0.79753258688589101</v>
      </c>
      <c r="G298" s="31">
        <v>0.83050027588823105</v>
      </c>
      <c r="H298" t="s">
        <v>1</v>
      </c>
      <c r="I298">
        <v>0.42272500000000002</v>
      </c>
      <c r="J298">
        <v>0.9792437870531</v>
      </c>
      <c r="K298">
        <v>0.75419321798432304</v>
      </c>
      <c r="L298">
        <v>0.79753258688589101</v>
      </c>
      <c r="M298">
        <v>0.83050027588823105</v>
      </c>
      <c r="N298" t="s">
        <v>1</v>
      </c>
      <c r="O298">
        <v>0.42272500000000002</v>
      </c>
      <c r="P298">
        <v>0.9792437870531</v>
      </c>
      <c r="Q298">
        <v>0.75419321798432304</v>
      </c>
      <c r="R298">
        <v>0.79753258688589101</v>
      </c>
      <c r="S298">
        <v>0.83050027588823105</v>
      </c>
      <c r="T298" t="s">
        <v>1</v>
      </c>
      <c r="U298">
        <v>0.42272500000000002</v>
      </c>
      <c r="V298">
        <v>0.9792437870531</v>
      </c>
      <c r="W298">
        <v>0.75419321798432304</v>
      </c>
      <c r="X298">
        <v>0.79753258688589101</v>
      </c>
      <c r="Y298">
        <v>0.83050027588823105</v>
      </c>
      <c r="Z298" t="s">
        <v>1</v>
      </c>
      <c r="AA298">
        <v>0.42272500000000002</v>
      </c>
      <c r="AB298">
        <v>0.9792437870531</v>
      </c>
      <c r="AC298">
        <v>0.75419321798432304</v>
      </c>
      <c r="AD298">
        <v>0.79753258688589101</v>
      </c>
      <c r="AE298">
        <v>0.83050027588823105</v>
      </c>
      <c r="AF298" t="s">
        <v>1</v>
      </c>
      <c r="AG298">
        <v>0.42272500000000002</v>
      </c>
      <c r="AH298">
        <v>0.9792437870531</v>
      </c>
      <c r="AI298">
        <v>0.75419321798432304</v>
      </c>
      <c r="AJ298">
        <v>0.79753258688589101</v>
      </c>
      <c r="AK298">
        <v>0.83050027588823105</v>
      </c>
      <c r="AL298" t="s">
        <v>1</v>
      </c>
      <c r="AM298">
        <v>0.42272500000000002</v>
      </c>
      <c r="AN298">
        <v>0.9792437870531</v>
      </c>
      <c r="AO298">
        <v>0.75419321798432304</v>
      </c>
      <c r="AP298">
        <v>0.79753258688589101</v>
      </c>
      <c r="AQ298">
        <v>0.83050027588823105</v>
      </c>
      <c r="AR298" t="s">
        <v>4</v>
      </c>
      <c r="AS298">
        <v>0.45122499999999999</v>
      </c>
      <c r="AT298">
        <v>0.97901570955148898</v>
      </c>
      <c r="AU298">
        <v>0.76225840768521702</v>
      </c>
      <c r="AV298">
        <v>0.801619149104569</v>
      </c>
      <c r="AW298">
        <v>0.83238488586485104</v>
      </c>
      <c r="AX298" t="s">
        <v>4</v>
      </c>
      <c r="AY298">
        <v>0.45122499999999999</v>
      </c>
      <c r="AZ298">
        <v>0.97901570955148898</v>
      </c>
      <c r="BA298">
        <v>0.76225840768521702</v>
      </c>
      <c r="BB298">
        <v>0.801619149104569</v>
      </c>
      <c r="BC298">
        <v>0.83238488586485104</v>
      </c>
    </row>
    <row r="299" spans="1:55" ht="13.9" x14ac:dyDescent="0.25">
      <c r="A299">
        <v>297</v>
      </c>
      <c r="B299" s="31" t="s">
        <v>2</v>
      </c>
      <c r="C299" s="31">
        <v>0.4526</v>
      </c>
      <c r="D299" s="31">
        <v>0.98971038251224797</v>
      </c>
      <c r="E299" s="31">
        <v>0.76953667919487101</v>
      </c>
      <c r="F299" s="31">
        <v>0.80981688955703302</v>
      </c>
      <c r="G299" s="31">
        <v>0.84119784820334298</v>
      </c>
      <c r="H299" t="s">
        <v>2</v>
      </c>
      <c r="I299">
        <v>0.4526</v>
      </c>
      <c r="J299">
        <v>0.98971038251224797</v>
      </c>
      <c r="K299">
        <v>0.76953667919487101</v>
      </c>
      <c r="L299">
        <v>0.80981688955703302</v>
      </c>
      <c r="M299">
        <v>0.84119784820334298</v>
      </c>
      <c r="N299" t="s">
        <v>2</v>
      </c>
      <c r="O299">
        <v>0.4526</v>
      </c>
      <c r="P299">
        <v>0.98971038251224797</v>
      </c>
      <c r="Q299">
        <v>0.76953667919487101</v>
      </c>
      <c r="R299">
        <v>0.80981688955703302</v>
      </c>
      <c r="S299">
        <v>0.84119784820334298</v>
      </c>
      <c r="T299" t="s">
        <v>2</v>
      </c>
      <c r="U299">
        <v>0.4526</v>
      </c>
      <c r="V299">
        <v>0.98971038251224797</v>
      </c>
      <c r="W299">
        <v>0.76953667919487101</v>
      </c>
      <c r="X299">
        <v>0.80981688955703302</v>
      </c>
      <c r="Y299">
        <v>0.84119784820334298</v>
      </c>
      <c r="Z299" t="s">
        <v>2</v>
      </c>
      <c r="AA299">
        <v>0.4526</v>
      </c>
      <c r="AB299">
        <v>0.98971038251224797</v>
      </c>
      <c r="AC299">
        <v>0.76953667919487101</v>
      </c>
      <c r="AD299">
        <v>0.80981688955703302</v>
      </c>
      <c r="AE299">
        <v>0.84119784820334298</v>
      </c>
      <c r="AF299" t="s">
        <v>2</v>
      </c>
      <c r="AG299">
        <v>0.4526</v>
      </c>
      <c r="AH299">
        <v>0.98971038251224797</v>
      </c>
      <c r="AI299">
        <v>0.76953667919487101</v>
      </c>
      <c r="AJ299">
        <v>0.80981688955703302</v>
      </c>
      <c r="AK299">
        <v>0.84119784820334298</v>
      </c>
      <c r="AL299" t="s">
        <v>2</v>
      </c>
      <c r="AM299">
        <v>0.4526</v>
      </c>
      <c r="AN299">
        <v>0.98971038251224797</v>
      </c>
      <c r="AO299">
        <v>0.76953667919487101</v>
      </c>
      <c r="AP299">
        <v>0.80981688955703302</v>
      </c>
      <c r="AQ299">
        <v>0.84119784820334298</v>
      </c>
      <c r="AR299" t="s">
        <v>4</v>
      </c>
      <c r="AS299">
        <v>0.49792500000000001</v>
      </c>
      <c r="AT299">
        <v>0.99577066179866702</v>
      </c>
      <c r="AU299">
        <v>0.78723837448512202</v>
      </c>
      <c r="AV299">
        <v>0.82199784789189001</v>
      </c>
      <c r="AW299">
        <v>0.850131479628219</v>
      </c>
      <c r="AX299" t="s">
        <v>4</v>
      </c>
      <c r="AY299">
        <v>0.49792500000000001</v>
      </c>
      <c r="AZ299">
        <v>0.99577066179866702</v>
      </c>
      <c r="BA299">
        <v>0.78723837448512202</v>
      </c>
      <c r="BB299">
        <v>0.82199784789189001</v>
      </c>
      <c r="BC299">
        <v>0.850131479628219</v>
      </c>
    </row>
    <row r="300" spans="1:55" ht="13.9" x14ac:dyDescent="0.25">
      <c r="A300">
        <v>298</v>
      </c>
      <c r="B300" s="31" t="s">
        <v>1</v>
      </c>
      <c r="C300" s="31">
        <v>0.46427499999999999</v>
      </c>
      <c r="D300" s="31">
        <v>0.99483548121864795</v>
      </c>
      <c r="E300" s="31">
        <v>0.77628889928831901</v>
      </c>
      <c r="F300" s="31">
        <v>0.81549517405053196</v>
      </c>
      <c r="G300" s="31">
        <v>0.84630227098047806</v>
      </c>
      <c r="H300" t="s">
        <v>1</v>
      </c>
      <c r="I300">
        <v>0.46427499999999999</v>
      </c>
      <c r="J300">
        <v>0.99483548121864795</v>
      </c>
      <c r="K300">
        <v>0.77628889928831901</v>
      </c>
      <c r="L300">
        <v>0.81549517405053196</v>
      </c>
      <c r="M300">
        <v>0.84630227098047806</v>
      </c>
      <c r="N300" t="s">
        <v>1</v>
      </c>
      <c r="O300">
        <v>0.46427499999999999</v>
      </c>
      <c r="P300">
        <v>0.99483548121864795</v>
      </c>
      <c r="Q300">
        <v>0.77628889928831901</v>
      </c>
      <c r="R300">
        <v>0.81549517405053196</v>
      </c>
      <c r="S300">
        <v>0.84630227098047806</v>
      </c>
      <c r="T300" t="s">
        <v>1</v>
      </c>
      <c r="U300">
        <v>0.46427499999999999</v>
      </c>
      <c r="V300">
        <v>0.99483548121864795</v>
      </c>
      <c r="W300">
        <v>0.77628889928831901</v>
      </c>
      <c r="X300">
        <v>0.81549517405053196</v>
      </c>
      <c r="Y300">
        <v>0.84630227098047806</v>
      </c>
      <c r="Z300" t="s">
        <v>1</v>
      </c>
      <c r="AA300">
        <v>0.46427499999999999</v>
      </c>
      <c r="AB300">
        <v>0.99483548121864795</v>
      </c>
      <c r="AC300">
        <v>0.77628889928831901</v>
      </c>
      <c r="AD300">
        <v>0.81549517405053196</v>
      </c>
      <c r="AE300">
        <v>0.84630227098047806</v>
      </c>
      <c r="AF300" t="s">
        <v>1</v>
      </c>
      <c r="AG300">
        <v>0.46427499999999999</v>
      </c>
      <c r="AH300">
        <v>0.99483548121864795</v>
      </c>
      <c r="AI300">
        <v>0.77628889928831901</v>
      </c>
      <c r="AJ300">
        <v>0.81549517405053196</v>
      </c>
      <c r="AK300">
        <v>0.84630227098047806</v>
      </c>
      <c r="AL300" t="s">
        <v>1</v>
      </c>
      <c r="AM300">
        <v>0.46427499999999999</v>
      </c>
      <c r="AN300">
        <v>0.99483548121864795</v>
      </c>
      <c r="AO300">
        <v>0.77628889928831901</v>
      </c>
      <c r="AP300">
        <v>0.81549517405053196</v>
      </c>
      <c r="AQ300">
        <v>0.84630227098047806</v>
      </c>
      <c r="AR300" t="s">
        <v>4</v>
      </c>
      <c r="AS300">
        <v>0.50044999999999995</v>
      </c>
      <c r="AT300">
        <v>0.99236262929693397</v>
      </c>
      <c r="AU300">
        <v>0.785886057429804</v>
      </c>
      <c r="AV300">
        <v>0.81996634666125101</v>
      </c>
      <c r="AW300">
        <v>0.84765190405705904</v>
      </c>
      <c r="AX300" t="s">
        <v>4</v>
      </c>
      <c r="AY300">
        <v>0.50044999999999995</v>
      </c>
      <c r="AZ300">
        <v>0.99236262929693397</v>
      </c>
      <c r="BA300">
        <v>0.785886057429804</v>
      </c>
      <c r="BB300">
        <v>0.81996634666125101</v>
      </c>
      <c r="BC300">
        <v>0.84765190405705904</v>
      </c>
    </row>
    <row r="301" spans="1:55" ht="13.9" x14ac:dyDescent="0.25">
      <c r="A301">
        <v>299</v>
      </c>
      <c r="B301" s="31" t="s">
        <v>0</v>
      </c>
      <c r="C301" s="31">
        <v>0.46100000000000002</v>
      </c>
      <c r="D301" s="31">
        <v>0.97173923998220602</v>
      </c>
      <c r="E301" s="31">
        <v>0.76052552571271204</v>
      </c>
      <c r="F301" s="31">
        <v>0.797796891999761</v>
      </c>
      <c r="G301" s="31">
        <v>0.82728864325109996</v>
      </c>
      <c r="H301" t="s">
        <v>0</v>
      </c>
      <c r="I301">
        <v>0.46100000000000002</v>
      </c>
      <c r="J301">
        <v>0.97173923998220602</v>
      </c>
      <c r="K301">
        <v>0.76052552571271204</v>
      </c>
      <c r="L301">
        <v>0.797796891999761</v>
      </c>
      <c r="M301">
        <v>0.82728864325109996</v>
      </c>
      <c r="N301" t="s">
        <v>0</v>
      </c>
      <c r="O301">
        <v>0.46100000000000002</v>
      </c>
      <c r="P301">
        <v>0.97173923998220602</v>
      </c>
      <c r="Q301">
        <v>0.76052552571271204</v>
      </c>
      <c r="R301">
        <v>0.797796891999761</v>
      </c>
      <c r="S301">
        <v>0.82728864325109996</v>
      </c>
      <c r="T301" t="s">
        <v>0</v>
      </c>
      <c r="U301">
        <v>0.46100000000000002</v>
      </c>
      <c r="V301">
        <v>0.97173923998220602</v>
      </c>
      <c r="W301">
        <v>0.76052552571271204</v>
      </c>
      <c r="X301">
        <v>0.797796891999761</v>
      </c>
      <c r="Y301">
        <v>0.82728864325109996</v>
      </c>
      <c r="Z301" t="s">
        <v>0</v>
      </c>
      <c r="AA301">
        <v>0.46100000000000002</v>
      </c>
      <c r="AB301">
        <v>0.97173923998220602</v>
      </c>
      <c r="AC301">
        <v>0.76052552571271204</v>
      </c>
      <c r="AD301">
        <v>0.797796891999761</v>
      </c>
      <c r="AE301">
        <v>0.82728864325109996</v>
      </c>
      <c r="AF301" t="s">
        <v>0</v>
      </c>
      <c r="AG301">
        <v>0.46100000000000002</v>
      </c>
      <c r="AH301">
        <v>0.97173923998220602</v>
      </c>
      <c r="AI301">
        <v>0.76052552571271204</v>
      </c>
      <c r="AJ301">
        <v>0.797796891999761</v>
      </c>
      <c r="AK301">
        <v>0.82728864325109996</v>
      </c>
      <c r="AL301" t="s">
        <v>4</v>
      </c>
      <c r="AM301">
        <v>0.50444999999999995</v>
      </c>
      <c r="AN301">
        <v>0.978566688773854</v>
      </c>
      <c r="AO301">
        <v>0.77848011113894999</v>
      </c>
      <c r="AP301">
        <v>0.81064818119255999</v>
      </c>
      <c r="AQ301">
        <v>0.83703089467429403</v>
      </c>
      <c r="AR301" t="s">
        <v>4</v>
      </c>
      <c r="AS301">
        <v>0.50444999999999995</v>
      </c>
      <c r="AT301">
        <v>0.978566688773854</v>
      </c>
      <c r="AU301">
        <v>0.77848011113894999</v>
      </c>
      <c r="AV301">
        <v>0.81064818119255999</v>
      </c>
      <c r="AW301">
        <v>0.83703089467429403</v>
      </c>
      <c r="AX301" t="s">
        <v>4</v>
      </c>
      <c r="AY301">
        <v>0.50444999999999995</v>
      </c>
      <c r="AZ301">
        <v>0.978566688773854</v>
      </c>
      <c r="BA301">
        <v>0.77848011113894999</v>
      </c>
      <c r="BB301">
        <v>0.81064818119255999</v>
      </c>
      <c r="BC301">
        <v>0.83703089467429403</v>
      </c>
    </row>
    <row r="302" spans="1:55" ht="13.9" x14ac:dyDescent="0.25">
      <c r="A302">
        <v>300</v>
      </c>
      <c r="B302" s="31" t="s">
        <v>3</v>
      </c>
      <c r="C302" s="31">
        <v>0.32297500000000001</v>
      </c>
      <c r="D302" s="31">
        <v>0.84718499135292102</v>
      </c>
      <c r="E302" s="31">
        <v>0.64110656688207801</v>
      </c>
      <c r="F302" s="31">
        <v>0.68460758467042304</v>
      </c>
      <c r="G302" s="31">
        <v>0.71612742389185902</v>
      </c>
      <c r="H302" t="s">
        <v>3</v>
      </c>
      <c r="I302">
        <v>0.32297500000000001</v>
      </c>
      <c r="J302">
        <v>0.84718499135292102</v>
      </c>
      <c r="K302">
        <v>0.64110656688207801</v>
      </c>
      <c r="L302">
        <v>0.68460758467042304</v>
      </c>
      <c r="M302">
        <v>0.71612742389185902</v>
      </c>
      <c r="N302" t="s">
        <v>3</v>
      </c>
      <c r="O302">
        <v>0.32297500000000001</v>
      </c>
      <c r="P302">
        <v>0.84718499135292102</v>
      </c>
      <c r="Q302">
        <v>0.64110656688207801</v>
      </c>
      <c r="R302">
        <v>0.68460758467042304</v>
      </c>
      <c r="S302">
        <v>0.71612742389185902</v>
      </c>
      <c r="T302" t="s">
        <v>3</v>
      </c>
      <c r="U302">
        <v>0.32297500000000001</v>
      </c>
      <c r="V302">
        <v>0.84718499135292102</v>
      </c>
      <c r="W302">
        <v>0.64110656688207801</v>
      </c>
      <c r="X302">
        <v>0.68460758467042304</v>
      </c>
      <c r="Y302">
        <v>0.71612742389185902</v>
      </c>
      <c r="Z302" t="s">
        <v>3</v>
      </c>
      <c r="AA302">
        <v>0.32297500000000001</v>
      </c>
      <c r="AB302">
        <v>0.84718499135292102</v>
      </c>
      <c r="AC302">
        <v>0.64110656688207801</v>
      </c>
      <c r="AD302">
        <v>0.68460758467042304</v>
      </c>
      <c r="AE302">
        <v>0.71612742389185902</v>
      </c>
      <c r="AF302" t="s">
        <v>3</v>
      </c>
      <c r="AG302">
        <v>0.32297500000000001</v>
      </c>
      <c r="AH302">
        <v>0.84718499135292102</v>
      </c>
      <c r="AI302">
        <v>0.64110656688207801</v>
      </c>
      <c r="AJ302">
        <v>0.68460758467042304</v>
      </c>
      <c r="AK302">
        <v>0.71612742389185902</v>
      </c>
      <c r="AL302" t="s">
        <v>3</v>
      </c>
      <c r="AM302">
        <v>0.32297500000000001</v>
      </c>
      <c r="AN302">
        <v>0.84718499135292102</v>
      </c>
      <c r="AO302">
        <v>0.64110656688207801</v>
      </c>
      <c r="AP302">
        <v>0.68460758467042304</v>
      </c>
      <c r="AQ302">
        <v>0.71612742389185902</v>
      </c>
      <c r="AR302" t="s">
        <v>4</v>
      </c>
      <c r="AS302">
        <v>0.39510000000000001</v>
      </c>
      <c r="AT302">
        <v>0.89595830484794903</v>
      </c>
      <c r="AU302">
        <v>0.69240352902986102</v>
      </c>
      <c r="AV302">
        <v>0.73089507222382399</v>
      </c>
      <c r="AW302">
        <v>0.76043203295903194</v>
      </c>
      <c r="AX302" t="s">
        <v>4</v>
      </c>
      <c r="AY302">
        <v>0.39510000000000001</v>
      </c>
      <c r="AZ302">
        <v>0.89595830484794903</v>
      </c>
      <c r="BA302">
        <v>0.69240352902986102</v>
      </c>
      <c r="BB302">
        <v>0.73089507222382399</v>
      </c>
      <c r="BC302">
        <v>0.76043203295903194</v>
      </c>
    </row>
    <row r="303" spans="1:55" ht="13.9" x14ac:dyDescent="0.25">
      <c r="A303">
        <v>301</v>
      </c>
      <c r="B303" s="31" t="s">
        <v>2</v>
      </c>
      <c r="C303" s="31">
        <v>0.37509999999999999</v>
      </c>
      <c r="D303" s="31">
        <v>0.76888007332765296</v>
      </c>
      <c r="E303" s="31">
        <v>0.60492833342485197</v>
      </c>
      <c r="F303" s="31">
        <v>0.63302004070215101</v>
      </c>
      <c r="G303" s="31">
        <v>0.65551597278862195</v>
      </c>
      <c r="H303" t="s">
        <v>2</v>
      </c>
      <c r="I303">
        <v>0.37509999999999999</v>
      </c>
      <c r="J303">
        <v>0.76888007332765296</v>
      </c>
      <c r="K303">
        <v>0.60492833342485197</v>
      </c>
      <c r="L303">
        <v>0.63302004070215101</v>
      </c>
      <c r="M303">
        <v>0.65551597278862195</v>
      </c>
      <c r="N303" t="s">
        <v>2</v>
      </c>
      <c r="O303">
        <v>0.37509999999999999</v>
      </c>
      <c r="P303">
        <v>0.76888007332765296</v>
      </c>
      <c r="Q303">
        <v>0.60492833342485197</v>
      </c>
      <c r="R303">
        <v>0.63302004070215101</v>
      </c>
      <c r="S303">
        <v>0.65551597278862195</v>
      </c>
      <c r="T303" t="s">
        <v>2</v>
      </c>
      <c r="U303">
        <v>0.37509999999999999</v>
      </c>
      <c r="V303">
        <v>0.76888007332765296</v>
      </c>
      <c r="W303">
        <v>0.60492833342485197</v>
      </c>
      <c r="X303">
        <v>0.63302004070215101</v>
      </c>
      <c r="Y303">
        <v>0.65551597278862195</v>
      </c>
      <c r="Z303" t="s">
        <v>2</v>
      </c>
      <c r="AA303">
        <v>0.37509999999999999</v>
      </c>
      <c r="AB303">
        <v>0.76888007332765296</v>
      </c>
      <c r="AC303">
        <v>0.60492833342485197</v>
      </c>
      <c r="AD303">
        <v>0.63302004070215101</v>
      </c>
      <c r="AE303">
        <v>0.65551597278862195</v>
      </c>
      <c r="AF303" t="s">
        <v>2</v>
      </c>
      <c r="AG303">
        <v>0.37509999999999999</v>
      </c>
      <c r="AH303">
        <v>0.76888007332765296</v>
      </c>
      <c r="AI303">
        <v>0.60492833342485197</v>
      </c>
      <c r="AJ303">
        <v>0.63302004070215101</v>
      </c>
      <c r="AK303">
        <v>0.65551597278862195</v>
      </c>
      <c r="AL303" t="s">
        <v>2</v>
      </c>
      <c r="AM303">
        <v>0.37509999999999999</v>
      </c>
      <c r="AN303">
        <v>0.76888007332765296</v>
      </c>
      <c r="AO303">
        <v>0.60492833342485197</v>
      </c>
      <c r="AP303">
        <v>0.63302004070215101</v>
      </c>
      <c r="AQ303">
        <v>0.65551597278862195</v>
      </c>
      <c r="AR303" t="s">
        <v>2</v>
      </c>
      <c r="AS303">
        <v>0.37509999999999999</v>
      </c>
      <c r="AT303">
        <v>0.76888007332765296</v>
      </c>
      <c r="AU303">
        <v>0.60492833342485197</v>
      </c>
      <c r="AV303">
        <v>0.63302004070215101</v>
      </c>
      <c r="AW303">
        <v>0.65551597278862195</v>
      </c>
      <c r="AX303" t="s">
        <v>2</v>
      </c>
      <c r="AY303">
        <v>0.37509999999999999</v>
      </c>
      <c r="AZ303">
        <v>0.76888007332765296</v>
      </c>
      <c r="BA303">
        <v>0.60492833342485197</v>
      </c>
      <c r="BB303">
        <v>0.63302004070215101</v>
      </c>
      <c r="BC303">
        <v>0.65551597278862195</v>
      </c>
    </row>
    <row r="304" spans="1:55" ht="13.9" x14ac:dyDescent="0.25">
      <c r="A304">
        <v>302</v>
      </c>
      <c r="B304" s="31" t="s">
        <v>3</v>
      </c>
      <c r="C304" s="31">
        <v>0.40234999999999999</v>
      </c>
      <c r="D304" s="31">
        <v>0.88331686354083805</v>
      </c>
      <c r="E304" s="31">
        <v>0.68634328288241597</v>
      </c>
      <c r="F304" s="31">
        <v>0.72251354580919602</v>
      </c>
      <c r="G304" s="31">
        <v>0.75064581048858103</v>
      </c>
      <c r="H304" t="s">
        <v>3</v>
      </c>
      <c r="I304">
        <v>0.40234999999999999</v>
      </c>
      <c r="J304">
        <v>0.88331686354083805</v>
      </c>
      <c r="K304">
        <v>0.68634328288241597</v>
      </c>
      <c r="L304">
        <v>0.72251354580919602</v>
      </c>
      <c r="M304">
        <v>0.75064581048858103</v>
      </c>
      <c r="N304" t="s">
        <v>3</v>
      </c>
      <c r="O304">
        <v>0.40234999999999999</v>
      </c>
      <c r="P304">
        <v>0.88331686354083805</v>
      </c>
      <c r="Q304">
        <v>0.68634328288241597</v>
      </c>
      <c r="R304">
        <v>0.72251354580919602</v>
      </c>
      <c r="S304">
        <v>0.75064581048858103</v>
      </c>
      <c r="T304" t="s">
        <v>3</v>
      </c>
      <c r="U304">
        <v>0.40234999999999999</v>
      </c>
      <c r="V304">
        <v>0.88331686354083805</v>
      </c>
      <c r="W304">
        <v>0.68634328288241597</v>
      </c>
      <c r="X304">
        <v>0.72251354580919602</v>
      </c>
      <c r="Y304">
        <v>0.75064581048858103</v>
      </c>
      <c r="Z304" t="s">
        <v>3</v>
      </c>
      <c r="AA304">
        <v>0.40234999999999999</v>
      </c>
      <c r="AB304">
        <v>0.88331686354083805</v>
      </c>
      <c r="AC304">
        <v>0.68634328288241597</v>
      </c>
      <c r="AD304">
        <v>0.72251354580919602</v>
      </c>
      <c r="AE304">
        <v>0.75064581048858103</v>
      </c>
      <c r="AF304" t="s">
        <v>3</v>
      </c>
      <c r="AG304">
        <v>0.40234999999999999</v>
      </c>
      <c r="AH304">
        <v>0.88331686354083805</v>
      </c>
      <c r="AI304">
        <v>0.68634328288241597</v>
      </c>
      <c r="AJ304">
        <v>0.72251354580919602</v>
      </c>
      <c r="AK304">
        <v>0.75064581048858103</v>
      </c>
      <c r="AL304" t="s">
        <v>3</v>
      </c>
      <c r="AM304">
        <v>0.40234999999999999</v>
      </c>
      <c r="AN304">
        <v>0.88331686354083805</v>
      </c>
      <c r="AO304">
        <v>0.68634328288241597</v>
      </c>
      <c r="AP304">
        <v>0.72251354580919602</v>
      </c>
      <c r="AQ304">
        <v>0.75064581048858103</v>
      </c>
      <c r="AR304" t="s">
        <v>3</v>
      </c>
      <c r="AS304">
        <v>0.40234999999999999</v>
      </c>
      <c r="AT304">
        <v>0.88331686354083805</v>
      </c>
      <c r="AU304">
        <v>0.68634328288241597</v>
      </c>
      <c r="AV304">
        <v>0.72251354580919602</v>
      </c>
      <c r="AW304">
        <v>0.75064581048858103</v>
      </c>
      <c r="AX304" t="s">
        <v>3</v>
      </c>
      <c r="AY304">
        <v>0.40234999999999999</v>
      </c>
      <c r="AZ304">
        <v>0.88331686354083805</v>
      </c>
      <c r="BA304">
        <v>0.68634328288241597</v>
      </c>
      <c r="BB304">
        <v>0.72251354580919602</v>
      </c>
      <c r="BC304">
        <v>0.75064581048858103</v>
      </c>
    </row>
    <row r="305" spans="1:55" ht="13.9" x14ac:dyDescent="0.25">
      <c r="A305">
        <v>303</v>
      </c>
      <c r="B305" s="31" t="s">
        <v>4</v>
      </c>
      <c r="C305" s="31">
        <v>0.45902500000000002</v>
      </c>
      <c r="D305" s="31">
        <v>0.99332090435661202</v>
      </c>
      <c r="E305" s="31">
        <v>0.77375395626026899</v>
      </c>
      <c r="F305" s="31">
        <v>0.81352390098011895</v>
      </c>
      <c r="G305" s="31">
        <v>0.84464402104622105</v>
      </c>
      <c r="H305" t="s">
        <v>4</v>
      </c>
      <c r="I305">
        <v>0.45902500000000002</v>
      </c>
      <c r="J305">
        <v>0.99332090435661202</v>
      </c>
      <c r="K305">
        <v>0.77375395626026899</v>
      </c>
      <c r="L305">
        <v>0.81352390098011895</v>
      </c>
      <c r="M305">
        <v>0.84464402104622105</v>
      </c>
      <c r="N305" t="s">
        <v>4</v>
      </c>
      <c r="O305">
        <v>0.45902500000000002</v>
      </c>
      <c r="P305">
        <v>0.99332090435661202</v>
      </c>
      <c r="Q305">
        <v>0.77375395626026899</v>
      </c>
      <c r="R305">
        <v>0.81352390098011895</v>
      </c>
      <c r="S305">
        <v>0.84464402104622105</v>
      </c>
      <c r="T305" t="s">
        <v>4</v>
      </c>
      <c r="U305">
        <v>0.45902500000000002</v>
      </c>
      <c r="V305">
        <v>0.99332090435661202</v>
      </c>
      <c r="W305">
        <v>0.77375395626026899</v>
      </c>
      <c r="X305">
        <v>0.81352390098011895</v>
      </c>
      <c r="Y305">
        <v>0.84464402104622105</v>
      </c>
      <c r="Z305" t="s">
        <v>4</v>
      </c>
      <c r="AA305">
        <v>0.45902500000000002</v>
      </c>
      <c r="AB305">
        <v>0.99332090435661202</v>
      </c>
      <c r="AC305">
        <v>0.77375395626026899</v>
      </c>
      <c r="AD305">
        <v>0.81352390098011895</v>
      </c>
      <c r="AE305">
        <v>0.84464402104622105</v>
      </c>
      <c r="AF305" t="s">
        <v>4</v>
      </c>
      <c r="AG305">
        <v>0.45902500000000002</v>
      </c>
      <c r="AH305">
        <v>0.99332090435661202</v>
      </c>
      <c r="AI305">
        <v>0.77375395626026899</v>
      </c>
      <c r="AJ305">
        <v>0.81352390098011895</v>
      </c>
      <c r="AK305">
        <v>0.84464402104622105</v>
      </c>
      <c r="AL305" t="s">
        <v>4</v>
      </c>
      <c r="AM305">
        <v>0.45902500000000002</v>
      </c>
      <c r="AN305">
        <v>0.99332090435661202</v>
      </c>
      <c r="AO305">
        <v>0.77375395626026899</v>
      </c>
      <c r="AP305">
        <v>0.81352390098011895</v>
      </c>
      <c r="AQ305">
        <v>0.84464402104622105</v>
      </c>
      <c r="AR305" t="s">
        <v>4</v>
      </c>
      <c r="AS305">
        <v>0.45902500000000002</v>
      </c>
      <c r="AT305">
        <v>0.99332090435661202</v>
      </c>
      <c r="AU305">
        <v>0.77375395626026899</v>
      </c>
      <c r="AV305">
        <v>0.81352390098011895</v>
      </c>
      <c r="AW305">
        <v>0.84464402104622105</v>
      </c>
      <c r="AX305" t="s">
        <v>4</v>
      </c>
      <c r="AY305">
        <v>0.45902500000000002</v>
      </c>
      <c r="AZ305">
        <v>0.99332090435661202</v>
      </c>
      <c r="BA305">
        <v>0.77375395626026899</v>
      </c>
      <c r="BB305">
        <v>0.81352390098011895</v>
      </c>
      <c r="BC305">
        <v>0.84464402104622105</v>
      </c>
    </row>
    <row r="306" spans="1:55" ht="13.9" x14ac:dyDescent="0.25">
      <c r="A306">
        <v>304</v>
      </c>
      <c r="B306" s="31" t="s">
        <v>4</v>
      </c>
      <c r="C306" s="31">
        <v>0.394675</v>
      </c>
      <c r="D306" s="31">
        <v>0.92896809801044999</v>
      </c>
      <c r="E306" s="31">
        <v>0.713705150165723</v>
      </c>
      <c r="F306" s="31">
        <v>0.75570767366223202</v>
      </c>
      <c r="G306" s="31">
        <v>0.78745231007454697</v>
      </c>
      <c r="H306" t="s">
        <v>0</v>
      </c>
      <c r="I306">
        <v>0.40442499999999998</v>
      </c>
      <c r="J306">
        <v>0.78562169138276405</v>
      </c>
      <c r="K306">
        <v>0.624804378424205</v>
      </c>
      <c r="L306">
        <v>0.65070315392699996</v>
      </c>
      <c r="M306">
        <v>0.67193125746128401</v>
      </c>
      <c r="N306" t="s">
        <v>0</v>
      </c>
      <c r="O306">
        <v>0.40442499999999998</v>
      </c>
      <c r="P306">
        <v>0.78562169138276405</v>
      </c>
      <c r="Q306">
        <v>0.624804378424205</v>
      </c>
      <c r="R306">
        <v>0.65070315392699996</v>
      </c>
      <c r="S306">
        <v>0.67193125746128401</v>
      </c>
      <c r="T306" t="s">
        <v>0</v>
      </c>
      <c r="U306">
        <v>0.40442499999999998</v>
      </c>
      <c r="V306">
        <v>0.78562169138276405</v>
      </c>
      <c r="W306">
        <v>0.624804378424205</v>
      </c>
      <c r="X306">
        <v>0.65070315392699996</v>
      </c>
      <c r="Y306">
        <v>0.67193125746128401</v>
      </c>
      <c r="Z306" t="s">
        <v>0</v>
      </c>
      <c r="AA306">
        <v>0.40442499999999998</v>
      </c>
      <c r="AB306">
        <v>0.78562169138276405</v>
      </c>
      <c r="AC306">
        <v>0.624804378424205</v>
      </c>
      <c r="AD306">
        <v>0.65070315392699996</v>
      </c>
      <c r="AE306">
        <v>0.67193125746128401</v>
      </c>
      <c r="AF306" t="s">
        <v>0</v>
      </c>
      <c r="AG306">
        <v>0.40442499999999998</v>
      </c>
      <c r="AH306">
        <v>0.78562169138276405</v>
      </c>
      <c r="AI306">
        <v>0.624804378424205</v>
      </c>
      <c r="AJ306">
        <v>0.65070315392699996</v>
      </c>
      <c r="AK306">
        <v>0.67193125746128401</v>
      </c>
      <c r="AL306" t="s">
        <v>0</v>
      </c>
      <c r="AM306">
        <v>0.40442499999999998</v>
      </c>
      <c r="AN306">
        <v>0.78562169138276405</v>
      </c>
      <c r="AO306">
        <v>0.624804378424205</v>
      </c>
      <c r="AP306">
        <v>0.65070315392699996</v>
      </c>
      <c r="AQ306">
        <v>0.67193125746128401</v>
      </c>
      <c r="AR306" t="s">
        <v>0</v>
      </c>
      <c r="AS306">
        <v>0.40442499999999998</v>
      </c>
      <c r="AT306">
        <v>0.78562169138276405</v>
      </c>
      <c r="AU306">
        <v>0.624804378424205</v>
      </c>
      <c r="AV306">
        <v>0.65070315392699996</v>
      </c>
      <c r="AW306">
        <v>0.67193125746128401</v>
      </c>
      <c r="AX306" t="s">
        <v>0</v>
      </c>
      <c r="AY306">
        <v>0.40442499999999998</v>
      </c>
      <c r="AZ306">
        <v>0.78562169138276405</v>
      </c>
      <c r="BA306">
        <v>0.624804378424205</v>
      </c>
      <c r="BB306">
        <v>0.65070315392699996</v>
      </c>
      <c r="BC306">
        <v>0.67193125746128401</v>
      </c>
    </row>
    <row r="307" spans="1:55" ht="13.9" x14ac:dyDescent="0.25">
      <c r="A307">
        <v>305</v>
      </c>
      <c r="B307" s="31" t="s">
        <v>3</v>
      </c>
      <c r="C307" s="31">
        <v>0.190775</v>
      </c>
      <c r="D307" s="31">
        <v>0.26298147548510997</v>
      </c>
      <c r="E307" s="31">
        <v>0.229732841658877</v>
      </c>
      <c r="F307" s="31">
        <v>0.23248372684798799</v>
      </c>
      <c r="G307" s="31">
        <v>0.235077063035595</v>
      </c>
      <c r="H307" t="s">
        <v>3</v>
      </c>
      <c r="I307">
        <v>0.190775</v>
      </c>
      <c r="J307">
        <v>0.26298147548510997</v>
      </c>
      <c r="K307">
        <v>0.229732841658877</v>
      </c>
      <c r="L307">
        <v>0.23248372684798799</v>
      </c>
      <c r="M307">
        <v>0.235077063035595</v>
      </c>
      <c r="N307" t="s">
        <v>3</v>
      </c>
      <c r="O307">
        <v>0.190775</v>
      </c>
      <c r="P307">
        <v>0.26298147548510997</v>
      </c>
      <c r="Q307">
        <v>0.229732841658877</v>
      </c>
      <c r="R307">
        <v>0.23248372684798799</v>
      </c>
      <c r="S307">
        <v>0.235077063035595</v>
      </c>
      <c r="T307" t="s">
        <v>3</v>
      </c>
      <c r="U307">
        <v>0.190775</v>
      </c>
      <c r="V307">
        <v>0.26298147548510997</v>
      </c>
      <c r="W307">
        <v>0.229732841658877</v>
      </c>
      <c r="X307">
        <v>0.23248372684798799</v>
      </c>
      <c r="Y307">
        <v>0.235077063035595</v>
      </c>
      <c r="Z307" t="s">
        <v>3</v>
      </c>
      <c r="AA307">
        <v>0.190775</v>
      </c>
      <c r="AB307">
        <v>0.26298147548510997</v>
      </c>
      <c r="AC307">
        <v>0.229732841658877</v>
      </c>
      <c r="AD307">
        <v>0.23248372684798799</v>
      </c>
      <c r="AE307">
        <v>0.235077063035595</v>
      </c>
      <c r="AF307" t="s">
        <v>3</v>
      </c>
      <c r="AG307">
        <v>0.190775</v>
      </c>
      <c r="AH307">
        <v>0.26298147548510997</v>
      </c>
      <c r="AI307">
        <v>0.229732841658877</v>
      </c>
      <c r="AJ307">
        <v>0.23248372684798799</v>
      </c>
      <c r="AK307">
        <v>0.235077063035595</v>
      </c>
      <c r="AL307" t="s">
        <v>3</v>
      </c>
      <c r="AM307">
        <v>0.190775</v>
      </c>
      <c r="AN307">
        <v>0.26298147548510997</v>
      </c>
      <c r="AO307">
        <v>0.229732841658877</v>
      </c>
      <c r="AP307">
        <v>0.23248372684798799</v>
      </c>
      <c r="AQ307">
        <v>0.235077063035595</v>
      </c>
      <c r="AR307" t="s">
        <v>3</v>
      </c>
      <c r="AS307">
        <v>0.190775</v>
      </c>
      <c r="AT307">
        <v>0.26298147548510997</v>
      </c>
      <c r="AU307">
        <v>0.229732841658877</v>
      </c>
      <c r="AV307">
        <v>0.23248372684798799</v>
      </c>
      <c r="AW307">
        <v>0.235077063035595</v>
      </c>
      <c r="AX307" t="s">
        <v>3</v>
      </c>
      <c r="AY307">
        <v>0.190775</v>
      </c>
      <c r="AZ307">
        <v>0.26298147548510997</v>
      </c>
      <c r="BA307">
        <v>0.229732841658877</v>
      </c>
      <c r="BB307">
        <v>0.23248372684798799</v>
      </c>
      <c r="BC307">
        <v>0.235077063035595</v>
      </c>
    </row>
    <row r="308" spans="1:55" ht="13.9" x14ac:dyDescent="0.25">
      <c r="A308">
        <v>306</v>
      </c>
      <c r="B308" s="31" t="s">
        <v>3</v>
      </c>
      <c r="C308" s="31">
        <v>0.355825</v>
      </c>
      <c r="D308" s="31">
        <v>0.85649225307316801</v>
      </c>
      <c r="E308" s="31">
        <v>0.65581644162042496</v>
      </c>
      <c r="F308" s="31">
        <v>0.69567270075095899</v>
      </c>
      <c r="G308" s="31">
        <v>0.72552599006965102</v>
      </c>
      <c r="H308" t="s">
        <v>1</v>
      </c>
      <c r="I308">
        <v>0.42632500000000001</v>
      </c>
      <c r="J308">
        <v>0.96530470659821199</v>
      </c>
      <c r="K308">
        <v>0.74617899401070698</v>
      </c>
      <c r="L308">
        <v>0.78756003443128497</v>
      </c>
      <c r="M308">
        <v>0.81933412335328903</v>
      </c>
      <c r="N308" t="s">
        <v>1</v>
      </c>
      <c r="O308">
        <v>0.42632500000000001</v>
      </c>
      <c r="P308">
        <v>0.96530470659821199</v>
      </c>
      <c r="Q308">
        <v>0.74617899401070698</v>
      </c>
      <c r="R308">
        <v>0.78756003443128497</v>
      </c>
      <c r="S308">
        <v>0.81933412335328903</v>
      </c>
      <c r="T308" t="s">
        <v>1</v>
      </c>
      <c r="U308">
        <v>0.42632500000000001</v>
      </c>
      <c r="V308">
        <v>0.96530470659821199</v>
      </c>
      <c r="W308">
        <v>0.74617899401070698</v>
      </c>
      <c r="X308">
        <v>0.78756003443128497</v>
      </c>
      <c r="Y308">
        <v>0.81933412335328903</v>
      </c>
      <c r="Z308" t="s">
        <v>1</v>
      </c>
      <c r="AA308">
        <v>0.42632500000000001</v>
      </c>
      <c r="AB308">
        <v>0.96530470659821199</v>
      </c>
      <c r="AC308">
        <v>0.74617899401070698</v>
      </c>
      <c r="AD308">
        <v>0.78756003443128497</v>
      </c>
      <c r="AE308">
        <v>0.81933412335328903</v>
      </c>
      <c r="AF308" t="s">
        <v>1</v>
      </c>
      <c r="AG308">
        <v>0.42632500000000001</v>
      </c>
      <c r="AH308">
        <v>0.96530470659821199</v>
      </c>
      <c r="AI308">
        <v>0.74617899401070698</v>
      </c>
      <c r="AJ308">
        <v>0.78756003443128497</v>
      </c>
      <c r="AK308">
        <v>0.81933412335328903</v>
      </c>
      <c r="AL308" t="s">
        <v>1</v>
      </c>
      <c r="AM308">
        <v>0.42632500000000001</v>
      </c>
      <c r="AN308">
        <v>0.96530470659821199</v>
      </c>
      <c r="AO308">
        <v>0.74617899401070698</v>
      </c>
      <c r="AP308">
        <v>0.78756003443128497</v>
      </c>
      <c r="AQ308">
        <v>0.81933412335328903</v>
      </c>
      <c r="AR308" t="s">
        <v>1</v>
      </c>
      <c r="AS308">
        <v>0.42632500000000001</v>
      </c>
      <c r="AT308">
        <v>0.96530470659821199</v>
      </c>
      <c r="AU308">
        <v>0.74617899401070698</v>
      </c>
      <c r="AV308">
        <v>0.78756003443128497</v>
      </c>
      <c r="AW308">
        <v>0.81933412335328903</v>
      </c>
      <c r="AX308" t="s">
        <v>1</v>
      </c>
      <c r="AY308">
        <v>0.42632500000000001</v>
      </c>
      <c r="AZ308">
        <v>0.96530470659821199</v>
      </c>
      <c r="BA308">
        <v>0.74617899401070698</v>
      </c>
      <c r="BB308">
        <v>0.78756003443128497</v>
      </c>
      <c r="BC308">
        <v>0.81933412335328903</v>
      </c>
    </row>
    <row r="309" spans="1:55" ht="13.9" x14ac:dyDescent="0.25">
      <c r="A309">
        <v>307</v>
      </c>
      <c r="B309" s="31" t="s">
        <v>2</v>
      </c>
      <c r="C309" s="31">
        <v>0.31405</v>
      </c>
      <c r="D309" s="31">
        <v>0.78861108054259899</v>
      </c>
      <c r="E309" s="31">
        <v>0.60022280815317497</v>
      </c>
      <c r="F309" s="31">
        <v>0.63882966093711901</v>
      </c>
      <c r="G309" s="31">
        <v>0.66727102216568202</v>
      </c>
      <c r="H309" t="s">
        <v>2</v>
      </c>
      <c r="I309">
        <v>0.31405</v>
      </c>
      <c r="J309">
        <v>0.78861108054259899</v>
      </c>
      <c r="K309">
        <v>0.60022280815317497</v>
      </c>
      <c r="L309">
        <v>0.63882966093711901</v>
      </c>
      <c r="M309">
        <v>0.66727102216568202</v>
      </c>
      <c r="N309" t="s">
        <v>2</v>
      </c>
      <c r="O309">
        <v>0.31405</v>
      </c>
      <c r="P309">
        <v>0.78861108054259899</v>
      </c>
      <c r="Q309">
        <v>0.60022280815317497</v>
      </c>
      <c r="R309">
        <v>0.63882966093711901</v>
      </c>
      <c r="S309">
        <v>0.66727102216568202</v>
      </c>
      <c r="T309" t="s">
        <v>2</v>
      </c>
      <c r="U309">
        <v>0.31405</v>
      </c>
      <c r="V309">
        <v>0.78861108054259899</v>
      </c>
      <c r="W309">
        <v>0.60022280815317497</v>
      </c>
      <c r="X309">
        <v>0.63882966093711901</v>
      </c>
      <c r="Y309">
        <v>0.66727102216568202</v>
      </c>
      <c r="Z309" t="s">
        <v>2</v>
      </c>
      <c r="AA309">
        <v>0.31405</v>
      </c>
      <c r="AB309">
        <v>0.78861108054259899</v>
      </c>
      <c r="AC309">
        <v>0.60022280815317497</v>
      </c>
      <c r="AD309">
        <v>0.63882966093711901</v>
      </c>
      <c r="AE309">
        <v>0.66727102216568202</v>
      </c>
      <c r="AF309" t="s">
        <v>2</v>
      </c>
      <c r="AG309">
        <v>0.31405</v>
      </c>
      <c r="AH309">
        <v>0.78861108054259899</v>
      </c>
      <c r="AI309">
        <v>0.60022280815317497</v>
      </c>
      <c r="AJ309">
        <v>0.63882966093711901</v>
      </c>
      <c r="AK309">
        <v>0.66727102216568202</v>
      </c>
      <c r="AL309" t="s">
        <v>2</v>
      </c>
      <c r="AM309">
        <v>0.31405</v>
      </c>
      <c r="AN309">
        <v>0.78861108054259899</v>
      </c>
      <c r="AO309">
        <v>0.60022280815317497</v>
      </c>
      <c r="AP309">
        <v>0.63882966093711901</v>
      </c>
      <c r="AQ309">
        <v>0.66727102216568202</v>
      </c>
      <c r="AR309" t="s">
        <v>3</v>
      </c>
      <c r="AS309">
        <v>0.44374999999999998</v>
      </c>
      <c r="AT309">
        <v>0.76410227976960399</v>
      </c>
      <c r="AU309">
        <v>0.62480651262975295</v>
      </c>
      <c r="AV309">
        <v>0.64372803193790196</v>
      </c>
      <c r="AW309">
        <v>0.66007126299674002</v>
      </c>
      <c r="AX309" t="s">
        <v>3</v>
      </c>
      <c r="AY309">
        <v>0.44374999999999998</v>
      </c>
      <c r="AZ309">
        <v>0.76410227976960399</v>
      </c>
      <c r="BA309">
        <v>0.62480651262975295</v>
      </c>
      <c r="BB309">
        <v>0.64372803193790196</v>
      </c>
      <c r="BC309">
        <v>0.66007126299674002</v>
      </c>
    </row>
    <row r="310" spans="1:55" ht="13.9" x14ac:dyDescent="0.25">
      <c r="A310">
        <v>308</v>
      </c>
      <c r="B310" s="31" t="s">
        <v>4</v>
      </c>
      <c r="C310" s="31">
        <v>0.46389999999999998</v>
      </c>
      <c r="D310" s="31">
        <v>0.99417830833573395</v>
      </c>
      <c r="E310" s="31">
        <v>0.775755669900421</v>
      </c>
      <c r="F310" s="31">
        <v>0.81494540216593103</v>
      </c>
      <c r="G310" s="31">
        <v>0.84573757923612602</v>
      </c>
      <c r="H310" t="s">
        <v>4</v>
      </c>
      <c r="I310">
        <v>0.46389999999999998</v>
      </c>
      <c r="J310">
        <v>0.99417830833573395</v>
      </c>
      <c r="K310">
        <v>0.775755669900421</v>
      </c>
      <c r="L310">
        <v>0.81494540216593103</v>
      </c>
      <c r="M310">
        <v>0.84573757923612602</v>
      </c>
      <c r="N310" t="s">
        <v>4</v>
      </c>
      <c r="O310">
        <v>0.46389999999999998</v>
      </c>
      <c r="P310">
        <v>0.99417830833573395</v>
      </c>
      <c r="Q310">
        <v>0.775755669900421</v>
      </c>
      <c r="R310">
        <v>0.81494540216593103</v>
      </c>
      <c r="S310">
        <v>0.84573757923612602</v>
      </c>
      <c r="T310" t="s">
        <v>4</v>
      </c>
      <c r="U310">
        <v>0.46389999999999998</v>
      </c>
      <c r="V310">
        <v>0.99417830833573395</v>
      </c>
      <c r="W310">
        <v>0.775755669900421</v>
      </c>
      <c r="X310">
        <v>0.81494540216593103</v>
      </c>
      <c r="Y310">
        <v>0.84573757923612602</v>
      </c>
      <c r="Z310" t="s">
        <v>4</v>
      </c>
      <c r="AA310">
        <v>0.46389999999999998</v>
      </c>
      <c r="AB310">
        <v>0.99417830833573395</v>
      </c>
      <c r="AC310">
        <v>0.775755669900421</v>
      </c>
      <c r="AD310">
        <v>0.81494540216593103</v>
      </c>
      <c r="AE310">
        <v>0.84573757923612602</v>
      </c>
      <c r="AF310" t="s">
        <v>4</v>
      </c>
      <c r="AG310">
        <v>0.46389999999999998</v>
      </c>
      <c r="AH310">
        <v>0.99417830833573395</v>
      </c>
      <c r="AI310">
        <v>0.775755669900421</v>
      </c>
      <c r="AJ310">
        <v>0.81494540216593103</v>
      </c>
      <c r="AK310">
        <v>0.84573757923612602</v>
      </c>
      <c r="AL310" t="s">
        <v>4</v>
      </c>
      <c r="AM310">
        <v>0.46389999999999998</v>
      </c>
      <c r="AN310">
        <v>0.99417830833573395</v>
      </c>
      <c r="AO310">
        <v>0.775755669900421</v>
      </c>
      <c r="AP310">
        <v>0.81494540216593103</v>
      </c>
      <c r="AQ310">
        <v>0.84573757923612602</v>
      </c>
      <c r="AR310" t="s">
        <v>2</v>
      </c>
      <c r="AS310">
        <v>0.49399999999999999</v>
      </c>
      <c r="AT310">
        <v>0.98277647642218002</v>
      </c>
      <c r="AU310">
        <v>0.777780689721979</v>
      </c>
      <c r="AV310">
        <v>0.81174547469788305</v>
      </c>
      <c r="AW310">
        <v>0.83929816057359696</v>
      </c>
      <c r="AX310" t="s">
        <v>2</v>
      </c>
      <c r="AY310">
        <v>0.49399999999999999</v>
      </c>
      <c r="AZ310">
        <v>0.98277647642218002</v>
      </c>
      <c r="BA310">
        <v>0.777780689721979</v>
      </c>
      <c r="BB310">
        <v>0.81174547469788305</v>
      </c>
      <c r="BC310">
        <v>0.83929816057359696</v>
      </c>
    </row>
    <row r="311" spans="1:55" ht="13.9" x14ac:dyDescent="0.25">
      <c r="A311">
        <v>309</v>
      </c>
      <c r="B311" s="31" t="s">
        <v>0</v>
      </c>
      <c r="C311" s="31">
        <v>0.46842499999999998</v>
      </c>
      <c r="D311" s="31">
        <v>0.99568993902372205</v>
      </c>
      <c r="E311" s="31">
        <v>0.77808111251272005</v>
      </c>
      <c r="F311" s="31">
        <v>0.81680798720744197</v>
      </c>
      <c r="G311" s="31">
        <v>0.84734241706239699</v>
      </c>
      <c r="H311" t="s">
        <v>0</v>
      </c>
      <c r="I311">
        <v>0.46842499999999998</v>
      </c>
      <c r="J311">
        <v>0.99568993902372205</v>
      </c>
      <c r="K311">
        <v>0.77808111251272005</v>
      </c>
      <c r="L311">
        <v>0.81680798720744197</v>
      </c>
      <c r="M311">
        <v>0.84734241706239699</v>
      </c>
      <c r="N311" t="s">
        <v>0</v>
      </c>
      <c r="O311">
        <v>0.46842499999999998</v>
      </c>
      <c r="P311">
        <v>0.99568993902372205</v>
      </c>
      <c r="Q311">
        <v>0.77808111251272005</v>
      </c>
      <c r="R311">
        <v>0.81680798720744197</v>
      </c>
      <c r="S311">
        <v>0.84734241706239699</v>
      </c>
      <c r="T311" t="s">
        <v>0</v>
      </c>
      <c r="U311">
        <v>0.46842499999999998</v>
      </c>
      <c r="V311">
        <v>0.99568993902372205</v>
      </c>
      <c r="W311">
        <v>0.77808111251272005</v>
      </c>
      <c r="X311">
        <v>0.81680798720744197</v>
      </c>
      <c r="Y311">
        <v>0.84734241706239699</v>
      </c>
      <c r="Z311" t="s">
        <v>0</v>
      </c>
      <c r="AA311">
        <v>0.46842499999999998</v>
      </c>
      <c r="AB311">
        <v>0.99568993902372205</v>
      </c>
      <c r="AC311">
        <v>0.77808111251272005</v>
      </c>
      <c r="AD311">
        <v>0.81680798720744197</v>
      </c>
      <c r="AE311">
        <v>0.84734241706239699</v>
      </c>
      <c r="AF311" t="s">
        <v>0</v>
      </c>
      <c r="AG311">
        <v>0.46842499999999998</v>
      </c>
      <c r="AH311">
        <v>0.99568993902372205</v>
      </c>
      <c r="AI311">
        <v>0.77808111251272005</v>
      </c>
      <c r="AJ311">
        <v>0.81680798720744197</v>
      </c>
      <c r="AK311">
        <v>0.84734241706239699</v>
      </c>
      <c r="AL311" t="s">
        <v>0</v>
      </c>
      <c r="AM311">
        <v>0.46842499999999998</v>
      </c>
      <c r="AN311">
        <v>0.99568993902372205</v>
      </c>
      <c r="AO311">
        <v>0.77808111251272005</v>
      </c>
      <c r="AP311">
        <v>0.81680798720744197</v>
      </c>
      <c r="AQ311">
        <v>0.84734241706239699</v>
      </c>
      <c r="AR311" t="s">
        <v>1</v>
      </c>
      <c r="AS311">
        <v>0.48580000000000001</v>
      </c>
      <c r="AT311">
        <v>0.99587668476867097</v>
      </c>
      <c r="AU311">
        <v>0.78350877827432097</v>
      </c>
      <c r="AV311">
        <v>0.81989949841543996</v>
      </c>
      <c r="AW311">
        <v>0.84904025307417896</v>
      </c>
      <c r="AX311" t="s">
        <v>1</v>
      </c>
      <c r="AY311">
        <v>0.48580000000000001</v>
      </c>
      <c r="AZ311">
        <v>0.99587668476867097</v>
      </c>
      <c r="BA311">
        <v>0.78350877827432097</v>
      </c>
      <c r="BB311">
        <v>0.81989949841543996</v>
      </c>
      <c r="BC311">
        <v>0.84904025307417896</v>
      </c>
    </row>
    <row r="312" spans="1:55" ht="13.9" x14ac:dyDescent="0.25">
      <c r="A312">
        <v>310</v>
      </c>
      <c r="B312" s="31" t="s">
        <v>3</v>
      </c>
      <c r="C312" s="31">
        <v>0.46347500000000003</v>
      </c>
      <c r="D312" s="31">
        <v>0.99498240074912103</v>
      </c>
      <c r="E312" s="31">
        <v>0.77614401158080304</v>
      </c>
      <c r="F312" s="31">
        <v>0.81547508681314096</v>
      </c>
      <c r="G312" s="31">
        <v>0.84635574622259901</v>
      </c>
      <c r="H312" t="s">
        <v>3</v>
      </c>
      <c r="I312">
        <v>0.46347500000000003</v>
      </c>
      <c r="J312">
        <v>0.99498240074912103</v>
      </c>
      <c r="K312">
        <v>0.77614401158080304</v>
      </c>
      <c r="L312">
        <v>0.81547508681314096</v>
      </c>
      <c r="M312">
        <v>0.84635574622259901</v>
      </c>
      <c r="N312" t="s">
        <v>3</v>
      </c>
      <c r="O312">
        <v>0.46347500000000003</v>
      </c>
      <c r="P312">
        <v>0.99498240074912103</v>
      </c>
      <c r="Q312">
        <v>0.77614401158080304</v>
      </c>
      <c r="R312">
        <v>0.81547508681314096</v>
      </c>
      <c r="S312">
        <v>0.84635574622259901</v>
      </c>
      <c r="T312" t="s">
        <v>3</v>
      </c>
      <c r="U312">
        <v>0.46347500000000003</v>
      </c>
      <c r="V312">
        <v>0.99498240074912103</v>
      </c>
      <c r="W312">
        <v>0.77614401158080304</v>
      </c>
      <c r="X312">
        <v>0.81547508681314096</v>
      </c>
      <c r="Y312">
        <v>0.84635574622259901</v>
      </c>
      <c r="Z312" t="s">
        <v>3</v>
      </c>
      <c r="AA312">
        <v>0.46347500000000003</v>
      </c>
      <c r="AB312">
        <v>0.99498240074912103</v>
      </c>
      <c r="AC312">
        <v>0.77614401158080304</v>
      </c>
      <c r="AD312">
        <v>0.81547508681314096</v>
      </c>
      <c r="AE312">
        <v>0.84635574622259901</v>
      </c>
      <c r="AF312" t="s">
        <v>3</v>
      </c>
      <c r="AG312">
        <v>0.46347500000000003</v>
      </c>
      <c r="AH312">
        <v>0.99498240074912103</v>
      </c>
      <c r="AI312">
        <v>0.77614401158080304</v>
      </c>
      <c r="AJ312">
        <v>0.81547508681314096</v>
      </c>
      <c r="AK312">
        <v>0.84635574622259901</v>
      </c>
      <c r="AL312" t="s">
        <v>3</v>
      </c>
      <c r="AM312">
        <v>0.46347500000000003</v>
      </c>
      <c r="AN312">
        <v>0.99498240074912103</v>
      </c>
      <c r="AO312">
        <v>0.77614401158080304</v>
      </c>
      <c r="AP312">
        <v>0.81547508681314096</v>
      </c>
      <c r="AQ312">
        <v>0.84635574622259901</v>
      </c>
      <c r="AR312" t="s">
        <v>3</v>
      </c>
      <c r="AS312">
        <v>0.46347500000000003</v>
      </c>
      <c r="AT312">
        <v>0.99498240074912103</v>
      </c>
      <c r="AU312">
        <v>0.77614401158080304</v>
      </c>
      <c r="AV312">
        <v>0.81547508681314096</v>
      </c>
      <c r="AW312">
        <v>0.84635574622259901</v>
      </c>
      <c r="AX312" t="s">
        <v>3</v>
      </c>
      <c r="AY312">
        <v>0.46347500000000003</v>
      </c>
      <c r="AZ312">
        <v>0.99498240074912103</v>
      </c>
      <c r="BA312">
        <v>0.77614401158080304</v>
      </c>
      <c r="BB312">
        <v>0.81547508681314096</v>
      </c>
      <c r="BC312">
        <v>0.84635574622259901</v>
      </c>
    </row>
    <row r="313" spans="1:55" ht="13.9" x14ac:dyDescent="0.25">
      <c r="A313">
        <v>311</v>
      </c>
      <c r="B313" s="31" t="s">
        <v>3</v>
      </c>
      <c r="C313" s="31">
        <v>0.45590000000000003</v>
      </c>
      <c r="D313" s="31">
        <v>0.99410922490374198</v>
      </c>
      <c r="E313" s="31">
        <v>0.77333626613482898</v>
      </c>
      <c r="F313" s="31">
        <v>0.81361792253410203</v>
      </c>
      <c r="G313" s="31">
        <v>0.84503736264900298</v>
      </c>
      <c r="H313" t="s">
        <v>0</v>
      </c>
      <c r="I313">
        <v>0.46610000000000001</v>
      </c>
      <c r="J313">
        <v>0.99444765963357196</v>
      </c>
      <c r="K313">
        <v>0.77658719978849999</v>
      </c>
      <c r="L313">
        <v>0.81550363440345297</v>
      </c>
      <c r="M313">
        <v>0.846138975738842</v>
      </c>
      <c r="N313" t="s">
        <v>0</v>
      </c>
      <c r="O313">
        <v>0.46610000000000001</v>
      </c>
      <c r="P313">
        <v>0.99444765963357196</v>
      </c>
      <c r="Q313">
        <v>0.77658719978849999</v>
      </c>
      <c r="R313">
        <v>0.81550363440345297</v>
      </c>
      <c r="S313">
        <v>0.846138975738842</v>
      </c>
      <c r="T313" t="s">
        <v>0</v>
      </c>
      <c r="U313">
        <v>0.46610000000000001</v>
      </c>
      <c r="V313">
        <v>0.99444765963357196</v>
      </c>
      <c r="W313">
        <v>0.77658719978849999</v>
      </c>
      <c r="X313">
        <v>0.81550363440345297</v>
      </c>
      <c r="Y313">
        <v>0.846138975738842</v>
      </c>
      <c r="Z313" t="s">
        <v>0</v>
      </c>
      <c r="AA313">
        <v>0.46610000000000001</v>
      </c>
      <c r="AB313">
        <v>0.99444765963357196</v>
      </c>
      <c r="AC313">
        <v>0.77658719978849999</v>
      </c>
      <c r="AD313">
        <v>0.81550363440345297</v>
      </c>
      <c r="AE313">
        <v>0.846138975738842</v>
      </c>
      <c r="AF313" t="s">
        <v>0</v>
      </c>
      <c r="AG313">
        <v>0.46610000000000001</v>
      </c>
      <c r="AH313">
        <v>0.99444765963357196</v>
      </c>
      <c r="AI313">
        <v>0.77658719978849999</v>
      </c>
      <c r="AJ313">
        <v>0.81550363440345297</v>
      </c>
      <c r="AK313">
        <v>0.846138975738842</v>
      </c>
      <c r="AL313" t="s">
        <v>0</v>
      </c>
      <c r="AM313">
        <v>0.46610000000000001</v>
      </c>
      <c r="AN313">
        <v>0.99444765963357196</v>
      </c>
      <c r="AO313">
        <v>0.77658719978849999</v>
      </c>
      <c r="AP313">
        <v>0.81550363440345297</v>
      </c>
      <c r="AQ313">
        <v>0.846138975738842</v>
      </c>
      <c r="AR313" t="s">
        <v>0</v>
      </c>
      <c r="AS313">
        <v>0.46610000000000001</v>
      </c>
      <c r="AT313">
        <v>0.99444765963357196</v>
      </c>
      <c r="AU313">
        <v>0.77658719978849999</v>
      </c>
      <c r="AV313">
        <v>0.81550363440345297</v>
      </c>
      <c r="AW313">
        <v>0.846138975738842</v>
      </c>
      <c r="AX313" t="s">
        <v>0</v>
      </c>
      <c r="AY313">
        <v>0.46610000000000001</v>
      </c>
      <c r="AZ313">
        <v>0.99444765963357196</v>
      </c>
      <c r="BA313">
        <v>0.77658719978849999</v>
      </c>
      <c r="BB313">
        <v>0.81550363440345297</v>
      </c>
      <c r="BC313">
        <v>0.846138975738842</v>
      </c>
    </row>
    <row r="314" spans="1:55" ht="13.9" x14ac:dyDescent="0.25">
      <c r="A314">
        <v>312</v>
      </c>
      <c r="B314" s="31" t="s">
        <v>2</v>
      </c>
      <c r="C314" s="31">
        <v>0.45367499999999999</v>
      </c>
      <c r="D314" s="31">
        <v>0.98759832884410503</v>
      </c>
      <c r="E314" s="31">
        <v>0.76849575950706095</v>
      </c>
      <c r="F314" s="31">
        <v>0.80840878701029995</v>
      </c>
      <c r="G314" s="31">
        <v>0.839562696099589</v>
      </c>
      <c r="H314" t="s">
        <v>5</v>
      </c>
      <c r="I314" t="s">
        <v>8</v>
      </c>
      <c r="J314" t="s">
        <v>8</v>
      </c>
      <c r="K314" t="s">
        <v>8</v>
      </c>
      <c r="L314" t="s">
        <v>8</v>
      </c>
      <c r="M314" t="s">
        <v>8</v>
      </c>
      <c r="N314" t="s">
        <v>13</v>
      </c>
      <c r="O314" t="s">
        <v>8</v>
      </c>
      <c r="P314" t="s">
        <v>8</v>
      </c>
      <c r="Q314" t="s">
        <v>8</v>
      </c>
      <c r="R314" t="s">
        <v>8</v>
      </c>
      <c r="S314" t="s">
        <v>8</v>
      </c>
      <c r="T314" t="s">
        <v>0</v>
      </c>
      <c r="U314">
        <v>0.47417500000000001</v>
      </c>
      <c r="V314">
        <v>0.98411512137355805</v>
      </c>
      <c r="W314">
        <v>0.77243915706710897</v>
      </c>
      <c r="X314">
        <v>0.809194129780196</v>
      </c>
      <c r="Y314">
        <v>0.83847096832565604</v>
      </c>
      <c r="Z314" t="s">
        <v>0</v>
      </c>
      <c r="AA314">
        <v>0.47417500000000001</v>
      </c>
      <c r="AB314">
        <v>0.98411512137355805</v>
      </c>
      <c r="AC314">
        <v>0.77243915706710897</v>
      </c>
      <c r="AD314">
        <v>0.809194129780196</v>
      </c>
      <c r="AE314">
        <v>0.83847096832565604</v>
      </c>
      <c r="AF314" t="s">
        <v>0</v>
      </c>
      <c r="AG314">
        <v>0.47417500000000001</v>
      </c>
      <c r="AH314">
        <v>0.98411512137355805</v>
      </c>
      <c r="AI314">
        <v>0.77243915706710897</v>
      </c>
      <c r="AJ314">
        <v>0.809194129780196</v>
      </c>
      <c r="AK314">
        <v>0.83847096832565604</v>
      </c>
      <c r="AL314" t="s">
        <v>2</v>
      </c>
      <c r="AM314">
        <v>0.45367499999999999</v>
      </c>
      <c r="AN314">
        <v>0.98759832884410503</v>
      </c>
      <c r="AO314">
        <v>0.76849575950706095</v>
      </c>
      <c r="AP314">
        <v>0.80840878701029995</v>
      </c>
      <c r="AQ314">
        <v>0.839562696099589</v>
      </c>
      <c r="AR314" t="s">
        <v>2</v>
      </c>
      <c r="AS314">
        <v>0.45367499999999999</v>
      </c>
      <c r="AT314">
        <v>0.98759832884410503</v>
      </c>
      <c r="AU314">
        <v>0.76849575950706095</v>
      </c>
      <c r="AV314">
        <v>0.80840878701029995</v>
      </c>
      <c r="AW314">
        <v>0.839562696099589</v>
      </c>
      <c r="AX314" t="s">
        <v>2</v>
      </c>
      <c r="AY314">
        <v>0.45367499999999999</v>
      </c>
      <c r="AZ314">
        <v>0.98759832884410503</v>
      </c>
      <c r="BA314">
        <v>0.76849575950706095</v>
      </c>
      <c r="BB314">
        <v>0.80840878701029995</v>
      </c>
      <c r="BC314">
        <v>0.839562696099589</v>
      </c>
    </row>
    <row r="315" spans="1:55" ht="13.9" x14ac:dyDescent="0.25">
      <c r="A315">
        <v>313</v>
      </c>
      <c r="B315" s="31" t="s">
        <v>4</v>
      </c>
      <c r="C315" s="31">
        <v>0.44669999999999999</v>
      </c>
      <c r="D315" s="31">
        <v>0.97564687107970904</v>
      </c>
      <c r="E315" s="31">
        <v>0.75875809947822803</v>
      </c>
      <c r="F315" s="31">
        <v>0.79839268696810095</v>
      </c>
      <c r="G315" s="31">
        <v>0.82928610841198003</v>
      </c>
      <c r="H315" t="s">
        <v>4</v>
      </c>
      <c r="I315">
        <v>0.44669999999999999</v>
      </c>
      <c r="J315">
        <v>0.97564687107970904</v>
      </c>
      <c r="K315">
        <v>0.75875809947822803</v>
      </c>
      <c r="L315">
        <v>0.79839268696810095</v>
      </c>
      <c r="M315">
        <v>0.82928610841198003</v>
      </c>
      <c r="N315" t="s">
        <v>4</v>
      </c>
      <c r="O315">
        <v>0.44669999999999999</v>
      </c>
      <c r="P315">
        <v>0.97564687107970904</v>
      </c>
      <c r="Q315">
        <v>0.75875809947822803</v>
      </c>
      <c r="R315">
        <v>0.79839268696810095</v>
      </c>
      <c r="S315">
        <v>0.82928610841198003</v>
      </c>
      <c r="T315" t="s">
        <v>4</v>
      </c>
      <c r="U315">
        <v>0.44669999999999999</v>
      </c>
      <c r="V315">
        <v>0.97564687107970904</v>
      </c>
      <c r="W315">
        <v>0.75875809947822803</v>
      </c>
      <c r="X315">
        <v>0.79839268696810095</v>
      </c>
      <c r="Y315">
        <v>0.82928610841198003</v>
      </c>
      <c r="Z315" t="s">
        <v>4</v>
      </c>
      <c r="AA315">
        <v>0.44669999999999999</v>
      </c>
      <c r="AB315">
        <v>0.97564687107970904</v>
      </c>
      <c r="AC315">
        <v>0.75875809947822803</v>
      </c>
      <c r="AD315">
        <v>0.79839268696810095</v>
      </c>
      <c r="AE315">
        <v>0.82928610841198003</v>
      </c>
      <c r="AF315" t="s">
        <v>4</v>
      </c>
      <c r="AG315">
        <v>0.44669999999999999</v>
      </c>
      <c r="AH315">
        <v>0.97564687107970904</v>
      </c>
      <c r="AI315">
        <v>0.75875809947822803</v>
      </c>
      <c r="AJ315">
        <v>0.79839268696810095</v>
      </c>
      <c r="AK315">
        <v>0.82928610841198003</v>
      </c>
      <c r="AL315" t="s">
        <v>4</v>
      </c>
      <c r="AM315">
        <v>0.44669999999999999</v>
      </c>
      <c r="AN315">
        <v>0.97564687107970904</v>
      </c>
      <c r="AO315">
        <v>0.75875809947822803</v>
      </c>
      <c r="AP315">
        <v>0.79839268696810095</v>
      </c>
      <c r="AQ315">
        <v>0.82928610841198003</v>
      </c>
      <c r="AR315" t="s">
        <v>4</v>
      </c>
      <c r="AS315">
        <v>0.44669999999999999</v>
      </c>
      <c r="AT315">
        <v>0.97564687107970904</v>
      </c>
      <c r="AU315">
        <v>0.75875809947822803</v>
      </c>
      <c r="AV315">
        <v>0.79839268696810095</v>
      </c>
      <c r="AW315">
        <v>0.82928610841198003</v>
      </c>
      <c r="AX315" t="s">
        <v>4</v>
      </c>
      <c r="AY315">
        <v>0.44669999999999999</v>
      </c>
      <c r="AZ315">
        <v>0.97564687107970904</v>
      </c>
      <c r="BA315">
        <v>0.75875809947822803</v>
      </c>
      <c r="BB315">
        <v>0.79839268696810095</v>
      </c>
      <c r="BC315">
        <v>0.82928610841198003</v>
      </c>
    </row>
    <row r="316" spans="1:55" ht="13.9" x14ac:dyDescent="0.25">
      <c r="A316">
        <v>314</v>
      </c>
      <c r="B316" s="31" t="s">
        <v>1</v>
      </c>
      <c r="C316" s="31">
        <v>0.44109999999999999</v>
      </c>
      <c r="D316" s="31">
        <v>0.95845887909911498</v>
      </c>
      <c r="E316" s="31">
        <v>0.74606053136589801</v>
      </c>
      <c r="F316" s="31">
        <v>0.78468428862790796</v>
      </c>
      <c r="G316" s="31">
        <v>0.81485523229220003</v>
      </c>
      <c r="H316" t="s">
        <v>4</v>
      </c>
      <c r="I316">
        <v>0.4602</v>
      </c>
      <c r="J316">
        <v>0.99369218257829905</v>
      </c>
      <c r="K316">
        <v>0.77434107269252594</v>
      </c>
      <c r="L316">
        <v>0.81398802411155702</v>
      </c>
      <c r="M316">
        <v>0.84504050784542095</v>
      </c>
      <c r="N316" t="s">
        <v>4</v>
      </c>
      <c r="O316">
        <v>0.4602</v>
      </c>
      <c r="P316">
        <v>0.99369218257829905</v>
      </c>
      <c r="Q316">
        <v>0.77434107269252594</v>
      </c>
      <c r="R316">
        <v>0.81398802411155702</v>
      </c>
      <c r="S316">
        <v>0.84504050784542095</v>
      </c>
      <c r="T316" t="s">
        <v>4</v>
      </c>
      <c r="U316">
        <v>0.4602</v>
      </c>
      <c r="V316">
        <v>0.99369218257829905</v>
      </c>
      <c r="W316">
        <v>0.77434107269252594</v>
      </c>
      <c r="X316">
        <v>0.81398802411155702</v>
      </c>
      <c r="Y316">
        <v>0.84504050784542095</v>
      </c>
      <c r="Z316" t="s">
        <v>4</v>
      </c>
      <c r="AA316">
        <v>0.4602</v>
      </c>
      <c r="AB316">
        <v>0.99369218257829905</v>
      </c>
      <c r="AC316">
        <v>0.77434107269252594</v>
      </c>
      <c r="AD316">
        <v>0.81398802411155702</v>
      </c>
      <c r="AE316">
        <v>0.84504050784542095</v>
      </c>
      <c r="AF316" t="s">
        <v>4</v>
      </c>
      <c r="AG316">
        <v>0.4602</v>
      </c>
      <c r="AH316">
        <v>0.99369218257829905</v>
      </c>
      <c r="AI316">
        <v>0.77434107269252594</v>
      </c>
      <c r="AJ316">
        <v>0.81398802411155702</v>
      </c>
      <c r="AK316">
        <v>0.84504050784542095</v>
      </c>
      <c r="AL316" t="s">
        <v>4</v>
      </c>
      <c r="AM316">
        <v>0.4602</v>
      </c>
      <c r="AN316">
        <v>0.99369218257829905</v>
      </c>
      <c r="AO316">
        <v>0.77434107269252594</v>
      </c>
      <c r="AP316">
        <v>0.81398802411155702</v>
      </c>
      <c r="AQ316">
        <v>0.84504050784542095</v>
      </c>
      <c r="AR316" t="s">
        <v>2</v>
      </c>
      <c r="AS316">
        <v>0.48497499999999999</v>
      </c>
      <c r="AT316">
        <v>0.99445693783776801</v>
      </c>
      <c r="AU316">
        <v>0.78235073715011905</v>
      </c>
      <c r="AV316">
        <v>0.81870738836292201</v>
      </c>
      <c r="AW316">
        <v>0.84781744105861501</v>
      </c>
      <c r="AX316" t="s">
        <v>2</v>
      </c>
      <c r="AY316">
        <v>0.48497499999999999</v>
      </c>
      <c r="AZ316">
        <v>0.99445693783776801</v>
      </c>
      <c r="BA316">
        <v>0.78235073715011905</v>
      </c>
      <c r="BB316">
        <v>0.81870738836292201</v>
      </c>
      <c r="BC316">
        <v>0.84781744105861501</v>
      </c>
    </row>
    <row r="317" spans="1:55" ht="13.9" x14ac:dyDescent="0.25">
      <c r="A317">
        <v>315</v>
      </c>
      <c r="B317" s="31" t="s">
        <v>2</v>
      </c>
      <c r="C317" s="31">
        <v>0.42457499999999998</v>
      </c>
      <c r="D317" s="31">
        <v>0.96993293415739201</v>
      </c>
      <c r="E317" s="31">
        <v>0.748676775180107</v>
      </c>
      <c r="F317" s="31">
        <v>0.790784688651196</v>
      </c>
      <c r="G317" s="31">
        <v>0.82299863995729305</v>
      </c>
      <c r="H317" t="s">
        <v>3</v>
      </c>
      <c r="I317">
        <v>0.42509999999999998</v>
      </c>
      <c r="J317">
        <v>0.96920128044742104</v>
      </c>
      <c r="K317">
        <v>0.748351899850906</v>
      </c>
      <c r="L317">
        <v>0.79031022786406901</v>
      </c>
      <c r="M317">
        <v>0.82243601856926196</v>
      </c>
      <c r="N317" t="s">
        <v>3</v>
      </c>
      <c r="O317">
        <v>0.42509999999999998</v>
      </c>
      <c r="P317">
        <v>0.96920128044742104</v>
      </c>
      <c r="Q317">
        <v>0.748351899850906</v>
      </c>
      <c r="R317">
        <v>0.79031022786406901</v>
      </c>
      <c r="S317">
        <v>0.82243601856926196</v>
      </c>
      <c r="T317" t="s">
        <v>3</v>
      </c>
      <c r="U317">
        <v>0.42509999999999998</v>
      </c>
      <c r="V317">
        <v>0.96920128044742104</v>
      </c>
      <c r="W317">
        <v>0.748351899850906</v>
      </c>
      <c r="X317">
        <v>0.79031022786406901</v>
      </c>
      <c r="Y317">
        <v>0.82243601856926196</v>
      </c>
      <c r="Z317" t="s">
        <v>3</v>
      </c>
      <c r="AA317">
        <v>0.42509999999999998</v>
      </c>
      <c r="AB317">
        <v>0.96920128044742104</v>
      </c>
      <c r="AC317">
        <v>0.748351899850906</v>
      </c>
      <c r="AD317">
        <v>0.79031022786406901</v>
      </c>
      <c r="AE317">
        <v>0.82243601856926196</v>
      </c>
      <c r="AF317" t="s">
        <v>3</v>
      </c>
      <c r="AG317">
        <v>0.42509999999999998</v>
      </c>
      <c r="AH317">
        <v>0.96920128044742104</v>
      </c>
      <c r="AI317">
        <v>0.748351899850906</v>
      </c>
      <c r="AJ317">
        <v>0.79031022786406901</v>
      </c>
      <c r="AK317">
        <v>0.82243601856926196</v>
      </c>
      <c r="AL317" t="s">
        <v>3</v>
      </c>
      <c r="AM317">
        <v>0.42509999999999998</v>
      </c>
      <c r="AN317">
        <v>0.96920128044742104</v>
      </c>
      <c r="AO317">
        <v>0.748351899850906</v>
      </c>
      <c r="AP317">
        <v>0.79031022786406901</v>
      </c>
      <c r="AQ317">
        <v>0.82243601856926196</v>
      </c>
      <c r="AR317" t="s">
        <v>3</v>
      </c>
      <c r="AS317">
        <v>0.42509999999999998</v>
      </c>
      <c r="AT317">
        <v>0.96920128044742104</v>
      </c>
      <c r="AU317">
        <v>0.748351899850906</v>
      </c>
      <c r="AV317">
        <v>0.79031022786406901</v>
      </c>
      <c r="AW317">
        <v>0.82243601856926196</v>
      </c>
      <c r="AX317" t="s">
        <v>3</v>
      </c>
      <c r="AY317">
        <v>0.42509999999999998</v>
      </c>
      <c r="AZ317">
        <v>0.96920128044742104</v>
      </c>
      <c r="BA317">
        <v>0.748351899850906</v>
      </c>
      <c r="BB317">
        <v>0.79031022786406901</v>
      </c>
      <c r="BC317">
        <v>0.82243601856926196</v>
      </c>
    </row>
    <row r="318" spans="1:55" ht="13.9" x14ac:dyDescent="0.25">
      <c r="A318">
        <v>316</v>
      </c>
      <c r="B318" s="31" t="s">
        <v>0</v>
      </c>
      <c r="C318" s="31">
        <v>0.24587500000000001</v>
      </c>
      <c r="D318" s="31">
        <v>0.75896224839833704</v>
      </c>
      <c r="E318" s="31">
        <v>0.56412685192200296</v>
      </c>
      <c r="F318" s="31">
        <v>0.60913992034761599</v>
      </c>
      <c r="G318" s="31">
        <v>0.63995885694406296</v>
      </c>
      <c r="H318" t="s">
        <v>0</v>
      </c>
      <c r="I318">
        <v>0.24587500000000001</v>
      </c>
      <c r="J318">
        <v>0.75896224839833704</v>
      </c>
      <c r="K318">
        <v>0.56412685192200296</v>
      </c>
      <c r="L318">
        <v>0.60913992034761599</v>
      </c>
      <c r="M318">
        <v>0.63995885694406296</v>
      </c>
      <c r="N318" t="s">
        <v>0</v>
      </c>
      <c r="O318">
        <v>0.24587500000000001</v>
      </c>
      <c r="P318">
        <v>0.75896224839833704</v>
      </c>
      <c r="Q318">
        <v>0.56412685192200296</v>
      </c>
      <c r="R318">
        <v>0.60913992034761599</v>
      </c>
      <c r="S318">
        <v>0.63995885694406296</v>
      </c>
      <c r="T318" t="s">
        <v>0</v>
      </c>
      <c r="U318">
        <v>0.24587500000000001</v>
      </c>
      <c r="V318">
        <v>0.75896224839833704</v>
      </c>
      <c r="W318">
        <v>0.56412685192200296</v>
      </c>
      <c r="X318">
        <v>0.60913992034761599</v>
      </c>
      <c r="Y318">
        <v>0.63995885694406296</v>
      </c>
      <c r="Z318" t="s">
        <v>0</v>
      </c>
      <c r="AA318">
        <v>0.24587500000000001</v>
      </c>
      <c r="AB318">
        <v>0.75896224839833704</v>
      </c>
      <c r="AC318">
        <v>0.56412685192200296</v>
      </c>
      <c r="AD318">
        <v>0.60913992034761599</v>
      </c>
      <c r="AE318">
        <v>0.63995885694406296</v>
      </c>
      <c r="AF318" t="s">
        <v>0</v>
      </c>
      <c r="AG318">
        <v>0.24587500000000001</v>
      </c>
      <c r="AH318">
        <v>0.75896224839833704</v>
      </c>
      <c r="AI318">
        <v>0.56412685192200296</v>
      </c>
      <c r="AJ318">
        <v>0.60913992034761599</v>
      </c>
      <c r="AK318">
        <v>0.63995885694406296</v>
      </c>
      <c r="AL318" t="s">
        <v>0</v>
      </c>
      <c r="AM318">
        <v>0.24587500000000001</v>
      </c>
      <c r="AN318">
        <v>0.75896224839833704</v>
      </c>
      <c r="AO318">
        <v>0.56412685192200296</v>
      </c>
      <c r="AP318">
        <v>0.60913992034761599</v>
      </c>
      <c r="AQ318">
        <v>0.63995885694406296</v>
      </c>
      <c r="AR318" t="s">
        <v>2</v>
      </c>
      <c r="AS318">
        <v>0.454125</v>
      </c>
      <c r="AT318">
        <v>0.60815867584216399</v>
      </c>
      <c r="AU318">
        <v>0.53669660452954904</v>
      </c>
      <c r="AV318">
        <v>0.54208255424269103</v>
      </c>
      <c r="AW318">
        <v>0.54720818759516998</v>
      </c>
      <c r="AX318" t="s">
        <v>2</v>
      </c>
      <c r="AY318">
        <v>0.454125</v>
      </c>
      <c r="AZ318">
        <v>0.60815867584216399</v>
      </c>
      <c r="BA318">
        <v>0.53669660452954904</v>
      </c>
      <c r="BB318">
        <v>0.54208255424269103</v>
      </c>
      <c r="BC318">
        <v>0.54720818759516998</v>
      </c>
    </row>
    <row r="319" spans="1:55" ht="13.9" x14ac:dyDescent="0.25">
      <c r="A319">
        <v>317</v>
      </c>
      <c r="B319" s="31" t="s">
        <v>0</v>
      </c>
      <c r="C319" s="31">
        <v>0.46310000000000001</v>
      </c>
      <c r="D319" s="31">
        <v>0.99326784676949997</v>
      </c>
      <c r="E319" s="31">
        <v>0.77493310208885702</v>
      </c>
      <c r="F319" s="31">
        <v>0.81413834246121097</v>
      </c>
      <c r="G319" s="31">
        <v>0.84493213766187403</v>
      </c>
      <c r="H319" t="s">
        <v>0</v>
      </c>
      <c r="I319">
        <v>0.46310000000000001</v>
      </c>
      <c r="J319">
        <v>0.99326784676949997</v>
      </c>
      <c r="K319">
        <v>0.77493310208885702</v>
      </c>
      <c r="L319">
        <v>0.81413834246121097</v>
      </c>
      <c r="M319">
        <v>0.84493213766187403</v>
      </c>
      <c r="N319" t="s">
        <v>0</v>
      </c>
      <c r="O319">
        <v>0.46310000000000001</v>
      </c>
      <c r="P319">
        <v>0.99326784676949997</v>
      </c>
      <c r="Q319">
        <v>0.77493310208885702</v>
      </c>
      <c r="R319">
        <v>0.81413834246121097</v>
      </c>
      <c r="S319">
        <v>0.84493213766187403</v>
      </c>
      <c r="T319" t="s">
        <v>0</v>
      </c>
      <c r="U319">
        <v>0.46310000000000001</v>
      </c>
      <c r="V319">
        <v>0.99326784676949997</v>
      </c>
      <c r="W319">
        <v>0.77493310208885702</v>
      </c>
      <c r="X319">
        <v>0.81413834246121097</v>
      </c>
      <c r="Y319">
        <v>0.84493213766187403</v>
      </c>
      <c r="Z319" t="s">
        <v>0</v>
      </c>
      <c r="AA319">
        <v>0.46310000000000001</v>
      </c>
      <c r="AB319">
        <v>0.99326784676949997</v>
      </c>
      <c r="AC319">
        <v>0.77493310208885702</v>
      </c>
      <c r="AD319">
        <v>0.81413834246121097</v>
      </c>
      <c r="AE319">
        <v>0.84493213766187403</v>
      </c>
      <c r="AF319" t="s">
        <v>0</v>
      </c>
      <c r="AG319">
        <v>0.46310000000000001</v>
      </c>
      <c r="AH319">
        <v>0.99326784676949997</v>
      </c>
      <c r="AI319">
        <v>0.77493310208885702</v>
      </c>
      <c r="AJ319">
        <v>0.81413834246121097</v>
      </c>
      <c r="AK319">
        <v>0.84493213766187403</v>
      </c>
      <c r="AL319" t="s">
        <v>0</v>
      </c>
      <c r="AM319">
        <v>0.46310000000000001</v>
      </c>
      <c r="AN319">
        <v>0.99326784676949997</v>
      </c>
      <c r="AO319">
        <v>0.77493310208885702</v>
      </c>
      <c r="AP319">
        <v>0.81413834246121097</v>
      </c>
      <c r="AQ319">
        <v>0.84493213766187403</v>
      </c>
      <c r="AR319" t="s">
        <v>0</v>
      </c>
      <c r="AS319">
        <v>0.46310000000000001</v>
      </c>
      <c r="AT319">
        <v>0.99326784676949997</v>
      </c>
      <c r="AU319">
        <v>0.77493310208885702</v>
      </c>
      <c r="AV319">
        <v>0.81413834246121097</v>
      </c>
      <c r="AW319">
        <v>0.84493213766187403</v>
      </c>
      <c r="AX319" t="s">
        <v>0</v>
      </c>
      <c r="AY319">
        <v>0.46310000000000001</v>
      </c>
      <c r="AZ319">
        <v>0.99326784676949997</v>
      </c>
      <c r="BA319">
        <v>0.77493310208885702</v>
      </c>
      <c r="BB319">
        <v>0.81413834246121097</v>
      </c>
      <c r="BC319">
        <v>0.84493213766187403</v>
      </c>
    </row>
    <row r="320" spans="1:55" ht="13.9" x14ac:dyDescent="0.25">
      <c r="A320">
        <v>318</v>
      </c>
      <c r="B320" s="31" t="s">
        <v>1</v>
      </c>
      <c r="C320" s="31">
        <v>0.20382500000000001</v>
      </c>
      <c r="D320" s="31">
        <v>0.48012118712553598</v>
      </c>
      <c r="E320" s="31">
        <v>0.36882311814190399</v>
      </c>
      <c r="F320" s="31">
        <v>0.39055325819445402</v>
      </c>
      <c r="G320" s="31">
        <v>0.406971376667072</v>
      </c>
      <c r="H320" t="s">
        <v>1</v>
      </c>
      <c r="I320">
        <v>0.20382500000000001</v>
      </c>
      <c r="J320">
        <v>0.48012118712553598</v>
      </c>
      <c r="K320">
        <v>0.36882311814190399</v>
      </c>
      <c r="L320">
        <v>0.39055325819445402</v>
      </c>
      <c r="M320">
        <v>0.406971376667072</v>
      </c>
      <c r="N320" t="s">
        <v>1</v>
      </c>
      <c r="O320">
        <v>0.20382500000000001</v>
      </c>
      <c r="P320">
        <v>0.48012118712553598</v>
      </c>
      <c r="Q320">
        <v>0.36882311814190399</v>
      </c>
      <c r="R320">
        <v>0.39055325819445402</v>
      </c>
      <c r="S320">
        <v>0.406971376667072</v>
      </c>
      <c r="T320" t="s">
        <v>1</v>
      </c>
      <c r="U320">
        <v>0.20382500000000001</v>
      </c>
      <c r="V320">
        <v>0.48012118712553598</v>
      </c>
      <c r="W320">
        <v>0.36882311814190399</v>
      </c>
      <c r="X320">
        <v>0.39055325819445402</v>
      </c>
      <c r="Y320">
        <v>0.406971376667072</v>
      </c>
      <c r="Z320" t="s">
        <v>1</v>
      </c>
      <c r="AA320">
        <v>0.20382500000000001</v>
      </c>
      <c r="AB320">
        <v>0.48012118712553598</v>
      </c>
      <c r="AC320">
        <v>0.36882311814190399</v>
      </c>
      <c r="AD320">
        <v>0.39055325819445402</v>
      </c>
      <c r="AE320">
        <v>0.406971376667072</v>
      </c>
      <c r="AF320" t="s">
        <v>1</v>
      </c>
      <c r="AG320">
        <v>0.20382500000000001</v>
      </c>
      <c r="AH320">
        <v>0.48012118712553598</v>
      </c>
      <c r="AI320">
        <v>0.36882311814190399</v>
      </c>
      <c r="AJ320">
        <v>0.39055325819445402</v>
      </c>
      <c r="AK320">
        <v>0.406971376667072</v>
      </c>
      <c r="AL320" t="s">
        <v>1</v>
      </c>
      <c r="AM320">
        <v>0.20382500000000001</v>
      </c>
      <c r="AN320">
        <v>0.48012118712553598</v>
      </c>
      <c r="AO320">
        <v>0.36882311814190399</v>
      </c>
      <c r="AP320">
        <v>0.39055325819445402</v>
      </c>
      <c r="AQ320">
        <v>0.406971376667072</v>
      </c>
      <c r="AR320" t="s">
        <v>1</v>
      </c>
      <c r="AS320">
        <v>0.20382500000000001</v>
      </c>
      <c r="AT320">
        <v>0.48012118712553598</v>
      </c>
      <c r="AU320">
        <v>0.36882311814190399</v>
      </c>
      <c r="AV320">
        <v>0.39055325819445402</v>
      </c>
      <c r="AW320">
        <v>0.406971376667072</v>
      </c>
      <c r="AX320" t="s">
        <v>1</v>
      </c>
      <c r="AY320">
        <v>0.20382500000000001</v>
      </c>
      <c r="AZ320">
        <v>0.48012118712553598</v>
      </c>
      <c r="BA320">
        <v>0.36882311814190399</v>
      </c>
      <c r="BB320">
        <v>0.39055325819445402</v>
      </c>
      <c r="BC320">
        <v>0.406971376667072</v>
      </c>
    </row>
    <row r="321" spans="1:55" ht="13.9" x14ac:dyDescent="0.25">
      <c r="A321">
        <v>319</v>
      </c>
      <c r="B321" s="31" t="s">
        <v>3</v>
      </c>
      <c r="C321" s="31">
        <v>0.23382500000000001</v>
      </c>
      <c r="D321" s="31">
        <v>0.69203721752450298</v>
      </c>
      <c r="E321" s="31">
        <v>0.51652184903644505</v>
      </c>
      <c r="F321" s="31">
        <v>0.55624374689335199</v>
      </c>
      <c r="G321" s="31">
        <v>0.58381850389905499</v>
      </c>
      <c r="H321" t="s">
        <v>4</v>
      </c>
      <c r="I321">
        <v>0.28342499999999998</v>
      </c>
      <c r="J321">
        <v>0.70359932283787696</v>
      </c>
      <c r="K321">
        <v>0.53636822133815798</v>
      </c>
      <c r="L321">
        <v>0.57035871073699695</v>
      </c>
      <c r="M321">
        <v>0.595510838946407</v>
      </c>
      <c r="N321" t="s">
        <v>4</v>
      </c>
      <c r="O321">
        <v>0.28342499999999998</v>
      </c>
      <c r="P321">
        <v>0.70359932283787696</v>
      </c>
      <c r="Q321">
        <v>0.53636822133815798</v>
      </c>
      <c r="R321">
        <v>0.57035871073699695</v>
      </c>
      <c r="S321">
        <v>0.595510838946407</v>
      </c>
      <c r="T321" t="s">
        <v>4</v>
      </c>
      <c r="U321">
        <v>0.28342499999999998</v>
      </c>
      <c r="V321">
        <v>0.70359932283787696</v>
      </c>
      <c r="W321">
        <v>0.53636822133815798</v>
      </c>
      <c r="X321">
        <v>0.57035871073699695</v>
      </c>
      <c r="Y321">
        <v>0.595510838946407</v>
      </c>
      <c r="Z321" t="s">
        <v>4</v>
      </c>
      <c r="AA321">
        <v>0.28342499999999998</v>
      </c>
      <c r="AB321">
        <v>0.70359932283787696</v>
      </c>
      <c r="AC321">
        <v>0.53636822133815798</v>
      </c>
      <c r="AD321">
        <v>0.57035871073699695</v>
      </c>
      <c r="AE321">
        <v>0.595510838946407</v>
      </c>
      <c r="AF321" t="s">
        <v>4</v>
      </c>
      <c r="AG321">
        <v>0.28342499999999998</v>
      </c>
      <c r="AH321">
        <v>0.70359932283787696</v>
      </c>
      <c r="AI321">
        <v>0.53636822133815798</v>
      </c>
      <c r="AJ321">
        <v>0.57035871073699695</v>
      </c>
      <c r="AK321">
        <v>0.595510838946407</v>
      </c>
      <c r="AL321" t="s">
        <v>4</v>
      </c>
      <c r="AM321">
        <v>0.28342499999999998</v>
      </c>
      <c r="AN321">
        <v>0.70359932283787696</v>
      </c>
      <c r="AO321">
        <v>0.53636822133815798</v>
      </c>
      <c r="AP321">
        <v>0.57035871073699695</v>
      </c>
      <c r="AQ321">
        <v>0.595510838946407</v>
      </c>
      <c r="AR321" t="s">
        <v>4</v>
      </c>
      <c r="AS321">
        <v>0.28342499999999998</v>
      </c>
      <c r="AT321">
        <v>0.70359932283787696</v>
      </c>
      <c r="AU321">
        <v>0.53636822133815798</v>
      </c>
      <c r="AV321">
        <v>0.57035871073699695</v>
      </c>
      <c r="AW321">
        <v>0.595510838946407</v>
      </c>
      <c r="AX321" t="s">
        <v>4</v>
      </c>
      <c r="AY321">
        <v>0.28342499999999998</v>
      </c>
      <c r="AZ321">
        <v>0.70359932283787696</v>
      </c>
      <c r="BA321">
        <v>0.53636822133815798</v>
      </c>
      <c r="BB321">
        <v>0.57035871073699695</v>
      </c>
      <c r="BC321">
        <v>0.595510838946407</v>
      </c>
    </row>
    <row r="322" spans="1:55" ht="13.9" x14ac:dyDescent="0.25">
      <c r="A322">
        <v>320</v>
      </c>
      <c r="B322" s="31" t="s">
        <v>4</v>
      </c>
      <c r="C322" s="31">
        <v>0.463225</v>
      </c>
      <c r="D322" s="31">
        <v>0.97107130418867504</v>
      </c>
      <c r="E322" s="31">
        <v>0.76077489392187903</v>
      </c>
      <c r="F322" s="31">
        <v>0.79767500154260595</v>
      </c>
      <c r="G322" s="31">
        <v>0.82694165018474197</v>
      </c>
      <c r="H322" t="s">
        <v>4</v>
      </c>
      <c r="I322">
        <v>0.463225</v>
      </c>
      <c r="J322">
        <v>0.97107130418867504</v>
      </c>
      <c r="K322">
        <v>0.76077489392187903</v>
      </c>
      <c r="L322">
        <v>0.79767500154260595</v>
      </c>
      <c r="M322">
        <v>0.82694165018474197</v>
      </c>
      <c r="N322" t="s">
        <v>4</v>
      </c>
      <c r="O322">
        <v>0.463225</v>
      </c>
      <c r="P322">
        <v>0.97107130418867504</v>
      </c>
      <c r="Q322">
        <v>0.76077489392187903</v>
      </c>
      <c r="R322">
        <v>0.79767500154260595</v>
      </c>
      <c r="S322">
        <v>0.82694165018474197</v>
      </c>
      <c r="T322" t="s">
        <v>4</v>
      </c>
      <c r="U322">
        <v>0.463225</v>
      </c>
      <c r="V322">
        <v>0.97107130418867504</v>
      </c>
      <c r="W322">
        <v>0.76077489392187903</v>
      </c>
      <c r="X322">
        <v>0.79767500154260595</v>
      </c>
      <c r="Y322">
        <v>0.82694165018474197</v>
      </c>
      <c r="Z322" t="s">
        <v>4</v>
      </c>
      <c r="AA322">
        <v>0.463225</v>
      </c>
      <c r="AB322">
        <v>0.97107130418867504</v>
      </c>
      <c r="AC322">
        <v>0.76077489392187903</v>
      </c>
      <c r="AD322">
        <v>0.79767500154260595</v>
      </c>
      <c r="AE322">
        <v>0.82694165018474197</v>
      </c>
      <c r="AF322" t="s">
        <v>4</v>
      </c>
      <c r="AG322">
        <v>0.463225</v>
      </c>
      <c r="AH322">
        <v>0.97107130418867504</v>
      </c>
      <c r="AI322">
        <v>0.76077489392187903</v>
      </c>
      <c r="AJ322">
        <v>0.79767500154260595</v>
      </c>
      <c r="AK322">
        <v>0.82694165018474197</v>
      </c>
      <c r="AL322" t="s">
        <v>4</v>
      </c>
      <c r="AM322">
        <v>0.463225</v>
      </c>
      <c r="AN322">
        <v>0.97107130418867504</v>
      </c>
      <c r="AO322">
        <v>0.76077489392187903</v>
      </c>
      <c r="AP322">
        <v>0.79767500154260595</v>
      </c>
      <c r="AQ322">
        <v>0.82694165018474197</v>
      </c>
      <c r="AR322" t="s">
        <v>1</v>
      </c>
      <c r="AS322">
        <v>0.494475</v>
      </c>
      <c r="AT322">
        <v>0.99123730704244395</v>
      </c>
      <c r="AU322">
        <v>0.78328057696388598</v>
      </c>
      <c r="AV322">
        <v>0.81803900646347005</v>
      </c>
      <c r="AW322">
        <v>0.84614270192556496</v>
      </c>
      <c r="AX322" t="s">
        <v>1</v>
      </c>
      <c r="AY322">
        <v>0.494475</v>
      </c>
      <c r="AZ322">
        <v>0.99123730704244395</v>
      </c>
      <c r="BA322">
        <v>0.78328057696388598</v>
      </c>
      <c r="BB322">
        <v>0.81803900646347005</v>
      </c>
      <c r="BC322">
        <v>0.84614270192556496</v>
      </c>
    </row>
    <row r="323" spans="1:55" ht="13.9" x14ac:dyDescent="0.25">
      <c r="A323">
        <v>321</v>
      </c>
      <c r="B323" s="31" t="s">
        <v>4</v>
      </c>
      <c r="C323" s="31">
        <v>0.48099999999999998</v>
      </c>
      <c r="D323" s="31">
        <v>0.99204345454097798</v>
      </c>
      <c r="E323" s="31">
        <v>0.77958681867307</v>
      </c>
      <c r="F323" s="31">
        <v>0.81623207346475102</v>
      </c>
      <c r="G323" s="31">
        <v>0.845500126299912</v>
      </c>
      <c r="H323" t="s">
        <v>4</v>
      </c>
      <c r="I323">
        <v>0.48099999999999998</v>
      </c>
      <c r="J323">
        <v>0.99204345454097798</v>
      </c>
      <c r="K323">
        <v>0.77958681867307</v>
      </c>
      <c r="L323">
        <v>0.81623207346475102</v>
      </c>
      <c r="M323">
        <v>0.845500126299912</v>
      </c>
      <c r="N323" t="s">
        <v>4</v>
      </c>
      <c r="O323">
        <v>0.48099999999999998</v>
      </c>
      <c r="P323">
        <v>0.99204345454097798</v>
      </c>
      <c r="Q323">
        <v>0.77958681867307</v>
      </c>
      <c r="R323">
        <v>0.81623207346475102</v>
      </c>
      <c r="S323">
        <v>0.845500126299912</v>
      </c>
      <c r="T323" t="s">
        <v>4</v>
      </c>
      <c r="U323">
        <v>0.48099999999999998</v>
      </c>
      <c r="V323">
        <v>0.99204345454097798</v>
      </c>
      <c r="W323">
        <v>0.77958681867307</v>
      </c>
      <c r="X323">
        <v>0.81623207346475102</v>
      </c>
      <c r="Y323">
        <v>0.845500126299912</v>
      </c>
      <c r="Z323" t="s">
        <v>4</v>
      </c>
      <c r="AA323">
        <v>0.48099999999999998</v>
      </c>
      <c r="AB323">
        <v>0.99204345454097798</v>
      </c>
      <c r="AC323">
        <v>0.77958681867307</v>
      </c>
      <c r="AD323">
        <v>0.81623207346475102</v>
      </c>
      <c r="AE323">
        <v>0.845500126299912</v>
      </c>
      <c r="AF323" t="s">
        <v>4</v>
      </c>
      <c r="AG323">
        <v>0.48099999999999998</v>
      </c>
      <c r="AH323">
        <v>0.99204345454097798</v>
      </c>
      <c r="AI323">
        <v>0.77958681867307</v>
      </c>
      <c r="AJ323">
        <v>0.81623207346475102</v>
      </c>
      <c r="AK323">
        <v>0.845500126299912</v>
      </c>
      <c r="AL323" t="s">
        <v>4</v>
      </c>
      <c r="AM323">
        <v>0.48099999999999998</v>
      </c>
      <c r="AN323">
        <v>0.99204345454097798</v>
      </c>
      <c r="AO323">
        <v>0.77958681867307</v>
      </c>
      <c r="AP323">
        <v>0.81623207346475102</v>
      </c>
      <c r="AQ323">
        <v>0.845500126299912</v>
      </c>
      <c r="AR323" t="s">
        <v>4</v>
      </c>
      <c r="AS323">
        <v>0.48099999999999998</v>
      </c>
      <c r="AT323">
        <v>0.99204345454097798</v>
      </c>
      <c r="AU323">
        <v>0.77958681867307</v>
      </c>
      <c r="AV323">
        <v>0.81623207346475102</v>
      </c>
      <c r="AW323">
        <v>0.845500126299912</v>
      </c>
      <c r="AX323" t="s">
        <v>4</v>
      </c>
      <c r="AY323">
        <v>0.48099999999999998</v>
      </c>
      <c r="AZ323">
        <v>0.99204345454097798</v>
      </c>
      <c r="BA323">
        <v>0.77958681867307</v>
      </c>
      <c r="BB323">
        <v>0.81623207346475102</v>
      </c>
      <c r="BC323">
        <v>0.845500126299912</v>
      </c>
    </row>
    <row r="324" spans="1:55" ht="13.9" x14ac:dyDescent="0.25">
      <c r="A324">
        <v>322</v>
      </c>
      <c r="B324" s="31" t="s">
        <v>4</v>
      </c>
      <c r="C324" s="31">
        <v>0.43295</v>
      </c>
      <c r="D324" s="31">
        <v>0.98519472867824498</v>
      </c>
      <c r="E324" s="31">
        <v>0.76093835358568995</v>
      </c>
      <c r="F324" s="31">
        <v>0.80347270201250698</v>
      </c>
      <c r="G324" s="31">
        <v>0.83606541758374597</v>
      </c>
      <c r="H324" t="s">
        <v>5</v>
      </c>
      <c r="I324" t="s">
        <v>8</v>
      </c>
      <c r="J324" t="s">
        <v>8</v>
      </c>
      <c r="K324" t="s">
        <v>8</v>
      </c>
      <c r="L324" t="s">
        <v>8</v>
      </c>
      <c r="M324" t="s">
        <v>8</v>
      </c>
      <c r="N324" t="s">
        <v>4</v>
      </c>
      <c r="O324">
        <v>0.43295</v>
      </c>
      <c r="P324">
        <v>0.98519472867824498</v>
      </c>
      <c r="Q324">
        <v>0.76093835358568995</v>
      </c>
      <c r="R324">
        <v>0.80347270201250698</v>
      </c>
      <c r="S324">
        <v>0.83606541758374597</v>
      </c>
      <c r="T324" t="s">
        <v>4</v>
      </c>
      <c r="U324">
        <v>0.43295</v>
      </c>
      <c r="V324">
        <v>0.98519472867824498</v>
      </c>
      <c r="W324">
        <v>0.76093835358568995</v>
      </c>
      <c r="X324">
        <v>0.80347270201250698</v>
      </c>
      <c r="Y324">
        <v>0.83606541758374597</v>
      </c>
      <c r="Z324" t="s">
        <v>3</v>
      </c>
      <c r="AA324">
        <v>0.48002499999999998</v>
      </c>
      <c r="AB324">
        <v>0.87017888709232305</v>
      </c>
      <c r="AC324">
        <v>0.70272160069483902</v>
      </c>
      <c r="AD324">
        <v>0.72732698643855198</v>
      </c>
      <c r="AE324">
        <v>0.74811189426749602</v>
      </c>
      <c r="AF324" t="s">
        <v>3</v>
      </c>
      <c r="AG324">
        <v>0.48002499999999998</v>
      </c>
      <c r="AH324">
        <v>0.87017888709232305</v>
      </c>
      <c r="AI324">
        <v>0.70272160069483902</v>
      </c>
      <c r="AJ324">
        <v>0.72732698643855198</v>
      </c>
      <c r="AK324">
        <v>0.74811189426749602</v>
      </c>
      <c r="AL324" t="s">
        <v>3</v>
      </c>
      <c r="AM324">
        <v>0.48002499999999998</v>
      </c>
      <c r="AN324">
        <v>0.87017888709232305</v>
      </c>
      <c r="AO324">
        <v>0.70272160069483902</v>
      </c>
      <c r="AP324">
        <v>0.72732698643855198</v>
      </c>
      <c r="AQ324">
        <v>0.74811189426749602</v>
      </c>
      <c r="AR324" t="s">
        <v>3</v>
      </c>
      <c r="AS324">
        <v>0.48002499999999998</v>
      </c>
      <c r="AT324">
        <v>0.87017888709232305</v>
      </c>
      <c r="AU324">
        <v>0.70272160069483902</v>
      </c>
      <c r="AV324">
        <v>0.72732698643855198</v>
      </c>
      <c r="AW324">
        <v>0.74811189426749602</v>
      </c>
      <c r="AX324" t="s">
        <v>3</v>
      </c>
      <c r="AY324">
        <v>0.48002499999999998</v>
      </c>
      <c r="AZ324">
        <v>0.87017888709232305</v>
      </c>
      <c r="BA324">
        <v>0.70272160069483902</v>
      </c>
      <c r="BB324">
        <v>0.72732698643855198</v>
      </c>
      <c r="BC324">
        <v>0.74811189426749602</v>
      </c>
    </row>
    <row r="325" spans="1:55" ht="13.9" x14ac:dyDescent="0.25">
      <c r="A325">
        <v>323</v>
      </c>
      <c r="B325" s="31" t="s">
        <v>0</v>
      </c>
      <c r="C325" s="31">
        <v>0.49382500000000001</v>
      </c>
      <c r="D325" s="31">
        <v>0.99611312679972697</v>
      </c>
      <c r="E325" s="31">
        <v>0.78616298946456697</v>
      </c>
      <c r="F325" s="31">
        <v>0.82150288422238604</v>
      </c>
      <c r="G325" s="31">
        <v>0.84999992788862899</v>
      </c>
      <c r="H325" t="s">
        <v>5</v>
      </c>
      <c r="I325" t="s">
        <v>8</v>
      </c>
      <c r="J325" t="s">
        <v>8</v>
      </c>
      <c r="K325" t="s">
        <v>8</v>
      </c>
      <c r="L325" t="s">
        <v>8</v>
      </c>
      <c r="M325" t="s">
        <v>8</v>
      </c>
      <c r="N325" t="s">
        <v>13</v>
      </c>
      <c r="O325" t="s">
        <v>8</v>
      </c>
      <c r="P325" t="s">
        <v>8</v>
      </c>
      <c r="Q325" t="s">
        <v>8</v>
      </c>
      <c r="R325" t="s">
        <v>8</v>
      </c>
      <c r="S325" t="s">
        <v>8</v>
      </c>
      <c r="T325" t="s">
        <v>4</v>
      </c>
      <c r="U325">
        <v>0.49480000000000002</v>
      </c>
      <c r="V325">
        <v>0.99838484491438995</v>
      </c>
      <c r="W325">
        <v>0.78790841426993596</v>
      </c>
      <c r="X325">
        <v>0.82334907710908301</v>
      </c>
      <c r="Y325">
        <v>0.851923603719559</v>
      </c>
      <c r="Z325" t="s">
        <v>4</v>
      </c>
      <c r="AA325">
        <v>0.49480000000000002</v>
      </c>
      <c r="AB325">
        <v>0.99838484491438995</v>
      </c>
      <c r="AC325">
        <v>0.78790841426993596</v>
      </c>
      <c r="AD325">
        <v>0.82334907710908301</v>
      </c>
      <c r="AE325">
        <v>0.851923603719559</v>
      </c>
      <c r="AF325" t="s">
        <v>0</v>
      </c>
      <c r="AG325">
        <v>0.49382500000000001</v>
      </c>
      <c r="AH325">
        <v>0.99611312679972697</v>
      </c>
      <c r="AI325">
        <v>0.78616298946456697</v>
      </c>
      <c r="AJ325">
        <v>0.82150288422238604</v>
      </c>
      <c r="AK325">
        <v>0.84999992788862899</v>
      </c>
      <c r="AL325" t="s">
        <v>4</v>
      </c>
      <c r="AM325">
        <v>0.49480000000000002</v>
      </c>
      <c r="AN325">
        <v>0.99838484491438995</v>
      </c>
      <c r="AO325">
        <v>0.78790841426993596</v>
      </c>
      <c r="AP325">
        <v>0.82334907710908301</v>
      </c>
      <c r="AQ325">
        <v>0.851923603719559</v>
      </c>
      <c r="AR325" t="s">
        <v>2</v>
      </c>
      <c r="AS325">
        <v>0.493975</v>
      </c>
      <c r="AT325">
        <v>0.99896584961832102</v>
      </c>
      <c r="AU325">
        <v>0.78801778829181701</v>
      </c>
      <c r="AV325">
        <v>0.82362765130278703</v>
      </c>
      <c r="AW325">
        <v>0.85231069608383003</v>
      </c>
      <c r="AX325" t="s">
        <v>2</v>
      </c>
      <c r="AY325">
        <v>0.493975</v>
      </c>
      <c r="AZ325">
        <v>0.99896584961832102</v>
      </c>
      <c r="BA325">
        <v>0.78801778829181701</v>
      </c>
      <c r="BB325">
        <v>0.82362765130278703</v>
      </c>
      <c r="BC325">
        <v>0.85231069608383003</v>
      </c>
    </row>
    <row r="326" spans="1:55" ht="13.9" x14ac:dyDescent="0.25">
      <c r="A326">
        <v>324</v>
      </c>
      <c r="B326" s="31" t="s">
        <v>1</v>
      </c>
      <c r="C326" s="31">
        <v>0.45522499999999999</v>
      </c>
      <c r="D326" s="31">
        <v>0.97115465250393895</v>
      </c>
      <c r="E326" s="31">
        <v>0.75840990226428595</v>
      </c>
      <c r="F326" s="31">
        <v>0.79640898425850204</v>
      </c>
      <c r="G326" s="31">
        <v>0.82632336327643496</v>
      </c>
      <c r="H326" t="s">
        <v>5</v>
      </c>
      <c r="I326" t="s">
        <v>8</v>
      </c>
      <c r="J326" t="s">
        <v>8</v>
      </c>
      <c r="K326" t="s">
        <v>8</v>
      </c>
      <c r="L326" t="s">
        <v>8</v>
      </c>
      <c r="M326" t="s">
        <v>8</v>
      </c>
      <c r="N326" t="s">
        <v>13</v>
      </c>
      <c r="O326" t="s">
        <v>8</v>
      </c>
      <c r="P326" t="s">
        <v>8</v>
      </c>
      <c r="Q326" t="s">
        <v>8</v>
      </c>
      <c r="R326" t="s">
        <v>8</v>
      </c>
      <c r="S326" t="s">
        <v>8</v>
      </c>
      <c r="T326" t="s">
        <v>1</v>
      </c>
      <c r="U326">
        <v>0.45522499999999999</v>
      </c>
      <c r="V326">
        <v>0.97115465250393895</v>
      </c>
      <c r="W326">
        <v>0.75840990226428595</v>
      </c>
      <c r="X326">
        <v>0.79640898425850204</v>
      </c>
      <c r="Y326">
        <v>0.82632336327643496</v>
      </c>
      <c r="Z326" t="s">
        <v>1</v>
      </c>
      <c r="AA326">
        <v>0.45522499999999999</v>
      </c>
      <c r="AB326">
        <v>0.97115465250393895</v>
      </c>
      <c r="AC326">
        <v>0.75840990226428595</v>
      </c>
      <c r="AD326">
        <v>0.79640898425850204</v>
      </c>
      <c r="AE326">
        <v>0.82632336327643496</v>
      </c>
      <c r="AF326" t="s">
        <v>1</v>
      </c>
      <c r="AG326">
        <v>0.45522499999999999</v>
      </c>
      <c r="AH326">
        <v>0.97115465250393895</v>
      </c>
      <c r="AI326">
        <v>0.75840990226428595</v>
      </c>
      <c r="AJ326">
        <v>0.79640898425850204</v>
      </c>
      <c r="AK326">
        <v>0.82632336327643496</v>
      </c>
      <c r="AL326" t="s">
        <v>4</v>
      </c>
      <c r="AM326">
        <v>0.479375</v>
      </c>
      <c r="AN326">
        <v>0.97420182186777005</v>
      </c>
      <c r="AO326">
        <v>0.76774656637313698</v>
      </c>
      <c r="AP326">
        <v>0.80278857476170495</v>
      </c>
      <c r="AQ326">
        <v>0.830954592260292</v>
      </c>
      <c r="AR326" t="s">
        <v>4</v>
      </c>
      <c r="AS326">
        <v>0.479375</v>
      </c>
      <c r="AT326">
        <v>0.97420182186777005</v>
      </c>
      <c r="AU326">
        <v>0.76774656637313698</v>
      </c>
      <c r="AV326">
        <v>0.80278857476170495</v>
      </c>
      <c r="AW326">
        <v>0.830954592260292</v>
      </c>
      <c r="AX326" t="s">
        <v>4</v>
      </c>
      <c r="AY326">
        <v>0.479375</v>
      </c>
      <c r="AZ326">
        <v>0.97420182186777005</v>
      </c>
      <c r="BA326">
        <v>0.76774656637313698</v>
      </c>
      <c r="BB326">
        <v>0.80278857476170495</v>
      </c>
      <c r="BC326">
        <v>0.830954592260292</v>
      </c>
    </row>
    <row r="327" spans="1:55" ht="13.9" x14ac:dyDescent="0.25">
      <c r="A327">
        <v>325</v>
      </c>
      <c r="B327" s="31" t="s">
        <v>1</v>
      </c>
      <c r="C327" s="31">
        <v>0.47620000000000001</v>
      </c>
      <c r="D327" s="31">
        <v>0.99559922425793401</v>
      </c>
      <c r="E327" s="31">
        <v>0.78037947671084995</v>
      </c>
      <c r="F327" s="31">
        <v>0.81803860655593796</v>
      </c>
      <c r="G327" s="31">
        <v>0.84794150145393099</v>
      </c>
      <c r="H327" t="s">
        <v>1</v>
      </c>
      <c r="I327">
        <v>0.47620000000000001</v>
      </c>
      <c r="J327">
        <v>0.99559922425793401</v>
      </c>
      <c r="K327">
        <v>0.78037947671084995</v>
      </c>
      <c r="L327">
        <v>0.81803860655593796</v>
      </c>
      <c r="M327">
        <v>0.84794150145393099</v>
      </c>
      <c r="N327" t="s">
        <v>1</v>
      </c>
      <c r="O327">
        <v>0.47620000000000001</v>
      </c>
      <c r="P327">
        <v>0.99559922425793401</v>
      </c>
      <c r="Q327">
        <v>0.78037947671084995</v>
      </c>
      <c r="R327">
        <v>0.81803860655593796</v>
      </c>
      <c r="S327">
        <v>0.84794150145393099</v>
      </c>
      <c r="T327" t="s">
        <v>1</v>
      </c>
      <c r="U327">
        <v>0.47620000000000001</v>
      </c>
      <c r="V327">
        <v>0.99559922425793401</v>
      </c>
      <c r="W327">
        <v>0.78037947671084995</v>
      </c>
      <c r="X327">
        <v>0.81803860655593796</v>
      </c>
      <c r="Y327">
        <v>0.84794150145393099</v>
      </c>
      <c r="Z327" t="s">
        <v>1</v>
      </c>
      <c r="AA327">
        <v>0.47620000000000001</v>
      </c>
      <c r="AB327">
        <v>0.99559922425793401</v>
      </c>
      <c r="AC327">
        <v>0.78037947671084995</v>
      </c>
      <c r="AD327">
        <v>0.81803860655593796</v>
      </c>
      <c r="AE327">
        <v>0.84794150145393099</v>
      </c>
      <c r="AF327" t="s">
        <v>1</v>
      </c>
      <c r="AG327">
        <v>0.47620000000000001</v>
      </c>
      <c r="AH327">
        <v>0.99559922425793401</v>
      </c>
      <c r="AI327">
        <v>0.78037947671084995</v>
      </c>
      <c r="AJ327">
        <v>0.81803860655593796</v>
      </c>
      <c r="AK327">
        <v>0.84794150145393099</v>
      </c>
      <c r="AL327" t="s">
        <v>3</v>
      </c>
      <c r="AM327">
        <v>0.48799999999999999</v>
      </c>
      <c r="AN327">
        <v>0.99621203666163405</v>
      </c>
      <c r="AO327">
        <v>0.784405004442705</v>
      </c>
      <c r="AP327">
        <v>0.82053439626109004</v>
      </c>
      <c r="AQ327">
        <v>0.84951802827712697</v>
      </c>
      <c r="AR327" t="s">
        <v>2</v>
      </c>
      <c r="AS327">
        <v>0.52307499999999996</v>
      </c>
      <c r="AT327">
        <v>0.98680474457896405</v>
      </c>
      <c r="AU327">
        <v>0.78974396469632901</v>
      </c>
      <c r="AV327">
        <v>0.82032594131396896</v>
      </c>
      <c r="AW327">
        <v>0.84571429626053596</v>
      </c>
      <c r="AX327" t="s">
        <v>2</v>
      </c>
      <c r="AY327">
        <v>0.52307499999999996</v>
      </c>
      <c r="AZ327">
        <v>0.98680474457896405</v>
      </c>
      <c r="BA327">
        <v>0.78974396469632901</v>
      </c>
      <c r="BB327">
        <v>0.82032594131396896</v>
      </c>
      <c r="BC327">
        <v>0.84571429626053596</v>
      </c>
    </row>
    <row r="328" spans="1:55" ht="13.9" x14ac:dyDescent="0.25">
      <c r="A328">
        <v>326</v>
      </c>
      <c r="B328" s="31" t="s">
        <v>0</v>
      </c>
      <c r="C328" s="31">
        <v>0.36770000000000003</v>
      </c>
      <c r="D328" s="31">
        <v>0.82017967722684404</v>
      </c>
      <c r="E328" s="31">
        <v>0.63556982029354203</v>
      </c>
      <c r="F328" s="31">
        <v>0.66996984124261505</v>
      </c>
      <c r="G328" s="31">
        <v>0.69654820091312097</v>
      </c>
      <c r="H328" t="s">
        <v>4</v>
      </c>
      <c r="I328">
        <v>0.40057500000000001</v>
      </c>
      <c r="J328">
        <v>0.88164132718955501</v>
      </c>
      <c r="K328">
        <v>0.68474512062283399</v>
      </c>
      <c r="L328">
        <v>0.72098650931800101</v>
      </c>
      <c r="M328">
        <v>0.74914430990486103</v>
      </c>
      <c r="N328" t="s">
        <v>4</v>
      </c>
      <c r="O328">
        <v>0.40057500000000001</v>
      </c>
      <c r="P328">
        <v>0.88164132718955501</v>
      </c>
      <c r="Q328">
        <v>0.68474512062283399</v>
      </c>
      <c r="R328">
        <v>0.72098650931800101</v>
      </c>
      <c r="S328">
        <v>0.74914430990486103</v>
      </c>
      <c r="T328" t="s">
        <v>4</v>
      </c>
      <c r="U328">
        <v>0.40057500000000001</v>
      </c>
      <c r="V328">
        <v>0.88164132718955501</v>
      </c>
      <c r="W328">
        <v>0.68474512062283399</v>
      </c>
      <c r="X328">
        <v>0.72098650931800101</v>
      </c>
      <c r="Y328">
        <v>0.74914430990486103</v>
      </c>
      <c r="Z328" t="s">
        <v>4</v>
      </c>
      <c r="AA328">
        <v>0.40057500000000001</v>
      </c>
      <c r="AB328">
        <v>0.88164132718955501</v>
      </c>
      <c r="AC328">
        <v>0.68474512062283399</v>
      </c>
      <c r="AD328">
        <v>0.72098650931800101</v>
      </c>
      <c r="AE328">
        <v>0.74914430990486103</v>
      </c>
      <c r="AF328" t="s">
        <v>4</v>
      </c>
      <c r="AG328">
        <v>0.40057500000000001</v>
      </c>
      <c r="AH328">
        <v>0.88164132718955501</v>
      </c>
      <c r="AI328">
        <v>0.68474512062283399</v>
      </c>
      <c r="AJ328">
        <v>0.72098650931800101</v>
      </c>
      <c r="AK328">
        <v>0.74914430990486103</v>
      </c>
      <c r="AL328" t="s">
        <v>0</v>
      </c>
      <c r="AM328">
        <v>0.36770000000000003</v>
      </c>
      <c r="AN328">
        <v>0.82017967722684404</v>
      </c>
      <c r="AO328">
        <v>0.63556982029354203</v>
      </c>
      <c r="AP328">
        <v>0.66996984124261505</v>
      </c>
      <c r="AQ328">
        <v>0.69654820091312097</v>
      </c>
      <c r="AR328" t="s">
        <v>0</v>
      </c>
      <c r="AS328">
        <v>0.36770000000000003</v>
      </c>
      <c r="AT328">
        <v>0.82017967722684404</v>
      </c>
      <c r="AU328">
        <v>0.63556982029354203</v>
      </c>
      <c r="AV328">
        <v>0.66996984124261505</v>
      </c>
      <c r="AW328">
        <v>0.69654820091312097</v>
      </c>
      <c r="AX328" t="s">
        <v>0</v>
      </c>
      <c r="AY328">
        <v>0.36770000000000003</v>
      </c>
      <c r="AZ328">
        <v>0.82017967722684404</v>
      </c>
      <c r="BA328">
        <v>0.63556982029354203</v>
      </c>
      <c r="BB328">
        <v>0.66996984124261505</v>
      </c>
      <c r="BC328">
        <v>0.69654820091312097</v>
      </c>
    </row>
    <row r="329" spans="1:55" ht="13.9" x14ac:dyDescent="0.25">
      <c r="A329">
        <v>327</v>
      </c>
      <c r="B329" s="31" t="s">
        <v>2</v>
      </c>
      <c r="C329" s="31">
        <v>0.20047499999999999</v>
      </c>
      <c r="D329" s="31">
        <v>0.59678618345632395</v>
      </c>
      <c r="E329" s="31">
        <v>0.44516512351562598</v>
      </c>
      <c r="F329" s="31">
        <v>0.47958063192565997</v>
      </c>
      <c r="G329" s="31">
        <v>0.50342538614471299</v>
      </c>
      <c r="H329" t="s">
        <v>1</v>
      </c>
      <c r="I329">
        <v>0.22592499999999999</v>
      </c>
      <c r="J329">
        <v>0.62525478472166496</v>
      </c>
      <c r="K329">
        <v>0.47009874039521499</v>
      </c>
      <c r="L329">
        <v>0.50394939593579202</v>
      </c>
      <c r="M329">
        <v>0.52800094706469203</v>
      </c>
      <c r="N329" t="s">
        <v>1</v>
      </c>
      <c r="O329">
        <v>0.22592499999999999</v>
      </c>
      <c r="P329">
        <v>0.62525478472166496</v>
      </c>
      <c r="Q329">
        <v>0.47009874039521499</v>
      </c>
      <c r="R329">
        <v>0.50394939593579202</v>
      </c>
      <c r="S329">
        <v>0.52800094706469203</v>
      </c>
      <c r="T329" t="s">
        <v>1</v>
      </c>
      <c r="U329">
        <v>0.22592499999999999</v>
      </c>
      <c r="V329">
        <v>0.62525478472166496</v>
      </c>
      <c r="W329">
        <v>0.47009874039521499</v>
      </c>
      <c r="X329">
        <v>0.50394939593579202</v>
      </c>
      <c r="Y329">
        <v>0.52800094706469203</v>
      </c>
      <c r="Z329" t="s">
        <v>1</v>
      </c>
      <c r="AA329">
        <v>0.22592499999999999</v>
      </c>
      <c r="AB329">
        <v>0.62525478472166496</v>
      </c>
      <c r="AC329">
        <v>0.47009874039521499</v>
      </c>
      <c r="AD329">
        <v>0.50394939593579202</v>
      </c>
      <c r="AE329">
        <v>0.52800094706469203</v>
      </c>
      <c r="AF329" t="s">
        <v>1</v>
      </c>
      <c r="AG329">
        <v>0.22592499999999999</v>
      </c>
      <c r="AH329">
        <v>0.62525478472166496</v>
      </c>
      <c r="AI329">
        <v>0.47009874039521499</v>
      </c>
      <c r="AJ329">
        <v>0.50394939593579202</v>
      </c>
      <c r="AK329">
        <v>0.52800094706469203</v>
      </c>
      <c r="AL329" t="s">
        <v>1</v>
      </c>
      <c r="AM329">
        <v>0.22592499999999999</v>
      </c>
      <c r="AN329">
        <v>0.62525478472166496</v>
      </c>
      <c r="AO329">
        <v>0.47009874039521499</v>
      </c>
      <c r="AP329">
        <v>0.50394939593579202</v>
      </c>
      <c r="AQ329">
        <v>0.52800094706469203</v>
      </c>
      <c r="AR329" t="s">
        <v>1</v>
      </c>
      <c r="AS329">
        <v>0.22592499999999999</v>
      </c>
      <c r="AT329">
        <v>0.62525478472166496</v>
      </c>
      <c r="AU329">
        <v>0.47009874039521499</v>
      </c>
      <c r="AV329">
        <v>0.50394939593579202</v>
      </c>
      <c r="AW329">
        <v>0.52800094706469203</v>
      </c>
      <c r="AX329" t="s">
        <v>1</v>
      </c>
      <c r="AY329">
        <v>0.22592499999999999</v>
      </c>
      <c r="AZ329">
        <v>0.62525478472166496</v>
      </c>
      <c r="BA329">
        <v>0.47009874039521499</v>
      </c>
      <c r="BB329">
        <v>0.50394939593579202</v>
      </c>
      <c r="BC329">
        <v>0.52800094706469203</v>
      </c>
    </row>
    <row r="330" spans="1:55" ht="13.9" x14ac:dyDescent="0.25">
      <c r="A330">
        <v>328</v>
      </c>
      <c r="B330" s="31" t="s">
        <v>2</v>
      </c>
      <c r="C330" s="31">
        <v>0.44497500000000001</v>
      </c>
      <c r="D330" s="31">
        <v>0.96645240911819996</v>
      </c>
      <c r="E330" s="31">
        <v>0.75234068403728305</v>
      </c>
      <c r="F330" s="31">
        <v>0.79125955885660504</v>
      </c>
      <c r="G330" s="31">
        <v>0.82166668403954901</v>
      </c>
      <c r="H330" t="s">
        <v>2</v>
      </c>
      <c r="I330">
        <v>0.44497500000000001</v>
      </c>
      <c r="J330">
        <v>0.96645240911819996</v>
      </c>
      <c r="K330">
        <v>0.75234068403728305</v>
      </c>
      <c r="L330">
        <v>0.79125955885660504</v>
      </c>
      <c r="M330">
        <v>0.82166668403954901</v>
      </c>
      <c r="N330" t="s">
        <v>2</v>
      </c>
      <c r="O330">
        <v>0.44497500000000001</v>
      </c>
      <c r="P330">
        <v>0.96645240911819996</v>
      </c>
      <c r="Q330">
        <v>0.75234068403728305</v>
      </c>
      <c r="R330">
        <v>0.79125955885660504</v>
      </c>
      <c r="S330">
        <v>0.82166668403954901</v>
      </c>
      <c r="T330" t="s">
        <v>2</v>
      </c>
      <c r="U330">
        <v>0.44497500000000001</v>
      </c>
      <c r="V330">
        <v>0.96645240911819996</v>
      </c>
      <c r="W330">
        <v>0.75234068403728305</v>
      </c>
      <c r="X330">
        <v>0.79125955885660504</v>
      </c>
      <c r="Y330">
        <v>0.82166668403954901</v>
      </c>
      <c r="Z330" t="s">
        <v>2</v>
      </c>
      <c r="AA330">
        <v>0.44497500000000001</v>
      </c>
      <c r="AB330">
        <v>0.96645240911819996</v>
      </c>
      <c r="AC330">
        <v>0.75234068403728305</v>
      </c>
      <c r="AD330">
        <v>0.79125955885660504</v>
      </c>
      <c r="AE330">
        <v>0.82166668403954901</v>
      </c>
      <c r="AF330" t="s">
        <v>2</v>
      </c>
      <c r="AG330">
        <v>0.44497500000000001</v>
      </c>
      <c r="AH330">
        <v>0.96645240911819996</v>
      </c>
      <c r="AI330">
        <v>0.75234068403728305</v>
      </c>
      <c r="AJ330">
        <v>0.79125955885660504</v>
      </c>
      <c r="AK330">
        <v>0.82166668403954901</v>
      </c>
      <c r="AL330" t="s">
        <v>2</v>
      </c>
      <c r="AM330">
        <v>0.44497500000000001</v>
      </c>
      <c r="AN330">
        <v>0.96645240911819996</v>
      </c>
      <c r="AO330">
        <v>0.75234068403728305</v>
      </c>
      <c r="AP330">
        <v>0.79125955885660504</v>
      </c>
      <c r="AQ330">
        <v>0.82166668403954901</v>
      </c>
      <c r="AR330" t="s">
        <v>3</v>
      </c>
      <c r="AS330">
        <v>0.52370000000000005</v>
      </c>
      <c r="AT330">
        <v>0.98024784550980304</v>
      </c>
      <c r="AU330">
        <v>0.78585861598210205</v>
      </c>
      <c r="AV330">
        <v>0.81571458527526797</v>
      </c>
      <c r="AW330">
        <v>0.84058533583194095</v>
      </c>
      <c r="AX330" t="s">
        <v>3</v>
      </c>
      <c r="AY330">
        <v>0.52370000000000005</v>
      </c>
      <c r="AZ330">
        <v>0.98024784550980304</v>
      </c>
      <c r="BA330">
        <v>0.78585861598210205</v>
      </c>
      <c r="BB330">
        <v>0.81571458527526797</v>
      </c>
      <c r="BC330">
        <v>0.84058533583194095</v>
      </c>
    </row>
    <row r="331" spans="1:55" ht="13.9" x14ac:dyDescent="0.25">
      <c r="A331">
        <v>329</v>
      </c>
      <c r="B331" s="31" t="s">
        <v>1</v>
      </c>
      <c r="C331" s="31">
        <v>0.46800000000000003</v>
      </c>
      <c r="D331" s="31">
        <v>0.99386768192867003</v>
      </c>
      <c r="E331" s="31">
        <v>0.77678728400453001</v>
      </c>
      <c r="F331" s="31">
        <v>0.81538425508960499</v>
      </c>
      <c r="G331" s="31">
        <v>0.845828221852992</v>
      </c>
      <c r="H331" t="s">
        <v>1</v>
      </c>
      <c r="I331">
        <v>0.46800000000000003</v>
      </c>
      <c r="J331">
        <v>0.99386768192867003</v>
      </c>
      <c r="K331">
        <v>0.77678728400453001</v>
      </c>
      <c r="L331">
        <v>0.81538425508960499</v>
      </c>
      <c r="M331">
        <v>0.845828221852992</v>
      </c>
      <c r="N331" t="s">
        <v>1</v>
      </c>
      <c r="O331">
        <v>0.46800000000000003</v>
      </c>
      <c r="P331">
        <v>0.99386768192867003</v>
      </c>
      <c r="Q331">
        <v>0.77678728400453001</v>
      </c>
      <c r="R331">
        <v>0.81538425508960499</v>
      </c>
      <c r="S331">
        <v>0.845828221852992</v>
      </c>
      <c r="T331" t="s">
        <v>1</v>
      </c>
      <c r="U331">
        <v>0.46800000000000003</v>
      </c>
      <c r="V331">
        <v>0.99386768192867003</v>
      </c>
      <c r="W331">
        <v>0.77678728400453001</v>
      </c>
      <c r="X331">
        <v>0.81538425508960499</v>
      </c>
      <c r="Y331">
        <v>0.845828221852992</v>
      </c>
      <c r="Z331" t="s">
        <v>1</v>
      </c>
      <c r="AA331">
        <v>0.46800000000000003</v>
      </c>
      <c r="AB331">
        <v>0.99386768192867003</v>
      </c>
      <c r="AC331">
        <v>0.77678728400453001</v>
      </c>
      <c r="AD331">
        <v>0.81538425508960499</v>
      </c>
      <c r="AE331">
        <v>0.845828221852992</v>
      </c>
      <c r="AF331" t="s">
        <v>1</v>
      </c>
      <c r="AG331">
        <v>0.46800000000000003</v>
      </c>
      <c r="AH331">
        <v>0.99386768192867003</v>
      </c>
      <c r="AI331">
        <v>0.77678728400453001</v>
      </c>
      <c r="AJ331">
        <v>0.81538425508960499</v>
      </c>
      <c r="AK331">
        <v>0.845828221852992</v>
      </c>
      <c r="AL331" t="s">
        <v>1</v>
      </c>
      <c r="AM331">
        <v>0.46800000000000003</v>
      </c>
      <c r="AN331">
        <v>0.99386768192867003</v>
      </c>
      <c r="AO331">
        <v>0.77678728400453001</v>
      </c>
      <c r="AP331">
        <v>0.81538425508960499</v>
      </c>
      <c r="AQ331">
        <v>0.845828221852992</v>
      </c>
      <c r="AR331" t="s">
        <v>1</v>
      </c>
      <c r="AS331">
        <v>0.46800000000000003</v>
      </c>
      <c r="AT331">
        <v>0.99386768192867003</v>
      </c>
      <c r="AU331">
        <v>0.77678728400453001</v>
      </c>
      <c r="AV331">
        <v>0.81538425508960499</v>
      </c>
      <c r="AW331">
        <v>0.845828221852992</v>
      </c>
      <c r="AX331" t="s">
        <v>1</v>
      </c>
      <c r="AY331">
        <v>0.46800000000000003</v>
      </c>
      <c r="AZ331">
        <v>0.99386768192867003</v>
      </c>
      <c r="BA331">
        <v>0.77678728400453001</v>
      </c>
      <c r="BB331">
        <v>0.81538425508960499</v>
      </c>
      <c r="BC331">
        <v>0.845828221852992</v>
      </c>
    </row>
    <row r="332" spans="1:55" ht="13.9" x14ac:dyDescent="0.25">
      <c r="A332">
        <v>330</v>
      </c>
      <c r="B332" s="31" t="s">
        <v>0</v>
      </c>
      <c r="C332" s="31">
        <v>0.26205000000000001</v>
      </c>
      <c r="D332" s="31">
        <v>0.74150861035136695</v>
      </c>
      <c r="E332" s="31">
        <v>0.55610485599624804</v>
      </c>
      <c r="F332" s="31">
        <v>0.59707017403856</v>
      </c>
      <c r="G332" s="31">
        <v>0.62594931720128599</v>
      </c>
      <c r="H332" t="s">
        <v>0</v>
      </c>
      <c r="I332">
        <v>0.26205000000000001</v>
      </c>
      <c r="J332">
        <v>0.74150861035136695</v>
      </c>
      <c r="K332">
        <v>0.55610485599624804</v>
      </c>
      <c r="L332">
        <v>0.59707017403856</v>
      </c>
      <c r="M332">
        <v>0.62594931720128599</v>
      </c>
      <c r="N332" t="s">
        <v>0</v>
      </c>
      <c r="O332">
        <v>0.26205000000000001</v>
      </c>
      <c r="P332">
        <v>0.74150861035136695</v>
      </c>
      <c r="Q332">
        <v>0.55610485599624804</v>
      </c>
      <c r="R332">
        <v>0.59707017403856</v>
      </c>
      <c r="S332">
        <v>0.62594931720128599</v>
      </c>
      <c r="T332" t="s">
        <v>0</v>
      </c>
      <c r="U332">
        <v>0.26205000000000001</v>
      </c>
      <c r="V332">
        <v>0.74150861035136695</v>
      </c>
      <c r="W332">
        <v>0.55610485599624804</v>
      </c>
      <c r="X332">
        <v>0.59707017403856</v>
      </c>
      <c r="Y332">
        <v>0.62594931720128599</v>
      </c>
      <c r="Z332" t="s">
        <v>0</v>
      </c>
      <c r="AA332">
        <v>0.26205000000000001</v>
      </c>
      <c r="AB332">
        <v>0.74150861035136695</v>
      </c>
      <c r="AC332">
        <v>0.55610485599624804</v>
      </c>
      <c r="AD332">
        <v>0.59707017403856</v>
      </c>
      <c r="AE332">
        <v>0.62594931720128599</v>
      </c>
      <c r="AF332" t="s">
        <v>0</v>
      </c>
      <c r="AG332">
        <v>0.26205000000000001</v>
      </c>
      <c r="AH332">
        <v>0.74150861035136695</v>
      </c>
      <c r="AI332">
        <v>0.55610485599624804</v>
      </c>
      <c r="AJ332">
        <v>0.59707017403856</v>
      </c>
      <c r="AK332">
        <v>0.62594931720128599</v>
      </c>
      <c r="AL332" t="s">
        <v>0</v>
      </c>
      <c r="AM332">
        <v>0.26205000000000001</v>
      </c>
      <c r="AN332">
        <v>0.74150861035136695</v>
      </c>
      <c r="AO332">
        <v>0.55610485599624804</v>
      </c>
      <c r="AP332">
        <v>0.59707017403856</v>
      </c>
      <c r="AQ332">
        <v>0.62594931720128599</v>
      </c>
      <c r="AR332" t="s">
        <v>0</v>
      </c>
      <c r="AS332">
        <v>0.26205000000000001</v>
      </c>
      <c r="AT332">
        <v>0.74150861035136695</v>
      </c>
      <c r="AU332">
        <v>0.55610485599624804</v>
      </c>
      <c r="AV332">
        <v>0.59707017403856</v>
      </c>
      <c r="AW332">
        <v>0.62594931720128599</v>
      </c>
      <c r="AX332" t="s">
        <v>0</v>
      </c>
      <c r="AY332">
        <v>0.26205000000000001</v>
      </c>
      <c r="AZ332">
        <v>0.74150861035136695</v>
      </c>
      <c r="BA332">
        <v>0.55610485599624804</v>
      </c>
      <c r="BB332">
        <v>0.59707017403856</v>
      </c>
      <c r="BC332">
        <v>0.62594931720128599</v>
      </c>
    </row>
    <row r="333" spans="1:55" ht="13.9" x14ac:dyDescent="0.25">
      <c r="A333">
        <v>331</v>
      </c>
      <c r="B333" s="31" t="s">
        <v>0</v>
      </c>
      <c r="C333" s="31">
        <v>0.40362500000000001</v>
      </c>
      <c r="D333" s="31">
        <v>0.906683092695721</v>
      </c>
      <c r="E333" s="31">
        <v>0.70177894354464498</v>
      </c>
      <c r="F333" s="31">
        <v>0.74020344485182599</v>
      </c>
      <c r="G333" s="31">
        <v>0.76980440620615798</v>
      </c>
      <c r="H333" t="s">
        <v>5</v>
      </c>
      <c r="I333" t="s">
        <v>8</v>
      </c>
      <c r="J333" t="s">
        <v>8</v>
      </c>
      <c r="K333" t="s">
        <v>8</v>
      </c>
      <c r="L333" t="s">
        <v>8</v>
      </c>
      <c r="M333" t="s">
        <v>8</v>
      </c>
      <c r="N333" t="s">
        <v>13</v>
      </c>
      <c r="O333" t="s">
        <v>8</v>
      </c>
      <c r="P333" t="s">
        <v>8</v>
      </c>
      <c r="Q333" t="s">
        <v>8</v>
      </c>
      <c r="R333" t="s">
        <v>8</v>
      </c>
      <c r="S333" t="s">
        <v>8</v>
      </c>
      <c r="T333" t="s">
        <v>0</v>
      </c>
      <c r="U333">
        <v>0.40362500000000001</v>
      </c>
      <c r="V333">
        <v>0.906683092695721</v>
      </c>
      <c r="W333">
        <v>0.70177894354464498</v>
      </c>
      <c r="X333">
        <v>0.74020344485182599</v>
      </c>
      <c r="Y333">
        <v>0.76980440620615798</v>
      </c>
      <c r="Z333" t="s">
        <v>0</v>
      </c>
      <c r="AA333">
        <v>0.40362500000000001</v>
      </c>
      <c r="AB333">
        <v>0.906683092695721</v>
      </c>
      <c r="AC333">
        <v>0.70177894354464498</v>
      </c>
      <c r="AD333">
        <v>0.74020344485182599</v>
      </c>
      <c r="AE333">
        <v>0.76980440620615798</v>
      </c>
      <c r="AF333" t="s">
        <v>0</v>
      </c>
      <c r="AG333">
        <v>0.40362500000000001</v>
      </c>
      <c r="AH333">
        <v>0.906683092695721</v>
      </c>
      <c r="AI333">
        <v>0.70177894354464498</v>
      </c>
      <c r="AJ333">
        <v>0.74020344485182599</v>
      </c>
      <c r="AK333">
        <v>0.76980440620615798</v>
      </c>
      <c r="AL333" t="s">
        <v>3</v>
      </c>
      <c r="AM333">
        <v>0.476825</v>
      </c>
      <c r="AN333">
        <v>0.97296381674874499</v>
      </c>
      <c r="AO333">
        <v>0.76616599680724695</v>
      </c>
      <c r="AP333">
        <v>0.80142363116194304</v>
      </c>
      <c r="AQ333">
        <v>0.82971337672171797</v>
      </c>
      <c r="AR333" t="s">
        <v>0</v>
      </c>
      <c r="AS333">
        <v>0.40362500000000001</v>
      </c>
      <c r="AT333">
        <v>0.906683092695721</v>
      </c>
      <c r="AU333">
        <v>0.70177894354464498</v>
      </c>
      <c r="AV333">
        <v>0.74020344485182599</v>
      </c>
      <c r="AW333">
        <v>0.76980440620615798</v>
      </c>
      <c r="AX333" t="s">
        <v>0</v>
      </c>
      <c r="AY333">
        <v>0.40362500000000001</v>
      </c>
      <c r="AZ333">
        <v>0.906683092695721</v>
      </c>
      <c r="BA333">
        <v>0.70177894354464498</v>
      </c>
      <c r="BB333">
        <v>0.74020344485182599</v>
      </c>
      <c r="BC333">
        <v>0.76980440620615798</v>
      </c>
    </row>
    <row r="334" spans="1:55" ht="13.9" x14ac:dyDescent="0.25">
      <c r="A334">
        <v>332</v>
      </c>
      <c r="B334" s="31" t="s">
        <v>4</v>
      </c>
      <c r="C334" s="31">
        <v>0.38922499999999999</v>
      </c>
      <c r="D334" s="31">
        <v>0.913495472189925</v>
      </c>
      <c r="E334" s="31">
        <v>0.70212893343619398</v>
      </c>
      <c r="F334" s="31">
        <v>0.74327446844693901</v>
      </c>
      <c r="G334" s="31">
        <v>0.77440776208112805</v>
      </c>
      <c r="H334" t="s">
        <v>4</v>
      </c>
      <c r="I334">
        <v>0.38922499999999999</v>
      </c>
      <c r="J334">
        <v>0.913495472189925</v>
      </c>
      <c r="K334">
        <v>0.70212893343619398</v>
      </c>
      <c r="L334">
        <v>0.74327446844693901</v>
      </c>
      <c r="M334">
        <v>0.77440776208112805</v>
      </c>
      <c r="N334" t="s">
        <v>4</v>
      </c>
      <c r="O334">
        <v>0.38922499999999999</v>
      </c>
      <c r="P334">
        <v>0.913495472189925</v>
      </c>
      <c r="Q334">
        <v>0.70212893343619398</v>
      </c>
      <c r="R334">
        <v>0.74327446844693901</v>
      </c>
      <c r="S334">
        <v>0.77440776208112805</v>
      </c>
      <c r="T334" t="s">
        <v>4</v>
      </c>
      <c r="U334">
        <v>0.38922499999999999</v>
      </c>
      <c r="V334">
        <v>0.913495472189925</v>
      </c>
      <c r="W334">
        <v>0.70212893343619398</v>
      </c>
      <c r="X334">
        <v>0.74327446844693901</v>
      </c>
      <c r="Y334">
        <v>0.77440776208112805</v>
      </c>
      <c r="Z334" t="s">
        <v>4</v>
      </c>
      <c r="AA334">
        <v>0.38922499999999999</v>
      </c>
      <c r="AB334">
        <v>0.913495472189925</v>
      </c>
      <c r="AC334">
        <v>0.70212893343619398</v>
      </c>
      <c r="AD334">
        <v>0.74327446844693901</v>
      </c>
      <c r="AE334">
        <v>0.77440776208112805</v>
      </c>
      <c r="AF334" t="s">
        <v>4</v>
      </c>
      <c r="AG334">
        <v>0.38922499999999999</v>
      </c>
      <c r="AH334">
        <v>0.913495472189925</v>
      </c>
      <c r="AI334">
        <v>0.70212893343619398</v>
      </c>
      <c r="AJ334">
        <v>0.74327446844693901</v>
      </c>
      <c r="AK334">
        <v>0.77440776208112805</v>
      </c>
      <c r="AL334" t="s">
        <v>4</v>
      </c>
      <c r="AM334">
        <v>0.38922499999999999</v>
      </c>
      <c r="AN334">
        <v>0.913495472189925</v>
      </c>
      <c r="AO334">
        <v>0.70212893343619398</v>
      </c>
      <c r="AP334">
        <v>0.74327446844693901</v>
      </c>
      <c r="AQ334">
        <v>0.77440776208112805</v>
      </c>
      <c r="AR334" t="s">
        <v>2</v>
      </c>
      <c r="AS334">
        <v>0.47965000000000002</v>
      </c>
      <c r="AT334">
        <v>0.80130796942053895</v>
      </c>
      <c r="AU334">
        <v>0.66036300031000605</v>
      </c>
      <c r="AV334">
        <v>0.67855578210274603</v>
      </c>
      <c r="AW334">
        <v>0.69447382454533502</v>
      </c>
      <c r="AX334" t="s">
        <v>2</v>
      </c>
      <c r="AY334">
        <v>0.47965000000000002</v>
      </c>
      <c r="AZ334">
        <v>0.80130796942053895</v>
      </c>
      <c r="BA334">
        <v>0.66036300031000605</v>
      </c>
      <c r="BB334">
        <v>0.67855578210274603</v>
      </c>
      <c r="BC334">
        <v>0.69447382454533502</v>
      </c>
    </row>
    <row r="335" spans="1:55" ht="13.9" x14ac:dyDescent="0.25">
      <c r="A335">
        <v>333</v>
      </c>
      <c r="B335" s="31" t="s">
        <v>2</v>
      </c>
      <c r="C335" s="31">
        <v>0.45942499999999997</v>
      </c>
      <c r="D335" s="31">
        <v>0.99120052244395895</v>
      </c>
      <c r="E335" s="31">
        <v>0.77251207314778503</v>
      </c>
      <c r="F335" s="31">
        <v>0.81200757525404899</v>
      </c>
      <c r="G335" s="31">
        <v>0.84295222650610802</v>
      </c>
      <c r="H335" t="s">
        <v>2</v>
      </c>
      <c r="I335">
        <v>0.45942499999999997</v>
      </c>
      <c r="J335">
        <v>0.99120052244395895</v>
      </c>
      <c r="K335">
        <v>0.77251207314778503</v>
      </c>
      <c r="L335">
        <v>0.81200757525404899</v>
      </c>
      <c r="M335">
        <v>0.84295222650610802</v>
      </c>
      <c r="N335" t="s">
        <v>2</v>
      </c>
      <c r="O335">
        <v>0.45942499999999997</v>
      </c>
      <c r="P335">
        <v>0.99120052244395895</v>
      </c>
      <c r="Q335">
        <v>0.77251207314778503</v>
      </c>
      <c r="R335">
        <v>0.81200757525404899</v>
      </c>
      <c r="S335">
        <v>0.84295222650610802</v>
      </c>
      <c r="T335" t="s">
        <v>2</v>
      </c>
      <c r="U335">
        <v>0.45942499999999997</v>
      </c>
      <c r="V335">
        <v>0.99120052244395895</v>
      </c>
      <c r="W335">
        <v>0.77251207314778503</v>
      </c>
      <c r="X335">
        <v>0.81200757525404899</v>
      </c>
      <c r="Y335">
        <v>0.84295222650610802</v>
      </c>
      <c r="Z335" t="s">
        <v>2</v>
      </c>
      <c r="AA335">
        <v>0.45942499999999997</v>
      </c>
      <c r="AB335">
        <v>0.99120052244395895</v>
      </c>
      <c r="AC335">
        <v>0.77251207314778503</v>
      </c>
      <c r="AD335">
        <v>0.81200757525404899</v>
      </c>
      <c r="AE335">
        <v>0.84295222650610802</v>
      </c>
      <c r="AF335" t="s">
        <v>2</v>
      </c>
      <c r="AG335">
        <v>0.45942499999999997</v>
      </c>
      <c r="AH335">
        <v>0.99120052244395895</v>
      </c>
      <c r="AI335">
        <v>0.77251207314778503</v>
      </c>
      <c r="AJ335">
        <v>0.81200757525404899</v>
      </c>
      <c r="AK335">
        <v>0.84295222650610802</v>
      </c>
      <c r="AL335" t="s">
        <v>2</v>
      </c>
      <c r="AM335">
        <v>0.45942499999999997</v>
      </c>
      <c r="AN335">
        <v>0.99120052244395895</v>
      </c>
      <c r="AO335">
        <v>0.77251207314778503</v>
      </c>
      <c r="AP335">
        <v>0.81200757525404899</v>
      </c>
      <c r="AQ335">
        <v>0.84295222650610802</v>
      </c>
      <c r="AR335" t="s">
        <v>2</v>
      </c>
      <c r="AS335">
        <v>0.45942499999999997</v>
      </c>
      <c r="AT335">
        <v>0.99120052244395895</v>
      </c>
      <c r="AU335">
        <v>0.77251207314778503</v>
      </c>
      <c r="AV335">
        <v>0.81200757525404899</v>
      </c>
      <c r="AW335">
        <v>0.84295222650610802</v>
      </c>
      <c r="AX335" t="s">
        <v>2</v>
      </c>
      <c r="AY335">
        <v>0.45942499999999997</v>
      </c>
      <c r="AZ335">
        <v>0.99120052244395895</v>
      </c>
      <c r="BA335">
        <v>0.77251207314778503</v>
      </c>
      <c r="BB335">
        <v>0.81200757525404899</v>
      </c>
      <c r="BC335">
        <v>0.84295222650610802</v>
      </c>
    </row>
    <row r="336" spans="1:55" ht="13.9" x14ac:dyDescent="0.25">
      <c r="A336">
        <v>334</v>
      </c>
      <c r="B336" s="31" t="s">
        <v>2</v>
      </c>
      <c r="C336" s="31">
        <v>0.46327499999999999</v>
      </c>
      <c r="D336" s="31">
        <v>0.99547170474678803</v>
      </c>
      <c r="E336" s="31">
        <v>0.77639797802946298</v>
      </c>
      <c r="F336" s="31">
        <v>0.815807057882599</v>
      </c>
      <c r="G336" s="31">
        <v>0.84673686995087205</v>
      </c>
      <c r="H336" t="s">
        <v>2</v>
      </c>
      <c r="I336">
        <v>0.46327499999999999</v>
      </c>
      <c r="J336">
        <v>0.99547170474678803</v>
      </c>
      <c r="K336">
        <v>0.77639797802946298</v>
      </c>
      <c r="L336">
        <v>0.815807057882599</v>
      </c>
      <c r="M336">
        <v>0.84673686995087205</v>
      </c>
      <c r="N336" t="s">
        <v>2</v>
      </c>
      <c r="O336">
        <v>0.46327499999999999</v>
      </c>
      <c r="P336">
        <v>0.99547170474678803</v>
      </c>
      <c r="Q336">
        <v>0.77639797802946298</v>
      </c>
      <c r="R336">
        <v>0.815807057882599</v>
      </c>
      <c r="S336">
        <v>0.84673686995087205</v>
      </c>
      <c r="T336" t="s">
        <v>2</v>
      </c>
      <c r="U336">
        <v>0.46327499999999999</v>
      </c>
      <c r="V336">
        <v>0.99547170474678803</v>
      </c>
      <c r="W336">
        <v>0.77639797802946298</v>
      </c>
      <c r="X336">
        <v>0.815807057882599</v>
      </c>
      <c r="Y336">
        <v>0.84673686995087205</v>
      </c>
      <c r="Z336" t="s">
        <v>2</v>
      </c>
      <c r="AA336">
        <v>0.46327499999999999</v>
      </c>
      <c r="AB336">
        <v>0.99547170474678803</v>
      </c>
      <c r="AC336">
        <v>0.77639797802946298</v>
      </c>
      <c r="AD336">
        <v>0.815807057882599</v>
      </c>
      <c r="AE336">
        <v>0.84673686995087205</v>
      </c>
      <c r="AF336" t="s">
        <v>2</v>
      </c>
      <c r="AG336">
        <v>0.46327499999999999</v>
      </c>
      <c r="AH336">
        <v>0.99547170474678803</v>
      </c>
      <c r="AI336">
        <v>0.77639797802946298</v>
      </c>
      <c r="AJ336">
        <v>0.815807057882599</v>
      </c>
      <c r="AK336">
        <v>0.84673686995087205</v>
      </c>
      <c r="AL336" t="s">
        <v>2</v>
      </c>
      <c r="AM336">
        <v>0.46327499999999999</v>
      </c>
      <c r="AN336">
        <v>0.99547170474678803</v>
      </c>
      <c r="AO336">
        <v>0.77639797802946298</v>
      </c>
      <c r="AP336">
        <v>0.815807057882599</v>
      </c>
      <c r="AQ336">
        <v>0.84673686995087205</v>
      </c>
      <c r="AR336" t="s">
        <v>2</v>
      </c>
      <c r="AS336">
        <v>0.46327499999999999</v>
      </c>
      <c r="AT336">
        <v>0.99547170474678803</v>
      </c>
      <c r="AU336">
        <v>0.77639797802946298</v>
      </c>
      <c r="AV336">
        <v>0.815807057882599</v>
      </c>
      <c r="AW336">
        <v>0.84673686995087205</v>
      </c>
      <c r="AX336" t="s">
        <v>2</v>
      </c>
      <c r="AY336">
        <v>0.46327499999999999</v>
      </c>
      <c r="AZ336">
        <v>0.99547170474678803</v>
      </c>
      <c r="BA336">
        <v>0.77639797802946298</v>
      </c>
      <c r="BB336">
        <v>0.815807057882599</v>
      </c>
      <c r="BC336">
        <v>0.84673686995087205</v>
      </c>
    </row>
    <row r="337" spans="1:55" ht="13.9" x14ac:dyDescent="0.25">
      <c r="A337">
        <v>335</v>
      </c>
      <c r="B337" s="31" t="s">
        <v>0</v>
      </c>
      <c r="C337" s="31">
        <v>0.24475</v>
      </c>
      <c r="D337" s="31">
        <v>0.51139429713296003</v>
      </c>
      <c r="E337" s="31">
        <v>0.40089068936563899</v>
      </c>
      <c r="F337" s="31">
        <v>0.42021445902564197</v>
      </c>
      <c r="G337" s="31">
        <v>0.43556228489063598</v>
      </c>
      <c r="H337" t="s">
        <v>0</v>
      </c>
      <c r="I337">
        <v>0.24475</v>
      </c>
      <c r="J337">
        <v>0.51139429713296003</v>
      </c>
      <c r="K337">
        <v>0.40089068936563899</v>
      </c>
      <c r="L337">
        <v>0.42021445902564197</v>
      </c>
      <c r="M337">
        <v>0.43556228489063598</v>
      </c>
      <c r="N337" t="s">
        <v>0</v>
      </c>
      <c r="O337">
        <v>0.24475</v>
      </c>
      <c r="P337">
        <v>0.51139429713296003</v>
      </c>
      <c r="Q337">
        <v>0.40089068936563899</v>
      </c>
      <c r="R337">
        <v>0.42021445902564197</v>
      </c>
      <c r="S337">
        <v>0.43556228489063598</v>
      </c>
      <c r="T337" t="s">
        <v>0</v>
      </c>
      <c r="U337">
        <v>0.24475</v>
      </c>
      <c r="V337">
        <v>0.51139429713296003</v>
      </c>
      <c r="W337">
        <v>0.40089068936563899</v>
      </c>
      <c r="X337">
        <v>0.42021445902564197</v>
      </c>
      <c r="Y337">
        <v>0.43556228489063598</v>
      </c>
      <c r="Z337" t="s">
        <v>0</v>
      </c>
      <c r="AA337">
        <v>0.24475</v>
      </c>
      <c r="AB337">
        <v>0.51139429713296003</v>
      </c>
      <c r="AC337">
        <v>0.40089068936563899</v>
      </c>
      <c r="AD337">
        <v>0.42021445902564197</v>
      </c>
      <c r="AE337">
        <v>0.43556228489063598</v>
      </c>
      <c r="AF337" t="s">
        <v>0</v>
      </c>
      <c r="AG337">
        <v>0.24475</v>
      </c>
      <c r="AH337">
        <v>0.51139429713296003</v>
      </c>
      <c r="AI337">
        <v>0.40089068936563899</v>
      </c>
      <c r="AJ337">
        <v>0.42021445902564197</v>
      </c>
      <c r="AK337">
        <v>0.43556228489063598</v>
      </c>
      <c r="AL337" t="s">
        <v>0</v>
      </c>
      <c r="AM337">
        <v>0.24475</v>
      </c>
      <c r="AN337">
        <v>0.51139429713296003</v>
      </c>
      <c r="AO337">
        <v>0.40089068936563899</v>
      </c>
      <c r="AP337">
        <v>0.42021445902564197</v>
      </c>
      <c r="AQ337">
        <v>0.43556228489063598</v>
      </c>
      <c r="AR337" t="s">
        <v>0</v>
      </c>
      <c r="AS337">
        <v>0.24475</v>
      </c>
      <c r="AT337">
        <v>0.51139429713296003</v>
      </c>
      <c r="AU337">
        <v>0.40089068936563899</v>
      </c>
      <c r="AV337">
        <v>0.42021445902564197</v>
      </c>
      <c r="AW337">
        <v>0.43556228489063598</v>
      </c>
      <c r="AX337" t="s">
        <v>0</v>
      </c>
      <c r="AY337">
        <v>0.24475</v>
      </c>
      <c r="AZ337">
        <v>0.51139429713296003</v>
      </c>
      <c r="BA337">
        <v>0.40089068936563899</v>
      </c>
      <c r="BB337">
        <v>0.42021445902564197</v>
      </c>
      <c r="BC337">
        <v>0.43556228489063598</v>
      </c>
    </row>
    <row r="338" spans="1:55" ht="13.9" x14ac:dyDescent="0.25">
      <c r="A338">
        <v>336</v>
      </c>
      <c r="B338" s="31" t="s">
        <v>0</v>
      </c>
      <c r="C338" s="31">
        <v>0.45515</v>
      </c>
      <c r="D338" s="31">
        <v>0.99160494313702197</v>
      </c>
      <c r="E338" s="31">
        <v>0.77150563372984404</v>
      </c>
      <c r="F338" s="31">
        <v>0.81163092510959001</v>
      </c>
      <c r="G338" s="31">
        <v>0.84293993594526495</v>
      </c>
      <c r="H338" t="s">
        <v>0</v>
      </c>
      <c r="I338">
        <v>0.45515</v>
      </c>
      <c r="J338">
        <v>0.99160494313702197</v>
      </c>
      <c r="K338">
        <v>0.77150563372984404</v>
      </c>
      <c r="L338">
        <v>0.81163092510959001</v>
      </c>
      <c r="M338">
        <v>0.84293993594526495</v>
      </c>
      <c r="N338" t="s">
        <v>0</v>
      </c>
      <c r="O338">
        <v>0.45515</v>
      </c>
      <c r="P338">
        <v>0.99160494313702197</v>
      </c>
      <c r="Q338">
        <v>0.77150563372984404</v>
      </c>
      <c r="R338">
        <v>0.81163092510959001</v>
      </c>
      <c r="S338">
        <v>0.84293993594526495</v>
      </c>
      <c r="T338" t="s">
        <v>0</v>
      </c>
      <c r="U338">
        <v>0.45515</v>
      </c>
      <c r="V338">
        <v>0.99160494313702197</v>
      </c>
      <c r="W338">
        <v>0.77150563372984404</v>
      </c>
      <c r="X338">
        <v>0.81163092510959001</v>
      </c>
      <c r="Y338">
        <v>0.84293993594526495</v>
      </c>
      <c r="Z338" t="s">
        <v>0</v>
      </c>
      <c r="AA338">
        <v>0.45515</v>
      </c>
      <c r="AB338">
        <v>0.99160494313702197</v>
      </c>
      <c r="AC338">
        <v>0.77150563372984404</v>
      </c>
      <c r="AD338">
        <v>0.81163092510959001</v>
      </c>
      <c r="AE338">
        <v>0.84293993594526495</v>
      </c>
      <c r="AF338" t="s">
        <v>0</v>
      </c>
      <c r="AG338">
        <v>0.45515</v>
      </c>
      <c r="AH338">
        <v>0.99160494313702197</v>
      </c>
      <c r="AI338">
        <v>0.77150563372984404</v>
      </c>
      <c r="AJ338">
        <v>0.81163092510959001</v>
      </c>
      <c r="AK338">
        <v>0.84293993594526495</v>
      </c>
      <c r="AL338" t="s">
        <v>0</v>
      </c>
      <c r="AM338">
        <v>0.45515</v>
      </c>
      <c r="AN338">
        <v>0.99160494313702197</v>
      </c>
      <c r="AO338">
        <v>0.77150563372984404</v>
      </c>
      <c r="AP338">
        <v>0.81163092510959001</v>
      </c>
      <c r="AQ338">
        <v>0.84293993594526495</v>
      </c>
      <c r="AR338" t="s">
        <v>0</v>
      </c>
      <c r="AS338">
        <v>0.45515</v>
      </c>
      <c r="AT338">
        <v>0.99160494313702197</v>
      </c>
      <c r="AU338">
        <v>0.77150563372984404</v>
      </c>
      <c r="AV338">
        <v>0.81163092510959001</v>
      </c>
      <c r="AW338">
        <v>0.84293993594526495</v>
      </c>
      <c r="AX338" t="s">
        <v>0</v>
      </c>
      <c r="AY338">
        <v>0.45515</v>
      </c>
      <c r="AZ338">
        <v>0.99160494313702197</v>
      </c>
      <c r="BA338">
        <v>0.77150563372984404</v>
      </c>
      <c r="BB338">
        <v>0.81163092510959001</v>
      </c>
      <c r="BC338">
        <v>0.84293993594526495</v>
      </c>
    </row>
    <row r="339" spans="1:55" ht="13.9" x14ac:dyDescent="0.25">
      <c r="A339">
        <v>337</v>
      </c>
      <c r="B339" s="31" t="s">
        <v>3</v>
      </c>
      <c r="C339" s="31">
        <v>0.12695000000000001</v>
      </c>
      <c r="D339" s="31">
        <v>0.39379589981812302</v>
      </c>
      <c r="E339" s="31">
        <v>0.29256752486696602</v>
      </c>
      <c r="F339" s="31">
        <v>0.316008269600136</v>
      </c>
      <c r="G339" s="31">
        <v>0.33203208987646998</v>
      </c>
      <c r="H339" t="s">
        <v>3</v>
      </c>
      <c r="I339">
        <v>0.12695000000000001</v>
      </c>
      <c r="J339">
        <v>0.39379589981812302</v>
      </c>
      <c r="K339">
        <v>0.29256752486696602</v>
      </c>
      <c r="L339">
        <v>0.316008269600136</v>
      </c>
      <c r="M339">
        <v>0.33203208987646998</v>
      </c>
      <c r="N339" t="s">
        <v>3</v>
      </c>
      <c r="O339">
        <v>0.12695000000000001</v>
      </c>
      <c r="P339">
        <v>0.39379589981812302</v>
      </c>
      <c r="Q339">
        <v>0.29256752486696602</v>
      </c>
      <c r="R339">
        <v>0.316008269600136</v>
      </c>
      <c r="S339">
        <v>0.33203208987646998</v>
      </c>
      <c r="T339" t="s">
        <v>3</v>
      </c>
      <c r="U339">
        <v>0.12695000000000001</v>
      </c>
      <c r="V339">
        <v>0.39379589981812302</v>
      </c>
      <c r="W339">
        <v>0.29256752486696602</v>
      </c>
      <c r="X339">
        <v>0.316008269600136</v>
      </c>
      <c r="Y339">
        <v>0.33203208987646998</v>
      </c>
      <c r="Z339" t="s">
        <v>3</v>
      </c>
      <c r="AA339">
        <v>0.12695000000000001</v>
      </c>
      <c r="AB339">
        <v>0.39379589981812302</v>
      </c>
      <c r="AC339">
        <v>0.29256752486696602</v>
      </c>
      <c r="AD339">
        <v>0.316008269600136</v>
      </c>
      <c r="AE339">
        <v>0.33203208987646998</v>
      </c>
      <c r="AF339" t="s">
        <v>3</v>
      </c>
      <c r="AG339">
        <v>0.12695000000000001</v>
      </c>
      <c r="AH339">
        <v>0.39379589981812302</v>
      </c>
      <c r="AI339">
        <v>0.29256752486696602</v>
      </c>
      <c r="AJ339">
        <v>0.316008269600136</v>
      </c>
      <c r="AK339">
        <v>0.33203208987646998</v>
      </c>
      <c r="AL339" t="s">
        <v>3</v>
      </c>
      <c r="AM339">
        <v>0.12695000000000001</v>
      </c>
      <c r="AN339">
        <v>0.39379589981812302</v>
      </c>
      <c r="AO339">
        <v>0.29256752486696602</v>
      </c>
      <c r="AP339">
        <v>0.316008269600136</v>
      </c>
      <c r="AQ339">
        <v>0.33203208987646998</v>
      </c>
      <c r="AR339" t="s">
        <v>3</v>
      </c>
      <c r="AS339">
        <v>0.12695000000000001</v>
      </c>
      <c r="AT339">
        <v>0.39379589981812302</v>
      </c>
      <c r="AU339">
        <v>0.29256752486696602</v>
      </c>
      <c r="AV339">
        <v>0.316008269600136</v>
      </c>
      <c r="AW339">
        <v>0.33203208987646998</v>
      </c>
      <c r="AX339" t="s">
        <v>3</v>
      </c>
      <c r="AY339">
        <v>0.12695000000000001</v>
      </c>
      <c r="AZ339">
        <v>0.39379589981812302</v>
      </c>
      <c r="BA339">
        <v>0.29256752486696602</v>
      </c>
      <c r="BB339">
        <v>0.316008269600136</v>
      </c>
      <c r="BC339">
        <v>0.33203208987646998</v>
      </c>
    </row>
    <row r="340" spans="1:55" ht="13.9" x14ac:dyDescent="0.25">
      <c r="A340">
        <v>338</v>
      </c>
      <c r="B340" s="31" t="s">
        <v>4</v>
      </c>
      <c r="C340" s="31">
        <v>0.47492499999999999</v>
      </c>
      <c r="D340" s="31">
        <v>0.99399866907367296</v>
      </c>
      <c r="E340" s="31">
        <v>0.77896954681978203</v>
      </c>
      <c r="F340" s="31">
        <v>0.81663726880548104</v>
      </c>
      <c r="G340" s="31">
        <v>0.84653327723365701</v>
      </c>
      <c r="H340" t="s">
        <v>5</v>
      </c>
      <c r="I340" t="s">
        <v>8</v>
      </c>
      <c r="J340" t="s">
        <v>8</v>
      </c>
      <c r="K340" t="s">
        <v>8</v>
      </c>
      <c r="L340" t="s">
        <v>8</v>
      </c>
      <c r="M340" t="s">
        <v>8</v>
      </c>
      <c r="N340" t="s">
        <v>13</v>
      </c>
      <c r="O340" t="s">
        <v>8</v>
      </c>
      <c r="P340" t="s">
        <v>8</v>
      </c>
      <c r="Q340" t="s">
        <v>8</v>
      </c>
      <c r="R340" t="s">
        <v>8</v>
      </c>
      <c r="S340" t="s">
        <v>8</v>
      </c>
      <c r="T340" t="s">
        <v>0</v>
      </c>
      <c r="U340">
        <v>0.49145</v>
      </c>
      <c r="V340">
        <v>0.99699989026892499</v>
      </c>
      <c r="W340">
        <v>0.78598087880566403</v>
      </c>
      <c r="X340">
        <v>0.82172825421731299</v>
      </c>
      <c r="Y340">
        <v>0.85048287071804596</v>
      </c>
      <c r="Z340" t="s">
        <v>0</v>
      </c>
      <c r="AA340">
        <v>0.49145</v>
      </c>
      <c r="AB340">
        <v>0.99699989026892499</v>
      </c>
      <c r="AC340">
        <v>0.78598087880566403</v>
      </c>
      <c r="AD340">
        <v>0.82172825421731299</v>
      </c>
      <c r="AE340">
        <v>0.85048287071804596</v>
      </c>
      <c r="AF340" t="s">
        <v>0</v>
      </c>
      <c r="AG340">
        <v>0.49145</v>
      </c>
      <c r="AH340">
        <v>0.99699989026892499</v>
      </c>
      <c r="AI340">
        <v>0.78598087880566403</v>
      </c>
      <c r="AJ340">
        <v>0.82172825421731299</v>
      </c>
      <c r="AK340">
        <v>0.85048287071804596</v>
      </c>
      <c r="AL340" t="s">
        <v>0</v>
      </c>
      <c r="AM340">
        <v>0.49145</v>
      </c>
      <c r="AN340">
        <v>0.99699989026892499</v>
      </c>
      <c r="AO340">
        <v>0.78598087880566403</v>
      </c>
      <c r="AP340">
        <v>0.82172825421731299</v>
      </c>
      <c r="AQ340">
        <v>0.85048287071804596</v>
      </c>
      <c r="AR340" t="s">
        <v>1</v>
      </c>
      <c r="AS340">
        <v>0.47812500000000002</v>
      </c>
      <c r="AT340">
        <v>0.99640355137520498</v>
      </c>
      <c r="AU340">
        <v>0.78148050289758397</v>
      </c>
      <c r="AV340">
        <v>0.81896122350962497</v>
      </c>
      <c r="AW340">
        <v>0.848763576686001</v>
      </c>
      <c r="AX340" t="s">
        <v>1</v>
      </c>
      <c r="AY340">
        <v>0.47812500000000002</v>
      </c>
      <c r="AZ340">
        <v>0.99640355137520498</v>
      </c>
      <c r="BA340">
        <v>0.78148050289758397</v>
      </c>
      <c r="BB340">
        <v>0.81896122350962497</v>
      </c>
      <c r="BC340">
        <v>0.848763576686001</v>
      </c>
    </row>
    <row r="341" spans="1:55" ht="13.9" x14ac:dyDescent="0.25">
      <c r="A341">
        <v>339</v>
      </c>
      <c r="B341" s="31" t="s">
        <v>4</v>
      </c>
      <c r="C341" s="31">
        <v>0.46142499999999997</v>
      </c>
      <c r="D341" s="31">
        <v>0.99424233089881497</v>
      </c>
      <c r="E341" s="31">
        <v>0.77505833431300797</v>
      </c>
      <c r="F341" s="31">
        <v>0.81459403652696805</v>
      </c>
      <c r="G341" s="31">
        <v>0.84558694468942097</v>
      </c>
      <c r="H341" t="s">
        <v>0</v>
      </c>
      <c r="I341">
        <v>0.48315000000000002</v>
      </c>
      <c r="J341">
        <v>0.99594422257192905</v>
      </c>
      <c r="K341">
        <v>0.78273201575456297</v>
      </c>
      <c r="L341">
        <v>0.81948647915360595</v>
      </c>
      <c r="M341">
        <v>0.84884851016316198</v>
      </c>
      <c r="N341" t="s">
        <v>0</v>
      </c>
      <c r="O341">
        <v>0.48315000000000002</v>
      </c>
      <c r="P341">
        <v>0.99594422257192905</v>
      </c>
      <c r="Q341">
        <v>0.78273201575456297</v>
      </c>
      <c r="R341">
        <v>0.81948647915360595</v>
      </c>
      <c r="S341">
        <v>0.84884851016316198</v>
      </c>
      <c r="T341" t="s">
        <v>0</v>
      </c>
      <c r="U341">
        <v>0.48315000000000002</v>
      </c>
      <c r="V341">
        <v>0.99594422257192905</v>
      </c>
      <c r="W341">
        <v>0.78273201575456297</v>
      </c>
      <c r="X341">
        <v>0.81948647915360595</v>
      </c>
      <c r="Y341">
        <v>0.84884851016316198</v>
      </c>
      <c r="Z341" t="s">
        <v>0</v>
      </c>
      <c r="AA341">
        <v>0.48315000000000002</v>
      </c>
      <c r="AB341">
        <v>0.99594422257192905</v>
      </c>
      <c r="AC341">
        <v>0.78273201575456297</v>
      </c>
      <c r="AD341">
        <v>0.81948647915360595</v>
      </c>
      <c r="AE341">
        <v>0.84884851016316198</v>
      </c>
      <c r="AF341" t="s">
        <v>0</v>
      </c>
      <c r="AG341">
        <v>0.48315000000000002</v>
      </c>
      <c r="AH341">
        <v>0.99594422257192905</v>
      </c>
      <c r="AI341">
        <v>0.78273201575456297</v>
      </c>
      <c r="AJ341">
        <v>0.81948647915360595</v>
      </c>
      <c r="AK341">
        <v>0.84884851016316198</v>
      </c>
      <c r="AL341" t="s">
        <v>0</v>
      </c>
      <c r="AM341">
        <v>0.48315000000000002</v>
      </c>
      <c r="AN341">
        <v>0.99594422257192905</v>
      </c>
      <c r="AO341">
        <v>0.78273201575456297</v>
      </c>
      <c r="AP341">
        <v>0.81948647915360595</v>
      </c>
      <c r="AQ341">
        <v>0.84884851016316198</v>
      </c>
      <c r="AR341" t="s">
        <v>0</v>
      </c>
      <c r="AS341">
        <v>0.48315000000000002</v>
      </c>
      <c r="AT341">
        <v>0.99594422257192905</v>
      </c>
      <c r="AU341">
        <v>0.78273201575456297</v>
      </c>
      <c r="AV341">
        <v>0.81948647915360595</v>
      </c>
      <c r="AW341">
        <v>0.84884851016316198</v>
      </c>
      <c r="AX341" t="s">
        <v>0</v>
      </c>
      <c r="AY341">
        <v>0.48315000000000002</v>
      </c>
      <c r="AZ341">
        <v>0.99594422257192905</v>
      </c>
      <c r="BA341">
        <v>0.78273201575456297</v>
      </c>
      <c r="BB341">
        <v>0.81948647915360595</v>
      </c>
      <c r="BC341">
        <v>0.84884851016316198</v>
      </c>
    </row>
    <row r="342" spans="1:55" ht="13.9" x14ac:dyDescent="0.25">
      <c r="A342">
        <v>340</v>
      </c>
      <c r="B342" s="31" t="s">
        <v>0</v>
      </c>
      <c r="C342" s="31">
        <v>0.43380000000000002</v>
      </c>
      <c r="D342" s="31">
        <v>0.98236180129367301</v>
      </c>
      <c r="E342" s="31">
        <v>0.75934746613159598</v>
      </c>
      <c r="F342" s="31">
        <v>0.80146782011934403</v>
      </c>
      <c r="G342" s="31">
        <v>0.83380779248042203</v>
      </c>
      <c r="H342" t="s">
        <v>0</v>
      </c>
      <c r="I342">
        <v>0.43380000000000002</v>
      </c>
      <c r="J342">
        <v>0.98236180129367301</v>
      </c>
      <c r="K342">
        <v>0.75934746613159598</v>
      </c>
      <c r="L342">
        <v>0.80146782011934403</v>
      </c>
      <c r="M342">
        <v>0.83380779248042203</v>
      </c>
      <c r="N342" t="s">
        <v>0</v>
      </c>
      <c r="O342">
        <v>0.43380000000000002</v>
      </c>
      <c r="P342">
        <v>0.98236180129367301</v>
      </c>
      <c r="Q342">
        <v>0.75934746613159598</v>
      </c>
      <c r="R342">
        <v>0.80146782011934403</v>
      </c>
      <c r="S342">
        <v>0.83380779248042203</v>
      </c>
      <c r="T342" t="s">
        <v>0</v>
      </c>
      <c r="U342">
        <v>0.43380000000000002</v>
      </c>
      <c r="V342">
        <v>0.98236180129367301</v>
      </c>
      <c r="W342">
        <v>0.75934746613159598</v>
      </c>
      <c r="X342">
        <v>0.80146782011934403</v>
      </c>
      <c r="Y342">
        <v>0.83380779248042203</v>
      </c>
      <c r="Z342" t="s">
        <v>0</v>
      </c>
      <c r="AA342">
        <v>0.43380000000000002</v>
      </c>
      <c r="AB342">
        <v>0.98236180129367301</v>
      </c>
      <c r="AC342">
        <v>0.75934746613159598</v>
      </c>
      <c r="AD342">
        <v>0.80146782011934403</v>
      </c>
      <c r="AE342">
        <v>0.83380779248042203</v>
      </c>
      <c r="AF342" t="s">
        <v>0</v>
      </c>
      <c r="AG342">
        <v>0.43380000000000002</v>
      </c>
      <c r="AH342">
        <v>0.98236180129367301</v>
      </c>
      <c r="AI342">
        <v>0.75934746613159598</v>
      </c>
      <c r="AJ342">
        <v>0.80146782011934403</v>
      </c>
      <c r="AK342">
        <v>0.83380779248042203</v>
      </c>
      <c r="AL342" t="s">
        <v>0</v>
      </c>
      <c r="AM342">
        <v>0.43380000000000002</v>
      </c>
      <c r="AN342">
        <v>0.98236180129367301</v>
      </c>
      <c r="AO342">
        <v>0.75934746613159598</v>
      </c>
      <c r="AP342">
        <v>0.80146782011934403</v>
      </c>
      <c r="AQ342">
        <v>0.83380779248042203</v>
      </c>
      <c r="AR342" t="s">
        <v>0</v>
      </c>
      <c r="AS342">
        <v>0.43380000000000002</v>
      </c>
      <c r="AT342">
        <v>0.98236180129367301</v>
      </c>
      <c r="AU342">
        <v>0.75934746613159598</v>
      </c>
      <c r="AV342">
        <v>0.80146782011934403</v>
      </c>
      <c r="AW342">
        <v>0.83380779248042203</v>
      </c>
      <c r="AX342" t="s">
        <v>0</v>
      </c>
      <c r="AY342">
        <v>0.43380000000000002</v>
      </c>
      <c r="AZ342">
        <v>0.98236180129367301</v>
      </c>
      <c r="BA342">
        <v>0.75934746613159598</v>
      </c>
      <c r="BB342">
        <v>0.80146782011934403</v>
      </c>
      <c r="BC342">
        <v>0.83380779248042203</v>
      </c>
    </row>
    <row r="343" spans="1:55" ht="13.9" x14ac:dyDescent="0.25">
      <c r="A343">
        <v>341</v>
      </c>
      <c r="B343" s="31" t="s">
        <v>0</v>
      </c>
      <c r="C343" s="31">
        <v>0.47284999999999999</v>
      </c>
      <c r="D343" s="31">
        <v>0.99755794419655297</v>
      </c>
      <c r="E343" s="31">
        <v>0.78061161102357801</v>
      </c>
      <c r="F343" s="31">
        <v>0.81892752908069</v>
      </c>
      <c r="G343" s="31">
        <v>0.84923491343993496</v>
      </c>
      <c r="H343" t="s">
        <v>5</v>
      </c>
      <c r="I343" t="s">
        <v>8</v>
      </c>
      <c r="J343" t="s">
        <v>8</v>
      </c>
      <c r="K343" t="s">
        <v>8</v>
      </c>
      <c r="L343" t="s">
        <v>8</v>
      </c>
      <c r="M343" t="s">
        <v>8</v>
      </c>
      <c r="N343" t="s">
        <v>13</v>
      </c>
      <c r="O343" t="s">
        <v>8</v>
      </c>
      <c r="P343" t="s">
        <v>8</v>
      </c>
      <c r="Q343" t="s">
        <v>8</v>
      </c>
      <c r="R343" t="s">
        <v>8</v>
      </c>
      <c r="S343" t="s">
        <v>8</v>
      </c>
      <c r="T343" t="s">
        <v>1</v>
      </c>
      <c r="U343">
        <v>0.47337499999999999</v>
      </c>
      <c r="V343">
        <v>0.99650289906127798</v>
      </c>
      <c r="W343">
        <v>0.78009676273605</v>
      </c>
      <c r="X343">
        <v>0.81823262396520902</v>
      </c>
      <c r="Y343">
        <v>0.84842548880667301</v>
      </c>
      <c r="Z343" t="s">
        <v>1</v>
      </c>
      <c r="AA343">
        <v>0.47337499999999999</v>
      </c>
      <c r="AB343">
        <v>0.99650289906127798</v>
      </c>
      <c r="AC343">
        <v>0.78009676273605</v>
      </c>
      <c r="AD343">
        <v>0.81823262396520902</v>
      </c>
      <c r="AE343">
        <v>0.84842548880667301</v>
      </c>
      <c r="AF343" t="s">
        <v>1</v>
      </c>
      <c r="AG343">
        <v>0.47337499999999999</v>
      </c>
      <c r="AH343">
        <v>0.99650289906127798</v>
      </c>
      <c r="AI343">
        <v>0.78009676273605</v>
      </c>
      <c r="AJ343">
        <v>0.81823262396520902</v>
      </c>
      <c r="AK343">
        <v>0.84842548880667301</v>
      </c>
      <c r="AL343" t="s">
        <v>1</v>
      </c>
      <c r="AM343">
        <v>0.47337499999999999</v>
      </c>
      <c r="AN343">
        <v>0.99650289906127798</v>
      </c>
      <c r="AO343">
        <v>0.78009676273605</v>
      </c>
      <c r="AP343">
        <v>0.81823262396520902</v>
      </c>
      <c r="AQ343">
        <v>0.84842548880667301</v>
      </c>
      <c r="AR343" t="s">
        <v>2</v>
      </c>
      <c r="AS343">
        <v>0.49330000000000002</v>
      </c>
      <c r="AT343">
        <v>0.99513586980187296</v>
      </c>
      <c r="AU343">
        <v>0.78537898156441999</v>
      </c>
      <c r="AV343">
        <v>0.82068961119803796</v>
      </c>
      <c r="AW343">
        <v>0.84916204553254504</v>
      </c>
      <c r="AX343" t="s">
        <v>2</v>
      </c>
      <c r="AY343">
        <v>0.49330000000000002</v>
      </c>
      <c r="AZ343">
        <v>0.99513586980187296</v>
      </c>
      <c r="BA343">
        <v>0.78537898156441999</v>
      </c>
      <c r="BB343">
        <v>0.82068961119803796</v>
      </c>
      <c r="BC343">
        <v>0.84916204553254504</v>
      </c>
    </row>
    <row r="344" spans="1:55" ht="13.9" x14ac:dyDescent="0.25">
      <c r="A344">
        <v>342</v>
      </c>
      <c r="B344" s="31" t="s">
        <v>2</v>
      </c>
      <c r="C344" s="31">
        <v>0.43864999999999998</v>
      </c>
      <c r="D344" s="31">
        <v>0.98768574977248502</v>
      </c>
      <c r="E344" s="31">
        <v>0.764178304718093</v>
      </c>
      <c r="F344" s="31">
        <v>0.80617939272873196</v>
      </c>
      <c r="G344" s="31">
        <v>0.83850406585374004</v>
      </c>
      <c r="H344" t="s">
        <v>2</v>
      </c>
      <c r="I344">
        <v>0.43864999999999998</v>
      </c>
      <c r="J344">
        <v>0.98768574977248502</v>
      </c>
      <c r="K344">
        <v>0.764178304718093</v>
      </c>
      <c r="L344">
        <v>0.80617939272873196</v>
      </c>
      <c r="M344">
        <v>0.83850406585374004</v>
      </c>
      <c r="N344" t="s">
        <v>2</v>
      </c>
      <c r="O344">
        <v>0.43864999999999998</v>
      </c>
      <c r="P344">
        <v>0.98768574977248502</v>
      </c>
      <c r="Q344">
        <v>0.764178304718093</v>
      </c>
      <c r="R344">
        <v>0.80617939272873196</v>
      </c>
      <c r="S344">
        <v>0.83850406585374004</v>
      </c>
      <c r="T344" t="s">
        <v>2</v>
      </c>
      <c r="U344">
        <v>0.43864999999999998</v>
      </c>
      <c r="V344">
        <v>0.98768574977248502</v>
      </c>
      <c r="W344">
        <v>0.764178304718093</v>
      </c>
      <c r="X344">
        <v>0.80617939272873196</v>
      </c>
      <c r="Y344">
        <v>0.83850406585374004</v>
      </c>
      <c r="Z344" t="s">
        <v>2</v>
      </c>
      <c r="AA344">
        <v>0.43864999999999998</v>
      </c>
      <c r="AB344">
        <v>0.98768574977248502</v>
      </c>
      <c r="AC344">
        <v>0.764178304718093</v>
      </c>
      <c r="AD344">
        <v>0.80617939272873196</v>
      </c>
      <c r="AE344">
        <v>0.83850406585374004</v>
      </c>
      <c r="AF344" t="s">
        <v>2</v>
      </c>
      <c r="AG344">
        <v>0.43864999999999998</v>
      </c>
      <c r="AH344">
        <v>0.98768574977248502</v>
      </c>
      <c r="AI344">
        <v>0.764178304718093</v>
      </c>
      <c r="AJ344">
        <v>0.80617939272873196</v>
      </c>
      <c r="AK344">
        <v>0.83850406585374004</v>
      </c>
      <c r="AL344" t="s">
        <v>2</v>
      </c>
      <c r="AM344">
        <v>0.43864999999999998</v>
      </c>
      <c r="AN344">
        <v>0.98768574977248502</v>
      </c>
      <c r="AO344">
        <v>0.764178304718093</v>
      </c>
      <c r="AP344">
        <v>0.80617939272873196</v>
      </c>
      <c r="AQ344">
        <v>0.83850406585374004</v>
      </c>
      <c r="AR344" t="s">
        <v>2</v>
      </c>
      <c r="AS344">
        <v>0.43864999999999998</v>
      </c>
      <c r="AT344">
        <v>0.98768574977248502</v>
      </c>
      <c r="AU344">
        <v>0.764178304718093</v>
      </c>
      <c r="AV344">
        <v>0.80617939272873196</v>
      </c>
      <c r="AW344">
        <v>0.83850406585374004</v>
      </c>
      <c r="AX344" t="s">
        <v>2</v>
      </c>
      <c r="AY344">
        <v>0.43864999999999998</v>
      </c>
      <c r="AZ344">
        <v>0.98768574977248502</v>
      </c>
      <c r="BA344">
        <v>0.764178304718093</v>
      </c>
      <c r="BB344">
        <v>0.80617939272873196</v>
      </c>
      <c r="BC344">
        <v>0.83850406585374004</v>
      </c>
    </row>
    <row r="345" spans="1:55" ht="13.9" x14ac:dyDescent="0.25">
      <c r="A345">
        <v>343</v>
      </c>
      <c r="B345" s="31" t="s">
        <v>3</v>
      </c>
      <c r="C345" s="31">
        <v>0.36207499999999998</v>
      </c>
      <c r="D345" s="31">
        <v>0.781280989766308</v>
      </c>
      <c r="E345" s="31">
        <v>0.60889173528437002</v>
      </c>
      <c r="F345" s="31">
        <v>0.64002983398524504</v>
      </c>
      <c r="G345" s="31">
        <v>0.66442500805350502</v>
      </c>
      <c r="H345" t="s">
        <v>3</v>
      </c>
      <c r="I345">
        <v>0.36207499999999998</v>
      </c>
      <c r="J345">
        <v>0.781280989766308</v>
      </c>
      <c r="K345">
        <v>0.60889173528437002</v>
      </c>
      <c r="L345">
        <v>0.64002983398524504</v>
      </c>
      <c r="M345">
        <v>0.66442500805350502</v>
      </c>
      <c r="N345" t="s">
        <v>3</v>
      </c>
      <c r="O345">
        <v>0.36207499999999998</v>
      </c>
      <c r="P345">
        <v>0.781280989766308</v>
      </c>
      <c r="Q345">
        <v>0.60889173528437002</v>
      </c>
      <c r="R345">
        <v>0.64002983398524504</v>
      </c>
      <c r="S345">
        <v>0.66442500805350502</v>
      </c>
      <c r="T345" t="s">
        <v>3</v>
      </c>
      <c r="U345">
        <v>0.36207499999999998</v>
      </c>
      <c r="V345">
        <v>0.781280989766308</v>
      </c>
      <c r="W345">
        <v>0.60889173528437002</v>
      </c>
      <c r="X345">
        <v>0.64002983398524504</v>
      </c>
      <c r="Y345">
        <v>0.66442500805350502</v>
      </c>
      <c r="Z345" t="s">
        <v>3</v>
      </c>
      <c r="AA345">
        <v>0.36207499999999998</v>
      </c>
      <c r="AB345">
        <v>0.781280989766308</v>
      </c>
      <c r="AC345">
        <v>0.60889173528437002</v>
      </c>
      <c r="AD345">
        <v>0.64002983398524504</v>
      </c>
      <c r="AE345">
        <v>0.66442500805350502</v>
      </c>
      <c r="AF345" t="s">
        <v>3</v>
      </c>
      <c r="AG345">
        <v>0.36207499999999998</v>
      </c>
      <c r="AH345">
        <v>0.781280989766308</v>
      </c>
      <c r="AI345">
        <v>0.60889173528437002</v>
      </c>
      <c r="AJ345">
        <v>0.64002983398524504</v>
      </c>
      <c r="AK345">
        <v>0.66442500805350502</v>
      </c>
      <c r="AL345" t="s">
        <v>3</v>
      </c>
      <c r="AM345">
        <v>0.36207499999999998</v>
      </c>
      <c r="AN345">
        <v>0.781280989766308</v>
      </c>
      <c r="AO345">
        <v>0.60889173528437002</v>
      </c>
      <c r="AP345">
        <v>0.64002983398524504</v>
      </c>
      <c r="AQ345">
        <v>0.66442500805350502</v>
      </c>
      <c r="AR345" t="s">
        <v>3</v>
      </c>
      <c r="AS345">
        <v>0.36207499999999998</v>
      </c>
      <c r="AT345">
        <v>0.781280989766308</v>
      </c>
      <c r="AU345">
        <v>0.60889173528437002</v>
      </c>
      <c r="AV345">
        <v>0.64002983398524504</v>
      </c>
      <c r="AW345">
        <v>0.66442500805350502</v>
      </c>
      <c r="AX345" t="s">
        <v>3</v>
      </c>
      <c r="AY345">
        <v>0.36207499999999998</v>
      </c>
      <c r="AZ345">
        <v>0.781280989766308</v>
      </c>
      <c r="BA345">
        <v>0.60889173528437002</v>
      </c>
      <c r="BB345">
        <v>0.64002983398524504</v>
      </c>
      <c r="BC345">
        <v>0.66442500805350502</v>
      </c>
    </row>
    <row r="346" spans="1:55" ht="13.9" x14ac:dyDescent="0.25">
      <c r="A346">
        <v>344</v>
      </c>
      <c r="B346" s="31" t="s">
        <v>4</v>
      </c>
      <c r="C346" s="31">
        <v>0.398225</v>
      </c>
      <c r="D346" s="31">
        <v>0.93210347218316703</v>
      </c>
      <c r="E346" s="31">
        <v>0.71672869116595195</v>
      </c>
      <c r="F346" s="31">
        <v>0.75856232374734101</v>
      </c>
      <c r="G346" s="31">
        <v>0.79025081696343802</v>
      </c>
      <c r="H346" t="s">
        <v>4</v>
      </c>
      <c r="I346">
        <v>0.398225</v>
      </c>
      <c r="J346">
        <v>0.93210347218316703</v>
      </c>
      <c r="K346">
        <v>0.71672869116595195</v>
      </c>
      <c r="L346">
        <v>0.75856232374734101</v>
      </c>
      <c r="M346">
        <v>0.79025081696343802</v>
      </c>
      <c r="N346" t="s">
        <v>4</v>
      </c>
      <c r="O346">
        <v>0.398225</v>
      </c>
      <c r="P346">
        <v>0.93210347218316703</v>
      </c>
      <c r="Q346">
        <v>0.71672869116595195</v>
      </c>
      <c r="R346">
        <v>0.75856232374734101</v>
      </c>
      <c r="S346">
        <v>0.79025081696343802</v>
      </c>
      <c r="T346" t="s">
        <v>4</v>
      </c>
      <c r="U346">
        <v>0.398225</v>
      </c>
      <c r="V346">
        <v>0.93210347218316703</v>
      </c>
      <c r="W346">
        <v>0.71672869116595195</v>
      </c>
      <c r="X346">
        <v>0.75856232374734101</v>
      </c>
      <c r="Y346">
        <v>0.79025081696343802</v>
      </c>
      <c r="Z346" t="s">
        <v>4</v>
      </c>
      <c r="AA346">
        <v>0.398225</v>
      </c>
      <c r="AB346">
        <v>0.93210347218316703</v>
      </c>
      <c r="AC346">
        <v>0.71672869116595195</v>
      </c>
      <c r="AD346">
        <v>0.75856232374734101</v>
      </c>
      <c r="AE346">
        <v>0.79025081696343802</v>
      </c>
      <c r="AF346" t="s">
        <v>4</v>
      </c>
      <c r="AG346">
        <v>0.398225</v>
      </c>
      <c r="AH346">
        <v>0.93210347218316703</v>
      </c>
      <c r="AI346">
        <v>0.71672869116595195</v>
      </c>
      <c r="AJ346">
        <v>0.75856232374734101</v>
      </c>
      <c r="AK346">
        <v>0.79025081696343802</v>
      </c>
      <c r="AL346" t="s">
        <v>4</v>
      </c>
      <c r="AM346">
        <v>0.398225</v>
      </c>
      <c r="AN346">
        <v>0.93210347218316703</v>
      </c>
      <c r="AO346">
        <v>0.71672869116595195</v>
      </c>
      <c r="AP346">
        <v>0.75856232374734101</v>
      </c>
      <c r="AQ346">
        <v>0.79025081696343802</v>
      </c>
      <c r="AR346" t="s">
        <v>4</v>
      </c>
      <c r="AS346">
        <v>0.398225</v>
      </c>
      <c r="AT346">
        <v>0.93210347218316703</v>
      </c>
      <c r="AU346">
        <v>0.71672869116595195</v>
      </c>
      <c r="AV346">
        <v>0.75856232374734101</v>
      </c>
      <c r="AW346">
        <v>0.79025081696343802</v>
      </c>
      <c r="AX346" t="s">
        <v>4</v>
      </c>
      <c r="AY346">
        <v>0.398225</v>
      </c>
      <c r="AZ346">
        <v>0.93210347218316703</v>
      </c>
      <c r="BA346">
        <v>0.71672869116595195</v>
      </c>
      <c r="BB346">
        <v>0.75856232374734101</v>
      </c>
      <c r="BC346">
        <v>0.79025081696343802</v>
      </c>
    </row>
    <row r="347" spans="1:55" ht="13.9" x14ac:dyDescent="0.25">
      <c r="A347">
        <v>345</v>
      </c>
      <c r="B347" s="31" t="s">
        <v>0</v>
      </c>
      <c r="C347" s="31">
        <v>0.46489999999999998</v>
      </c>
      <c r="D347" s="31">
        <v>0.98934709636847196</v>
      </c>
      <c r="E347" s="31">
        <v>0.77296173485261399</v>
      </c>
      <c r="F347" s="31">
        <v>0.81151580831641701</v>
      </c>
      <c r="G347" s="31">
        <v>0.84189896959347998</v>
      </c>
      <c r="H347" t="s">
        <v>1</v>
      </c>
      <c r="I347">
        <v>0.4773</v>
      </c>
      <c r="J347">
        <v>0.98461282958881402</v>
      </c>
      <c r="K347">
        <v>0.77371755640895601</v>
      </c>
      <c r="L347">
        <v>0.81010143996540496</v>
      </c>
      <c r="M347">
        <v>0.83915819746425102</v>
      </c>
      <c r="N347" t="s">
        <v>1</v>
      </c>
      <c r="O347">
        <v>0.4773</v>
      </c>
      <c r="P347">
        <v>0.98461282958881402</v>
      </c>
      <c r="Q347">
        <v>0.77371755640895601</v>
      </c>
      <c r="R347">
        <v>0.81010143996540496</v>
      </c>
      <c r="S347">
        <v>0.83915819746425102</v>
      </c>
      <c r="T347" t="s">
        <v>1</v>
      </c>
      <c r="U347">
        <v>0.4773</v>
      </c>
      <c r="V347">
        <v>0.98461282958881402</v>
      </c>
      <c r="W347">
        <v>0.77371755640895601</v>
      </c>
      <c r="X347">
        <v>0.81010143996540496</v>
      </c>
      <c r="Y347">
        <v>0.83915819746425102</v>
      </c>
      <c r="Z347" t="s">
        <v>1</v>
      </c>
      <c r="AA347">
        <v>0.4773</v>
      </c>
      <c r="AB347">
        <v>0.98461282958881402</v>
      </c>
      <c r="AC347">
        <v>0.77371755640895601</v>
      </c>
      <c r="AD347">
        <v>0.81010143996540496</v>
      </c>
      <c r="AE347">
        <v>0.83915819746425102</v>
      </c>
      <c r="AF347" t="s">
        <v>1</v>
      </c>
      <c r="AG347">
        <v>0.4773</v>
      </c>
      <c r="AH347">
        <v>0.98461282958881402</v>
      </c>
      <c r="AI347">
        <v>0.77371755640895601</v>
      </c>
      <c r="AJ347">
        <v>0.81010143996540496</v>
      </c>
      <c r="AK347">
        <v>0.83915819746425102</v>
      </c>
      <c r="AL347" t="s">
        <v>1</v>
      </c>
      <c r="AM347">
        <v>0.4773</v>
      </c>
      <c r="AN347">
        <v>0.98461282958881402</v>
      </c>
      <c r="AO347">
        <v>0.77371755640895601</v>
      </c>
      <c r="AP347">
        <v>0.81010143996540496</v>
      </c>
      <c r="AQ347">
        <v>0.83915819746425102</v>
      </c>
      <c r="AR347" t="s">
        <v>1</v>
      </c>
      <c r="AS347">
        <v>0.4773</v>
      </c>
      <c r="AT347">
        <v>0.98461282958881402</v>
      </c>
      <c r="AU347">
        <v>0.77371755640895601</v>
      </c>
      <c r="AV347">
        <v>0.81010143996540496</v>
      </c>
      <c r="AW347">
        <v>0.83915819746425102</v>
      </c>
      <c r="AX347" t="s">
        <v>1</v>
      </c>
      <c r="AY347">
        <v>0.4773</v>
      </c>
      <c r="AZ347">
        <v>0.98461282958881402</v>
      </c>
      <c r="BA347">
        <v>0.77371755640895601</v>
      </c>
      <c r="BB347">
        <v>0.81010143996540496</v>
      </c>
      <c r="BC347">
        <v>0.83915819746425102</v>
      </c>
    </row>
    <row r="348" spans="1:55" ht="13.9" x14ac:dyDescent="0.25">
      <c r="A348">
        <v>346</v>
      </c>
      <c r="B348" s="31" t="s">
        <v>0</v>
      </c>
      <c r="C348" s="31">
        <v>0.40617500000000001</v>
      </c>
      <c r="D348" s="31">
        <v>0.85048323868305298</v>
      </c>
      <c r="E348" s="31">
        <v>0.66644574794420197</v>
      </c>
      <c r="F348" s="31">
        <v>0.69869928784434399</v>
      </c>
      <c r="G348" s="31">
        <v>0.72429335134103601</v>
      </c>
      <c r="H348" t="s">
        <v>1</v>
      </c>
      <c r="I348">
        <v>0.43692500000000001</v>
      </c>
      <c r="J348">
        <v>0.75704427876001501</v>
      </c>
      <c r="K348">
        <v>0.618069371360639</v>
      </c>
      <c r="L348">
        <v>0.63713757136002203</v>
      </c>
      <c r="M348">
        <v>0.653563499100556</v>
      </c>
      <c r="N348" t="s">
        <v>1</v>
      </c>
      <c r="O348">
        <v>0.43692500000000001</v>
      </c>
      <c r="P348">
        <v>0.75704427876001501</v>
      </c>
      <c r="Q348">
        <v>0.618069371360639</v>
      </c>
      <c r="R348">
        <v>0.63713757136002203</v>
      </c>
      <c r="S348">
        <v>0.653563499100556</v>
      </c>
      <c r="T348" t="s">
        <v>1</v>
      </c>
      <c r="U348">
        <v>0.43692500000000001</v>
      </c>
      <c r="V348">
        <v>0.75704427876001501</v>
      </c>
      <c r="W348">
        <v>0.618069371360639</v>
      </c>
      <c r="X348">
        <v>0.63713757136002203</v>
      </c>
      <c r="Y348">
        <v>0.653563499100556</v>
      </c>
      <c r="Z348" t="s">
        <v>1</v>
      </c>
      <c r="AA348">
        <v>0.43692500000000001</v>
      </c>
      <c r="AB348">
        <v>0.75704427876001501</v>
      </c>
      <c r="AC348">
        <v>0.618069371360639</v>
      </c>
      <c r="AD348">
        <v>0.63713757136002203</v>
      </c>
      <c r="AE348">
        <v>0.653563499100556</v>
      </c>
      <c r="AF348" t="s">
        <v>1</v>
      </c>
      <c r="AG348">
        <v>0.43692500000000001</v>
      </c>
      <c r="AH348">
        <v>0.75704427876001501</v>
      </c>
      <c r="AI348">
        <v>0.618069371360639</v>
      </c>
      <c r="AJ348">
        <v>0.63713757136002203</v>
      </c>
      <c r="AK348">
        <v>0.653563499100556</v>
      </c>
      <c r="AL348" t="s">
        <v>1</v>
      </c>
      <c r="AM348">
        <v>0.43692500000000001</v>
      </c>
      <c r="AN348">
        <v>0.75704427876001501</v>
      </c>
      <c r="AO348">
        <v>0.618069371360639</v>
      </c>
      <c r="AP348">
        <v>0.63713757136002203</v>
      </c>
      <c r="AQ348">
        <v>0.653563499100556</v>
      </c>
      <c r="AR348" t="s">
        <v>1</v>
      </c>
      <c r="AS348">
        <v>0.43692500000000001</v>
      </c>
      <c r="AT348">
        <v>0.75704427876001501</v>
      </c>
      <c r="AU348">
        <v>0.618069371360639</v>
      </c>
      <c r="AV348">
        <v>0.63713757136002203</v>
      </c>
      <c r="AW348">
        <v>0.653563499100556</v>
      </c>
      <c r="AX348" t="s">
        <v>1</v>
      </c>
      <c r="AY348">
        <v>0.43692500000000001</v>
      </c>
      <c r="AZ348">
        <v>0.75704427876001501</v>
      </c>
      <c r="BA348">
        <v>0.618069371360639</v>
      </c>
      <c r="BB348">
        <v>0.63713757136002203</v>
      </c>
      <c r="BC348">
        <v>0.653563499100556</v>
      </c>
    </row>
    <row r="349" spans="1:55" ht="13.9" x14ac:dyDescent="0.25">
      <c r="A349">
        <v>347</v>
      </c>
      <c r="B349" s="31" t="s">
        <v>0</v>
      </c>
      <c r="C349" s="31">
        <v>0.47844999999999999</v>
      </c>
      <c r="D349" s="31">
        <v>0.99238659017992104</v>
      </c>
      <c r="E349" s="31">
        <v>0.77902039346506502</v>
      </c>
      <c r="F349" s="31">
        <v>0.816045133674004</v>
      </c>
      <c r="G349" s="31">
        <v>0.84554450959798499</v>
      </c>
      <c r="H349" t="s">
        <v>0</v>
      </c>
      <c r="I349">
        <v>0.47844999999999999</v>
      </c>
      <c r="J349">
        <v>0.99238659017992104</v>
      </c>
      <c r="K349">
        <v>0.77902039346506502</v>
      </c>
      <c r="L349">
        <v>0.816045133674004</v>
      </c>
      <c r="M349">
        <v>0.84554450959798499</v>
      </c>
      <c r="N349" t="s">
        <v>0</v>
      </c>
      <c r="O349">
        <v>0.47844999999999999</v>
      </c>
      <c r="P349">
        <v>0.99238659017992104</v>
      </c>
      <c r="Q349">
        <v>0.77902039346506502</v>
      </c>
      <c r="R349">
        <v>0.816045133674004</v>
      </c>
      <c r="S349">
        <v>0.84554450959798499</v>
      </c>
      <c r="T349" t="s">
        <v>0</v>
      </c>
      <c r="U349">
        <v>0.47844999999999999</v>
      </c>
      <c r="V349">
        <v>0.99238659017992104</v>
      </c>
      <c r="W349">
        <v>0.77902039346506502</v>
      </c>
      <c r="X349">
        <v>0.816045133674004</v>
      </c>
      <c r="Y349">
        <v>0.84554450959798499</v>
      </c>
      <c r="Z349" t="s">
        <v>0</v>
      </c>
      <c r="AA349">
        <v>0.47844999999999999</v>
      </c>
      <c r="AB349">
        <v>0.99238659017992104</v>
      </c>
      <c r="AC349">
        <v>0.77902039346506502</v>
      </c>
      <c r="AD349">
        <v>0.816045133674004</v>
      </c>
      <c r="AE349">
        <v>0.84554450959798499</v>
      </c>
      <c r="AF349" t="s">
        <v>0</v>
      </c>
      <c r="AG349">
        <v>0.47844999999999999</v>
      </c>
      <c r="AH349">
        <v>0.99238659017992104</v>
      </c>
      <c r="AI349">
        <v>0.77902039346506502</v>
      </c>
      <c r="AJ349">
        <v>0.816045133674004</v>
      </c>
      <c r="AK349">
        <v>0.84554450959798499</v>
      </c>
      <c r="AL349" t="s">
        <v>0</v>
      </c>
      <c r="AM349">
        <v>0.47844999999999999</v>
      </c>
      <c r="AN349">
        <v>0.99238659017992104</v>
      </c>
      <c r="AO349">
        <v>0.77902039346506502</v>
      </c>
      <c r="AP349">
        <v>0.816045133674004</v>
      </c>
      <c r="AQ349">
        <v>0.84554450959798499</v>
      </c>
      <c r="AR349" t="s">
        <v>0</v>
      </c>
      <c r="AS349">
        <v>0.47844999999999999</v>
      </c>
      <c r="AT349">
        <v>0.99238659017992104</v>
      </c>
      <c r="AU349">
        <v>0.77902039346506502</v>
      </c>
      <c r="AV349">
        <v>0.816045133674004</v>
      </c>
      <c r="AW349">
        <v>0.84554450959798499</v>
      </c>
      <c r="AX349" t="s">
        <v>0</v>
      </c>
      <c r="AY349">
        <v>0.47844999999999999</v>
      </c>
      <c r="AZ349">
        <v>0.99238659017992104</v>
      </c>
      <c r="BA349">
        <v>0.77902039346506502</v>
      </c>
      <c r="BB349">
        <v>0.816045133674004</v>
      </c>
      <c r="BC349">
        <v>0.84554450959798499</v>
      </c>
    </row>
    <row r="350" spans="1:55" ht="13.9" x14ac:dyDescent="0.25">
      <c r="A350">
        <v>348</v>
      </c>
      <c r="B350" s="31" t="s">
        <v>2</v>
      </c>
      <c r="C350" s="31">
        <v>0.45247500000000002</v>
      </c>
      <c r="D350" s="31">
        <v>0.97345507739776205</v>
      </c>
      <c r="E350" s="31">
        <v>0.75906139848383902</v>
      </c>
      <c r="F350" s="31">
        <v>0.79767483024013097</v>
      </c>
      <c r="G350" s="31">
        <v>0.82796450161208102</v>
      </c>
      <c r="H350" t="s">
        <v>5</v>
      </c>
      <c r="I350" t="s">
        <v>8</v>
      </c>
      <c r="J350" t="s">
        <v>8</v>
      </c>
      <c r="K350" t="s">
        <v>8</v>
      </c>
      <c r="L350" t="s">
        <v>8</v>
      </c>
      <c r="M350" t="s">
        <v>8</v>
      </c>
      <c r="N350" t="s">
        <v>2</v>
      </c>
      <c r="O350">
        <v>0.45247500000000002</v>
      </c>
      <c r="P350">
        <v>0.97345507739776205</v>
      </c>
      <c r="Q350">
        <v>0.75906139848383902</v>
      </c>
      <c r="R350">
        <v>0.79767483024013097</v>
      </c>
      <c r="S350">
        <v>0.82796450161208102</v>
      </c>
      <c r="T350" t="s">
        <v>2</v>
      </c>
      <c r="U350">
        <v>0.45247500000000002</v>
      </c>
      <c r="V350">
        <v>0.97345507739776205</v>
      </c>
      <c r="W350">
        <v>0.75906139848383902</v>
      </c>
      <c r="X350">
        <v>0.79767483024013097</v>
      </c>
      <c r="Y350">
        <v>0.82796450161208102</v>
      </c>
      <c r="Z350" t="s">
        <v>2</v>
      </c>
      <c r="AA350">
        <v>0.45247500000000002</v>
      </c>
      <c r="AB350">
        <v>0.97345507739776205</v>
      </c>
      <c r="AC350">
        <v>0.75906139848383902</v>
      </c>
      <c r="AD350">
        <v>0.79767483024013097</v>
      </c>
      <c r="AE350">
        <v>0.82796450161208102</v>
      </c>
      <c r="AF350" t="s">
        <v>2</v>
      </c>
      <c r="AG350">
        <v>0.45247500000000002</v>
      </c>
      <c r="AH350">
        <v>0.97345507739776205</v>
      </c>
      <c r="AI350">
        <v>0.75906139848383902</v>
      </c>
      <c r="AJ350">
        <v>0.79767483024013097</v>
      </c>
      <c r="AK350">
        <v>0.82796450161208102</v>
      </c>
      <c r="AL350" t="s">
        <v>3</v>
      </c>
      <c r="AM350">
        <v>0.49164999999999998</v>
      </c>
      <c r="AN350">
        <v>0.97613218571736504</v>
      </c>
      <c r="AO350">
        <v>0.77283690598125598</v>
      </c>
      <c r="AP350">
        <v>0.80644109482592596</v>
      </c>
      <c r="AQ350">
        <v>0.83372508982360005</v>
      </c>
      <c r="AR350" t="s">
        <v>0</v>
      </c>
      <c r="AS350">
        <v>0.50609999999999999</v>
      </c>
      <c r="AT350">
        <v>0.982175838305264</v>
      </c>
      <c r="AU350">
        <v>0.78128310725071004</v>
      </c>
      <c r="AV350">
        <v>0.81359727001960203</v>
      </c>
      <c r="AW350">
        <v>0.84009500558319306</v>
      </c>
      <c r="AX350" t="s">
        <v>0</v>
      </c>
      <c r="AY350">
        <v>0.50609999999999999</v>
      </c>
      <c r="AZ350">
        <v>0.982175838305264</v>
      </c>
      <c r="BA350">
        <v>0.78128310725071004</v>
      </c>
      <c r="BB350">
        <v>0.81359727001960203</v>
      </c>
      <c r="BC350">
        <v>0.84009500558319306</v>
      </c>
    </row>
    <row r="351" spans="1:55" ht="13.9" x14ac:dyDescent="0.25">
      <c r="A351">
        <v>349</v>
      </c>
      <c r="B351" s="31" t="s">
        <v>2</v>
      </c>
      <c r="C351" s="31">
        <v>0.47417500000000001</v>
      </c>
      <c r="D351" s="31">
        <v>0.99460973311964196</v>
      </c>
      <c r="E351" s="31">
        <v>0.77913107107896995</v>
      </c>
      <c r="F351" s="31">
        <v>0.81696344448612801</v>
      </c>
      <c r="G351" s="31">
        <v>0.84696197854372102</v>
      </c>
      <c r="H351" t="s">
        <v>2</v>
      </c>
      <c r="I351">
        <v>0.47417500000000001</v>
      </c>
      <c r="J351">
        <v>0.99460973311964196</v>
      </c>
      <c r="K351">
        <v>0.77913107107896995</v>
      </c>
      <c r="L351">
        <v>0.81696344448612801</v>
      </c>
      <c r="M351">
        <v>0.84696197854372102</v>
      </c>
      <c r="N351" t="s">
        <v>2</v>
      </c>
      <c r="O351">
        <v>0.47417500000000001</v>
      </c>
      <c r="P351">
        <v>0.99460973311964196</v>
      </c>
      <c r="Q351">
        <v>0.77913107107896995</v>
      </c>
      <c r="R351">
        <v>0.81696344448612801</v>
      </c>
      <c r="S351">
        <v>0.84696197854372102</v>
      </c>
      <c r="T351" t="s">
        <v>2</v>
      </c>
      <c r="U351">
        <v>0.47417500000000001</v>
      </c>
      <c r="V351">
        <v>0.99460973311964196</v>
      </c>
      <c r="W351">
        <v>0.77913107107896995</v>
      </c>
      <c r="X351">
        <v>0.81696344448612801</v>
      </c>
      <c r="Y351">
        <v>0.84696197854372102</v>
      </c>
      <c r="Z351" t="s">
        <v>2</v>
      </c>
      <c r="AA351">
        <v>0.47417500000000001</v>
      </c>
      <c r="AB351">
        <v>0.99460973311964196</v>
      </c>
      <c r="AC351">
        <v>0.77913107107896995</v>
      </c>
      <c r="AD351">
        <v>0.81696344448612801</v>
      </c>
      <c r="AE351">
        <v>0.84696197854372102</v>
      </c>
      <c r="AF351" t="s">
        <v>2</v>
      </c>
      <c r="AG351">
        <v>0.47417500000000001</v>
      </c>
      <c r="AH351">
        <v>0.99460973311964196</v>
      </c>
      <c r="AI351">
        <v>0.77913107107896995</v>
      </c>
      <c r="AJ351">
        <v>0.81696344448612801</v>
      </c>
      <c r="AK351">
        <v>0.84696197854372102</v>
      </c>
      <c r="AL351" t="s">
        <v>2</v>
      </c>
      <c r="AM351">
        <v>0.47417500000000001</v>
      </c>
      <c r="AN351">
        <v>0.99460973311964196</v>
      </c>
      <c r="AO351">
        <v>0.77913107107896995</v>
      </c>
      <c r="AP351">
        <v>0.81696344448612801</v>
      </c>
      <c r="AQ351">
        <v>0.84696197854372102</v>
      </c>
      <c r="AR351" t="s">
        <v>2</v>
      </c>
      <c r="AS351">
        <v>0.47417500000000001</v>
      </c>
      <c r="AT351">
        <v>0.99460973311964196</v>
      </c>
      <c r="AU351">
        <v>0.77913107107896995</v>
      </c>
      <c r="AV351">
        <v>0.81696344448612801</v>
      </c>
      <c r="AW351">
        <v>0.84696197854372102</v>
      </c>
      <c r="AX351" t="s">
        <v>2</v>
      </c>
      <c r="AY351">
        <v>0.47417500000000001</v>
      </c>
      <c r="AZ351">
        <v>0.99460973311964196</v>
      </c>
      <c r="BA351">
        <v>0.77913107107896995</v>
      </c>
      <c r="BB351">
        <v>0.81696344448612801</v>
      </c>
      <c r="BC351">
        <v>0.84696197854372102</v>
      </c>
    </row>
    <row r="352" spans="1:55" ht="13.9" x14ac:dyDescent="0.25">
      <c r="A352">
        <v>350</v>
      </c>
      <c r="B352" s="31" t="s">
        <v>1</v>
      </c>
      <c r="C352" s="31">
        <v>5.4449999999999998E-2</v>
      </c>
      <c r="D352" s="31">
        <v>0.14686772792273001</v>
      </c>
      <c r="E352" s="31">
        <v>0.11075859335777299</v>
      </c>
      <c r="F352" s="31">
        <v>0.118516331284878</v>
      </c>
      <c r="G352" s="31">
        <v>0.124079762341703</v>
      </c>
      <c r="H352" t="s">
        <v>1</v>
      </c>
      <c r="I352">
        <v>5.4449999999999998E-2</v>
      </c>
      <c r="J352">
        <v>0.14686772792273001</v>
      </c>
      <c r="K352">
        <v>0.11075859335777299</v>
      </c>
      <c r="L352">
        <v>0.118516331284878</v>
      </c>
      <c r="M352">
        <v>0.124079762341703</v>
      </c>
      <c r="N352" t="s">
        <v>1</v>
      </c>
      <c r="O352">
        <v>5.4449999999999998E-2</v>
      </c>
      <c r="P352">
        <v>0.14686772792273001</v>
      </c>
      <c r="Q352">
        <v>0.11075859335777299</v>
      </c>
      <c r="R352">
        <v>0.118516331284878</v>
      </c>
      <c r="S352">
        <v>0.124079762341703</v>
      </c>
      <c r="T352" t="s">
        <v>1</v>
      </c>
      <c r="U352">
        <v>5.4449999999999998E-2</v>
      </c>
      <c r="V352">
        <v>0.14686772792273001</v>
      </c>
      <c r="W352">
        <v>0.11075859335777299</v>
      </c>
      <c r="X352">
        <v>0.118516331284878</v>
      </c>
      <c r="Y352">
        <v>0.124079762341703</v>
      </c>
      <c r="Z352" t="s">
        <v>1</v>
      </c>
      <c r="AA352">
        <v>5.4449999999999998E-2</v>
      </c>
      <c r="AB352">
        <v>0.14686772792273001</v>
      </c>
      <c r="AC352">
        <v>0.11075859335777299</v>
      </c>
      <c r="AD352">
        <v>0.118516331284878</v>
      </c>
      <c r="AE352">
        <v>0.124079762341703</v>
      </c>
      <c r="AF352" t="s">
        <v>1</v>
      </c>
      <c r="AG352">
        <v>5.4449999999999998E-2</v>
      </c>
      <c r="AH352">
        <v>0.14686772792273001</v>
      </c>
      <c r="AI352">
        <v>0.11075859335777299</v>
      </c>
      <c r="AJ352">
        <v>0.118516331284878</v>
      </c>
      <c r="AK352">
        <v>0.124079762341703</v>
      </c>
      <c r="AL352" t="s">
        <v>1</v>
      </c>
      <c r="AM352">
        <v>5.4449999999999998E-2</v>
      </c>
      <c r="AN352">
        <v>0.14686772792273001</v>
      </c>
      <c r="AO352">
        <v>0.11075859335777299</v>
      </c>
      <c r="AP352">
        <v>0.118516331284878</v>
      </c>
      <c r="AQ352">
        <v>0.124079762341703</v>
      </c>
      <c r="AR352" t="s">
        <v>1</v>
      </c>
      <c r="AS352">
        <v>5.4449999999999998E-2</v>
      </c>
      <c r="AT352">
        <v>0.14686772792273001</v>
      </c>
      <c r="AU352">
        <v>0.11075859335777299</v>
      </c>
      <c r="AV352">
        <v>0.118516331284878</v>
      </c>
      <c r="AW352">
        <v>0.124079762341703</v>
      </c>
      <c r="AX352" t="s">
        <v>1</v>
      </c>
      <c r="AY352">
        <v>5.4449999999999998E-2</v>
      </c>
      <c r="AZ352">
        <v>0.14686772792273001</v>
      </c>
      <c r="BA352">
        <v>0.11075859335777299</v>
      </c>
      <c r="BB352">
        <v>0.118516331284878</v>
      </c>
      <c r="BC352">
        <v>0.124079762341703</v>
      </c>
    </row>
    <row r="353" spans="1:55" ht="13.9" x14ac:dyDescent="0.25">
      <c r="A353">
        <v>351</v>
      </c>
      <c r="B353" s="31" t="s">
        <v>0</v>
      </c>
      <c r="C353" s="31">
        <v>0.38552500000000001</v>
      </c>
      <c r="D353" s="31">
        <v>0.84260843868716895</v>
      </c>
      <c r="E353" s="31">
        <v>0.65521695131148305</v>
      </c>
      <c r="F353" s="31">
        <v>0.68948330167953298</v>
      </c>
      <c r="G353" s="31">
        <v>0.71618475445066299</v>
      </c>
      <c r="H353" t="s">
        <v>3</v>
      </c>
      <c r="I353">
        <v>0.39824999999999999</v>
      </c>
      <c r="J353">
        <v>0.72480563087086003</v>
      </c>
      <c r="K353">
        <v>0.58478468902755398</v>
      </c>
      <c r="L353">
        <v>0.60547551850285497</v>
      </c>
      <c r="M353">
        <v>0.622923566000814</v>
      </c>
      <c r="N353" t="s">
        <v>3</v>
      </c>
      <c r="O353">
        <v>0.39824999999999999</v>
      </c>
      <c r="P353">
        <v>0.72480563087086003</v>
      </c>
      <c r="Q353">
        <v>0.58478468902755398</v>
      </c>
      <c r="R353">
        <v>0.60547551850285497</v>
      </c>
      <c r="S353">
        <v>0.622923566000814</v>
      </c>
      <c r="T353" t="s">
        <v>3</v>
      </c>
      <c r="U353">
        <v>0.39824999999999999</v>
      </c>
      <c r="V353">
        <v>0.72480563087086003</v>
      </c>
      <c r="W353">
        <v>0.58478468902755398</v>
      </c>
      <c r="X353">
        <v>0.60547551850285497</v>
      </c>
      <c r="Y353">
        <v>0.622923566000814</v>
      </c>
      <c r="Z353" t="s">
        <v>3</v>
      </c>
      <c r="AA353">
        <v>0.39824999999999999</v>
      </c>
      <c r="AB353">
        <v>0.72480563087086003</v>
      </c>
      <c r="AC353">
        <v>0.58478468902755398</v>
      </c>
      <c r="AD353">
        <v>0.60547551850285497</v>
      </c>
      <c r="AE353">
        <v>0.622923566000814</v>
      </c>
      <c r="AF353" t="s">
        <v>3</v>
      </c>
      <c r="AG353">
        <v>0.39824999999999999</v>
      </c>
      <c r="AH353">
        <v>0.72480563087086003</v>
      </c>
      <c r="AI353">
        <v>0.58478468902755398</v>
      </c>
      <c r="AJ353">
        <v>0.60547551850285497</v>
      </c>
      <c r="AK353">
        <v>0.622923566000814</v>
      </c>
      <c r="AL353" t="s">
        <v>3</v>
      </c>
      <c r="AM353">
        <v>0.39824999999999999</v>
      </c>
      <c r="AN353">
        <v>0.72480563087086003</v>
      </c>
      <c r="AO353">
        <v>0.58478468902755398</v>
      </c>
      <c r="AP353">
        <v>0.60547551850285497</v>
      </c>
      <c r="AQ353">
        <v>0.622923566000814</v>
      </c>
      <c r="AR353" t="s">
        <v>0</v>
      </c>
      <c r="AS353">
        <v>0.38552500000000001</v>
      </c>
      <c r="AT353">
        <v>0.84260843868716895</v>
      </c>
      <c r="AU353">
        <v>0.65521695131148305</v>
      </c>
      <c r="AV353">
        <v>0.68948330167953298</v>
      </c>
      <c r="AW353">
        <v>0.71618475445066299</v>
      </c>
      <c r="AX353" t="s">
        <v>0</v>
      </c>
      <c r="AY353">
        <v>0.38552500000000001</v>
      </c>
      <c r="AZ353">
        <v>0.84260843868716895</v>
      </c>
      <c r="BA353">
        <v>0.65521695131148305</v>
      </c>
      <c r="BB353">
        <v>0.68948330167953298</v>
      </c>
      <c r="BC353">
        <v>0.71618475445066299</v>
      </c>
    </row>
    <row r="354" spans="1:55" ht="13.9" x14ac:dyDescent="0.25">
      <c r="A354">
        <v>352</v>
      </c>
      <c r="B354" s="31" t="s">
        <v>3</v>
      </c>
      <c r="C354" s="31">
        <v>0.30662499999999998</v>
      </c>
      <c r="D354" s="31">
        <v>0.640715125063269</v>
      </c>
      <c r="E354" s="31">
        <v>0.50226226322004297</v>
      </c>
      <c r="F354" s="31">
        <v>0.52647492747680402</v>
      </c>
      <c r="G354" s="31">
        <v>0.54570527903731603</v>
      </c>
      <c r="H354" t="s">
        <v>3</v>
      </c>
      <c r="I354">
        <v>0.30662499999999998</v>
      </c>
      <c r="J354">
        <v>0.640715125063269</v>
      </c>
      <c r="K354">
        <v>0.50226226322004297</v>
      </c>
      <c r="L354">
        <v>0.52647492747680402</v>
      </c>
      <c r="M354">
        <v>0.54570527903731603</v>
      </c>
      <c r="N354" t="s">
        <v>3</v>
      </c>
      <c r="O354">
        <v>0.30662499999999998</v>
      </c>
      <c r="P354">
        <v>0.640715125063269</v>
      </c>
      <c r="Q354">
        <v>0.50226226322004297</v>
      </c>
      <c r="R354">
        <v>0.52647492747680402</v>
      </c>
      <c r="S354">
        <v>0.54570527903731603</v>
      </c>
      <c r="T354" t="s">
        <v>3</v>
      </c>
      <c r="U354">
        <v>0.30662499999999998</v>
      </c>
      <c r="V354">
        <v>0.640715125063269</v>
      </c>
      <c r="W354">
        <v>0.50226226322004297</v>
      </c>
      <c r="X354">
        <v>0.52647492747680402</v>
      </c>
      <c r="Y354">
        <v>0.54570527903731603</v>
      </c>
      <c r="Z354" t="s">
        <v>3</v>
      </c>
      <c r="AA354">
        <v>0.30662499999999998</v>
      </c>
      <c r="AB354">
        <v>0.640715125063269</v>
      </c>
      <c r="AC354">
        <v>0.50226226322004297</v>
      </c>
      <c r="AD354">
        <v>0.52647492747680402</v>
      </c>
      <c r="AE354">
        <v>0.54570527903731603</v>
      </c>
      <c r="AF354" t="s">
        <v>3</v>
      </c>
      <c r="AG354">
        <v>0.30662499999999998</v>
      </c>
      <c r="AH354">
        <v>0.640715125063269</v>
      </c>
      <c r="AI354">
        <v>0.50226226322004297</v>
      </c>
      <c r="AJ354">
        <v>0.52647492747680402</v>
      </c>
      <c r="AK354">
        <v>0.54570527903731603</v>
      </c>
      <c r="AL354" t="s">
        <v>3</v>
      </c>
      <c r="AM354">
        <v>0.30662499999999998</v>
      </c>
      <c r="AN354">
        <v>0.640715125063269</v>
      </c>
      <c r="AO354">
        <v>0.50226226322004297</v>
      </c>
      <c r="AP354">
        <v>0.52647492747680402</v>
      </c>
      <c r="AQ354">
        <v>0.54570527903731603</v>
      </c>
      <c r="AR354" t="s">
        <v>3</v>
      </c>
      <c r="AS354">
        <v>0.30662499999999998</v>
      </c>
      <c r="AT354">
        <v>0.640715125063269</v>
      </c>
      <c r="AU354">
        <v>0.50226226322004297</v>
      </c>
      <c r="AV354">
        <v>0.52647492747680402</v>
      </c>
      <c r="AW354">
        <v>0.54570527903731603</v>
      </c>
      <c r="AX354" t="s">
        <v>3</v>
      </c>
      <c r="AY354">
        <v>0.30662499999999998</v>
      </c>
      <c r="AZ354">
        <v>0.640715125063269</v>
      </c>
      <c r="BA354">
        <v>0.50226226322004297</v>
      </c>
      <c r="BB354">
        <v>0.52647492747680402</v>
      </c>
      <c r="BC354">
        <v>0.54570527903731603</v>
      </c>
    </row>
    <row r="355" spans="1:55" ht="13.9" x14ac:dyDescent="0.25">
      <c r="A355">
        <v>353</v>
      </c>
      <c r="B355" s="31" t="s">
        <v>3</v>
      </c>
      <c r="C355" s="31">
        <v>0.451575</v>
      </c>
      <c r="D355" s="31">
        <v>0.972130376923527</v>
      </c>
      <c r="E355" s="31">
        <v>0.75794374803229203</v>
      </c>
      <c r="F355" s="31">
        <v>0.79654362924540001</v>
      </c>
      <c r="G355" s="31">
        <v>0.82681461177598203</v>
      </c>
      <c r="H355" t="s">
        <v>5</v>
      </c>
      <c r="I355" t="s">
        <v>8</v>
      </c>
      <c r="J355" t="s">
        <v>8</v>
      </c>
      <c r="K355" t="s">
        <v>8</v>
      </c>
      <c r="L355" t="s">
        <v>8</v>
      </c>
      <c r="M355" t="s">
        <v>8</v>
      </c>
      <c r="N355" t="s">
        <v>13</v>
      </c>
      <c r="O355" t="s">
        <v>8</v>
      </c>
      <c r="P355" t="s">
        <v>8</v>
      </c>
      <c r="Q355" t="s">
        <v>8</v>
      </c>
      <c r="R355" t="s">
        <v>8</v>
      </c>
      <c r="S355" t="s">
        <v>8</v>
      </c>
      <c r="T355" t="s">
        <v>1</v>
      </c>
      <c r="U355">
        <v>0.45187500000000003</v>
      </c>
      <c r="V355">
        <v>0.97721187896433603</v>
      </c>
      <c r="W355">
        <v>0.76129300273088296</v>
      </c>
      <c r="X355">
        <v>0.80037755970556301</v>
      </c>
      <c r="Y355">
        <v>0.83096976916653598</v>
      </c>
      <c r="Z355" t="s">
        <v>1</v>
      </c>
      <c r="AA355">
        <v>0.45187500000000003</v>
      </c>
      <c r="AB355">
        <v>0.97721187896433603</v>
      </c>
      <c r="AC355">
        <v>0.76129300273088296</v>
      </c>
      <c r="AD355">
        <v>0.80037755970556301</v>
      </c>
      <c r="AE355">
        <v>0.83096976916653598</v>
      </c>
      <c r="AF355" t="s">
        <v>1</v>
      </c>
      <c r="AG355">
        <v>0.45187500000000003</v>
      </c>
      <c r="AH355">
        <v>0.97721187896433603</v>
      </c>
      <c r="AI355">
        <v>0.76129300273088296</v>
      </c>
      <c r="AJ355">
        <v>0.80037755970556301</v>
      </c>
      <c r="AK355">
        <v>0.83096976916653598</v>
      </c>
      <c r="AL355" t="s">
        <v>2</v>
      </c>
      <c r="AM355">
        <v>0.508525</v>
      </c>
      <c r="AN355">
        <v>0.96080952969764499</v>
      </c>
      <c r="AO355">
        <v>0.76868479495265496</v>
      </c>
      <c r="AP355">
        <v>0.79855976773278603</v>
      </c>
      <c r="AQ355">
        <v>0.82334481376702395</v>
      </c>
      <c r="AR355" t="s">
        <v>1</v>
      </c>
      <c r="AS355">
        <v>0.45187500000000003</v>
      </c>
      <c r="AT355">
        <v>0.97721187896433603</v>
      </c>
      <c r="AU355">
        <v>0.76129300273088296</v>
      </c>
      <c r="AV355">
        <v>0.80037755970556301</v>
      </c>
      <c r="AW355">
        <v>0.83096976916653598</v>
      </c>
      <c r="AX355" t="s">
        <v>1</v>
      </c>
      <c r="AY355">
        <v>0.45187500000000003</v>
      </c>
      <c r="AZ355">
        <v>0.97721187896433603</v>
      </c>
      <c r="BA355">
        <v>0.76129300273088296</v>
      </c>
      <c r="BB355">
        <v>0.80037755970556301</v>
      </c>
      <c r="BC355">
        <v>0.83096976916653598</v>
      </c>
    </row>
    <row r="356" spans="1:55" ht="13.9" x14ac:dyDescent="0.25">
      <c r="A356">
        <v>354</v>
      </c>
      <c r="B356" s="31" t="s">
        <v>4</v>
      </c>
      <c r="C356" s="31">
        <v>0.43559999999999999</v>
      </c>
      <c r="D356" s="31">
        <v>0.98196831124014805</v>
      </c>
      <c r="E356" s="31">
        <v>0.759608163555339</v>
      </c>
      <c r="F356" s="31">
        <v>0.80143711637667703</v>
      </c>
      <c r="G356" s="31">
        <v>0.83361369758752302</v>
      </c>
      <c r="H356" t="s">
        <v>4</v>
      </c>
      <c r="I356">
        <v>0.43559999999999999</v>
      </c>
      <c r="J356">
        <v>0.98196831124014805</v>
      </c>
      <c r="K356">
        <v>0.759608163555339</v>
      </c>
      <c r="L356">
        <v>0.80143711637667703</v>
      </c>
      <c r="M356">
        <v>0.83361369758752302</v>
      </c>
      <c r="N356" t="s">
        <v>4</v>
      </c>
      <c r="O356">
        <v>0.43559999999999999</v>
      </c>
      <c r="P356">
        <v>0.98196831124014805</v>
      </c>
      <c r="Q356">
        <v>0.759608163555339</v>
      </c>
      <c r="R356">
        <v>0.80143711637667703</v>
      </c>
      <c r="S356">
        <v>0.83361369758752302</v>
      </c>
      <c r="T356" t="s">
        <v>4</v>
      </c>
      <c r="U356">
        <v>0.43559999999999999</v>
      </c>
      <c r="V356">
        <v>0.98196831124014805</v>
      </c>
      <c r="W356">
        <v>0.759608163555339</v>
      </c>
      <c r="X356">
        <v>0.80143711637667703</v>
      </c>
      <c r="Y356">
        <v>0.83361369758752302</v>
      </c>
      <c r="Z356" t="s">
        <v>4</v>
      </c>
      <c r="AA356">
        <v>0.43559999999999999</v>
      </c>
      <c r="AB356">
        <v>0.98196831124014805</v>
      </c>
      <c r="AC356">
        <v>0.759608163555339</v>
      </c>
      <c r="AD356">
        <v>0.80143711637667703</v>
      </c>
      <c r="AE356">
        <v>0.83361369758752302</v>
      </c>
      <c r="AF356" t="s">
        <v>4</v>
      </c>
      <c r="AG356">
        <v>0.43559999999999999</v>
      </c>
      <c r="AH356">
        <v>0.98196831124014805</v>
      </c>
      <c r="AI356">
        <v>0.759608163555339</v>
      </c>
      <c r="AJ356">
        <v>0.80143711637667703</v>
      </c>
      <c r="AK356">
        <v>0.83361369758752302</v>
      </c>
      <c r="AL356" t="s">
        <v>4</v>
      </c>
      <c r="AM356">
        <v>0.43559999999999999</v>
      </c>
      <c r="AN356">
        <v>0.98196831124014805</v>
      </c>
      <c r="AO356">
        <v>0.759608163555339</v>
      </c>
      <c r="AP356">
        <v>0.80143711637667703</v>
      </c>
      <c r="AQ356">
        <v>0.83361369758752302</v>
      </c>
      <c r="AR356" t="s">
        <v>4</v>
      </c>
      <c r="AS356">
        <v>0.43559999999999999</v>
      </c>
      <c r="AT356">
        <v>0.98196831124014805</v>
      </c>
      <c r="AU356">
        <v>0.759608163555339</v>
      </c>
      <c r="AV356">
        <v>0.80143711637667703</v>
      </c>
      <c r="AW356">
        <v>0.83361369758752302</v>
      </c>
      <c r="AX356" t="s">
        <v>4</v>
      </c>
      <c r="AY356">
        <v>0.43559999999999999</v>
      </c>
      <c r="AZ356">
        <v>0.98196831124014805</v>
      </c>
      <c r="BA356">
        <v>0.759608163555339</v>
      </c>
      <c r="BB356">
        <v>0.80143711637667703</v>
      </c>
      <c r="BC356">
        <v>0.83361369758752302</v>
      </c>
    </row>
    <row r="357" spans="1:55" ht="13.9" x14ac:dyDescent="0.25">
      <c r="A357">
        <v>355</v>
      </c>
      <c r="B357" s="31" t="s">
        <v>3</v>
      </c>
      <c r="C357" s="31">
        <v>0.42747499999999999</v>
      </c>
      <c r="D357" s="31">
        <v>0.96864914738733499</v>
      </c>
      <c r="E357" s="31">
        <v>0.74867083767140696</v>
      </c>
      <c r="F357" s="31">
        <v>0.79024076595675896</v>
      </c>
      <c r="G357" s="31">
        <v>0.822149814936458</v>
      </c>
      <c r="H357" t="s">
        <v>3</v>
      </c>
      <c r="I357">
        <v>0.42747499999999999</v>
      </c>
      <c r="J357">
        <v>0.96864914738733499</v>
      </c>
      <c r="K357">
        <v>0.74867083767140696</v>
      </c>
      <c r="L357">
        <v>0.79024076595675896</v>
      </c>
      <c r="M357">
        <v>0.822149814936458</v>
      </c>
      <c r="N357" t="s">
        <v>3</v>
      </c>
      <c r="O357">
        <v>0.42747499999999999</v>
      </c>
      <c r="P357">
        <v>0.96864914738733499</v>
      </c>
      <c r="Q357">
        <v>0.74867083767140696</v>
      </c>
      <c r="R357">
        <v>0.79024076595675896</v>
      </c>
      <c r="S357">
        <v>0.822149814936458</v>
      </c>
      <c r="T357" t="s">
        <v>3</v>
      </c>
      <c r="U357">
        <v>0.42747499999999999</v>
      </c>
      <c r="V357">
        <v>0.96864914738733499</v>
      </c>
      <c r="W357">
        <v>0.74867083767140696</v>
      </c>
      <c r="X357">
        <v>0.79024076595675896</v>
      </c>
      <c r="Y357">
        <v>0.822149814936458</v>
      </c>
      <c r="Z357" t="s">
        <v>3</v>
      </c>
      <c r="AA357">
        <v>0.42747499999999999</v>
      </c>
      <c r="AB357">
        <v>0.96864914738733499</v>
      </c>
      <c r="AC357">
        <v>0.74867083767140696</v>
      </c>
      <c r="AD357">
        <v>0.79024076595675896</v>
      </c>
      <c r="AE357">
        <v>0.822149814936458</v>
      </c>
      <c r="AF357" t="s">
        <v>3</v>
      </c>
      <c r="AG357">
        <v>0.42747499999999999</v>
      </c>
      <c r="AH357">
        <v>0.96864914738733499</v>
      </c>
      <c r="AI357">
        <v>0.74867083767140696</v>
      </c>
      <c r="AJ357">
        <v>0.79024076595675896</v>
      </c>
      <c r="AK357">
        <v>0.822149814936458</v>
      </c>
      <c r="AL357" t="s">
        <v>1</v>
      </c>
      <c r="AM357">
        <v>0.49669999999999997</v>
      </c>
      <c r="AN357">
        <v>0.94446898289386605</v>
      </c>
      <c r="AO357">
        <v>0.75456363205781896</v>
      </c>
      <c r="AP357">
        <v>0.784338114009273</v>
      </c>
      <c r="AQ357">
        <v>0.80897123077914801</v>
      </c>
      <c r="AR357" t="s">
        <v>1</v>
      </c>
      <c r="AS357">
        <v>0.49669999999999997</v>
      </c>
      <c r="AT357">
        <v>0.94446898289386605</v>
      </c>
      <c r="AU357">
        <v>0.75456363205781896</v>
      </c>
      <c r="AV357">
        <v>0.784338114009273</v>
      </c>
      <c r="AW357">
        <v>0.80897123077914801</v>
      </c>
      <c r="AX357" t="s">
        <v>1</v>
      </c>
      <c r="AY357">
        <v>0.49669999999999997</v>
      </c>
      <c r="AZ357">
        <v>0.94446898289386605</v>
      </c>
      <c r="BA357">
        <v>0.75456363205781896</v>
      </c>
      <c r="BB357">
        <v>0.784338114009273</v>
      </c>
      <c r="BC357">
        <v>0.80897123077914801</v>
      </c>
    </row>
    <row r="358" spans="1:55" ht="13.9" x14ac:dyDescent="0.25">
      <c r="A358">
        <v>356</v>
      </c>
      <c r="B358" s="31" t="s">
        <v>0</v>
      </c>
      <c r="C358" s="31">
        <v>0.463675</v>
      </c>
      <c r="D358" s="31">
        <v>0.99579771472706602</v>
      </c>
      <c r="E358" s="31">
        <v>0.77672633349225595</v>
      </c>
      <c r="F358" s="31">
        <v>0.81611428122264096</v>
      </c>
      <c r="G358" s="31">
        <v>0.84703451812026798</v>
      </c>
      <c r="H358" t="s">
        <v>0</v>
      </c>
      <c r="I358">
        <v>0.463675</v>
      </c>
      <c r="J358">
        <v>0.99579771472706602</v>
      </c>
      <c r="K358">
        <v>0.77672633349225595</v>
      </c>
      <c r="L358">
        <v>0.81611428122264096</v>
      </c>
      <c r="M358">
        <v>0.84703451812026798</v>
      </c>
      <c r="N358" t="s">
        <v>0</v>
      </c>
      <c r="O358">
        <v>0.463675</v>
      </c>
      <c r="P358">
        <v>0.99579771472706602</v>
      </c>
      <c r="Q358">
        <v>0.77672633349225595</v>
      </c>
      <c r="R358">
        <v>0.81611428122264096</v>
      </c>
      <c r="S358">
        <v>0.84703451812026798</v>
      </c>
      <c r="T358" t="s">
        <v>0</v>
      </c>
      <c r="U358">
        <v>0.463675</v>
      </c>
      <c r="V358">
        <v>0.99579771472706602</v>
      </c>
      <c r="W358">
        <v>0.77672633349225595</v>
      </c>
      <c r="X358">
        <v>0.81611428122264096</v>
      </c>
      <c r="Y358">
        <v>0.84703451812026798</v>
      </c>
      <c r="Z358" t="s">
        <v>0</v>
      </c>
      <c r="AA358">
        <v>0.463675</v>
      </c>
      <c r="AB358">
        <v>0.99579771472706602</v>
      </c>
      <c r="AC358">
        <v>0.77672633349225595</v>
      </c>
      <c r="AD358">
        <v>0.81611428122264096</v>
      </c>
      <c r="AE358">
        <v>0.84703451812026798</v>
      </c>
      <c r="AF358" t="s">
        <v>0</v>
      </c>
      <c r="AG358">
        <v>0.463675</v>
      </c>
      <c r="AH358">
        <v>0.99579771472706602</v>
      </c>
      <c r="AI358">
        <v>0.77672633349225595</v>
      </c>
      <c r="AJ358">
        <v>0.81611428122264096</v>
      </c>
      <c r="AK358">
        <v>0.84703451812026798</v>
      </c>
      <c r="AL358" t="s">
        <v>0</v>
      </c>
      <c r="AM358">
        <v>0.463675</v>
      </c>
      <c r="AN358">
        <v>0.99579771472706602</v>
      </c>
      <c r="AO358">
        <v>0.77672633349225595</v>
      </c>
      <c r="AP358">
        <v>0.81611428122264096</v>
      </c>
      <c r="AQ358">
        <v>0.84703451812026798</v>
      </c>
      <c r="AR358" t="s">
        <v>4</v>
      </c>
      <c r="AS358">
        <v>0.49832500000000002</v>
      </c>
      <c r="AT358">
        <v>0.99826903415697599</v>
      </c>
      <c r="AU358">
        <v>0.78894514073593902</v>
      </c>
      <c r="AV358">
        <v>0.823904647292654</v>
      </c>
      <c r="AW358">
        <v>0.85217932912934502</v>
      </c>
      <c r="AX358" t="s">
        <v>4</v>
      </c>
      <c r="AY358">
        <v>0.49832500000000002</v>
      </c>
      <c r="AZ358">
        <v>0.99826903415697599</v>
      </c>
      <c r="BA358">
        <v>0.78894514073593902</v>
      </c>
      <c r="BB358">
        <v>0.823904647292654</v>
      </c>
      <c r="BC358">
        <v>0.85217932912934502</v>
      </c>
    </row>
    <row r="359" spans="1:55" ht="13.9" x14ac:dyDescent="0.25">
      <c r="A359">
        <v>357</v>
      </c>
      <c r="B359" s="31" t="s">
        <v>4</v>
      </c>
      <c r="C359" s="31">
        <v>0.46362500000000001</v>
      </c>
      <c r="D359" s="31">
        <v>0.99498186623183704</v>
      </c>
      <c r="E359" s="31">
        <v>0.77618846124996899</v>
      </c>
      <c r="F359" s="31">
        <v>0.81549892268968505</v>
      </c>
      <c r="G359" s="31">
        <v>0.84636763405487403</v>
      </c>
      <c r="H359" t="s">
        <v>4</v>
      </c>
      <c r="I359">
        <v>0.46362500000000001</v>
      </c>
      <c r="J359">
        <v>0.99498186623183704</v>
      </c>
      <c r="K359">
        <v>0.77618846124996899</v>
      </c>
      <c r="L359">
        <v>0.81549892268968505</v>
      </c>
      <c r="M359">
        <v>0.84636763405487403</v>
      </c>
      <c r="N359" t="s">
        <v>4</v>
      </c>
      <c r="O359">
        <v>0.46362500000000001</v>
      </c>
      <c r="P359">
        <v>0.99498186623183704</v>
      </c>
      <c r="Q359">
        <v>0.77618846124996899</v>
      </c>
      <c r="R359">
        <v>0.81549892268968505</v>
      </c>
      <c r="S359">
        <v>0.84636763405487403</v>
      </c>
      <c r="T359" t="s">
        <v>4</v>
      </c>
      <c r="U359">
        <v>0.46362500000000001</v>
      </c>
      <c r="V359">
        <v>0.99498186623183704</v>
      </c>
      <c r="W359">
        <v>0.77618846124996899</v>
      </c>
      <c r="X359">
        <v>0.81549892268968505</v>
      </c>
      <c r="Y359">
        <v>0.84636763405487403</v>
      </c>
      <c r="Z359" t="s">
        <v>4</v>
      </c>
      <c r="AA359">
        <v>0.46362500000000001</v>
      </c>
      <c r="AB359">
        <v>0.99498186623183704</v>
      </c>
      <c r="AC359">
        <v>0.77618846124996899</v>
      </c>
      <c r="AD359">
        <v>0.81549892268968505</v>
      </c>
      <c r="AE359">
        <v>0.84636763405487403</v>
      </c>
      <c r="AF359" t="s">
        <v>4</v>
      </c>
      <c r="AG359">
        <v>0.46362500000000001</v>
      </c>
      <c r="AH359">
        <v>0.99498186623183704</v>
      </c>
      <c r="AI359">
        <v>0.77618846124996899</v>
      </c>
      <c r="AJ359">
        <v>0.81549892268968505</v>
      </c>
      <c r="AK359">
        <v>0.84636763405487403</v>
      </c>
      <c r="AL359" t="s">
        <v>4</v>
      </c>
      <c r="AM359">
        <v>0.46362500000000001</v>
      </c>
      <c r="AN359">
        <v>0.99498186623183704</v>
      </c>
      <c r="AO359">
        <v>0.77618846124996899</v>
      </c>
      <c r="AP359">
        <v>0.81549892268968505</v>
      </c>
      <c r="AQ359">
        <v>0.84636763405487403</v>
      </c>
      <c r="AR359" t="s">
        <v>0</v>
      </c>
      <c r="AS359">
        <v>0.49959999999999999</v>
      </c>
      <c r="AT359">
        <v>0.99291541096521696</v>
      </c>
      <c r="AU359">
        <v>0.78596474899712399</v>
      </c>
      <c r="AV359">
        <v>0.82021328267495297</v>
      </c>
      <c r="AW359">
        <v>0.848008299049262</v>
      </c>
      <c r="AX359" t="s">
        <v>0</v>
      </c>
      <c r="AY359">
        <v>0.49959999999999999</v>
      </c>
      <c r="AZ359">
        <v>0.99291541096521696</v>
      </c>
      <c r="BA359">
        <v>0.78596474899712399</v>
      </c>
      <c r="BB359">
        <v>0.82021328267495297</v>
      </c>
      <c r="BC359">
        <v>0.848008299049262</v>
      </c>
    </row>
    <row r="360" spans="1:55" ht="13.9" x14ac:dyDescent="0.25">
      <c r="A360">
        <v>358</v>
      </c>
      <c r="B360" s="31" t="s">
        <v>2</v>
      </c>
      <c r="C360" s="31">
        <v>0.43049999999999999</v>
      </c>
      <c r="D360" s="31">
        <v>0.96680928923430198</v>
      </c>
      <c r="E360" s="31">
        <v>0.748348331911596</v>
      </c>
      <c r="F360" s="31">
        <v>0.78930581718289605</v>
      </c>
      <c r="G360" s="31">
        <v>0.82086141325206496</v>
      </c>
      <c r="H360" t="s">
        <v>2</v>
      </c>
      <c r="I360">
        <v>0.43049999999999999</v>
      </c>
      <c r="J360">
        <v>0.96680928923430198</v>
      </c>
      <c r="K360">
        <v>0.748348331911596</v>
      </c>
      <c r="L360">
        <v>0.78930581718289605</v>
      </c>
      <c r="M360">
        <v>0.82086141325206496</v>
      </c>
      <c r="N360" t="s">
        <v>2</v>
      </c>
      <c r="O360">
        <v>0.43049999999999999</v>
      </c>
      <c r="P360">
        <v>0.96680928923430198</v>
      </c>
      <c r="Q360">
        <v>0.748348331911596</v>
      </c>
      <c r="R360">
        <v>0.78930581718289605</v>
      </c>
      <c r="S360">
        <v>0.82086141325206496</v>
      </c>
      <c r="T360" t="s">
        <v>2</v>
      </c>
      <c r="U360">
        <v>0.43049999999999999</v>
      </c>
      <c r="V360">
        <v>0.96680928923430198</v>
      </c>
      <c r="W360">
        <v>0.748348331911596</v>
      </c>
      <c r="X360">
        <v>0.78930581718289605</v>
      </c>
      <c r="Y360">
        <v>0.82086141325206496</v>
      </c>
      <c r="Z360" t="s">
        <v>2</v>
      </c>
      <c r="AA360">
        <v>0.43049999999999999</v>
      </c>
      <c r="AB360">
        <v>0.96680928923430198</v>
      </c>
      <c r="AC360">
        <v>0.748348331911596</v>
      </c>
      <c r="AD360">
        <v>0.78930581718289605</v>
      </c>
      <c r="AE360">
        <v>0.82086141325206496</v>
      </c>
      <c r="AF360" t="s">
        <v>2</v>
      </c>
      <c r="AG360">
        <v>0.43049999999999999</v>
      </c>
      <c r="AH360">
        <v>0.96680928923430198</v>
      </c>
      <c r="AI360">
        <v>0.748348331911596</v>
      </c>
      <c r="AJ360">
        <v>0.78930581718289605</v>
      </c>
      <c r="AK360">
        <v>0.82086141325206496</v>
      </c>
      <c r="AL360" t="s">
        <v>2</v>
      </c>
      <c r="AM360">
        <v>0.43049999999999999</v>
      </c>
      <c r="AN360">
        <v>0.96680928923430198</v>
      </c>
      <c r="AO360">
        <v>0.748348331911596</v>
      </c>
      <c r="AP360">
        <v>0.78930581718289605</v>
      </c>
      <c r="AQ360">
        <v>0.82086141325206496</v>
      </c>
      <c r="AR360" t="s">
        <v>2</v>
      </c>
      <c r="AS360">
        <v>0.43049999999999999</v>
      </c>
      <c r="AT360">
        <v>0.96680928923430198</v>
      </c>
      <c r="AU360">
        <v>0.748348331911596</v>
      </c>
      <c r="AV360">
        <v>0.78930581718289605</v>
      </c>
      <c r="AW360">
        <v>0.82086141325206496</v>
      </c>
      <c r="AX360" t="s">
        <v>2</v>
      </c>
      <c r="AY360">
        <v>0.43049999999999999</v>
      </c>
      <c r="AZ360">
        <v>0.96680928923430198</v>
      </c>
      <c r="BA360">
        <v>0.748348331911596</v>
      </c>
      <c r="BB360">
        <v>0.78930581718289605</v>
      </c>
      <c r="BC360">
        <v>0.82086141325206496</v>
      </c>
    </row>
    <row r="361" spans="1:55" ht="13.9" x14ac:dyDescent="0.25">
      <c r="A361">
        <v>359</v>
      </c>
      <c r="B361" s="31" t="s">
        <v>4</v>
      </c>
      <c r="C361" s="31">
        <v>0.47065000000000001</v>
      </c>
      <c r="D361" s="31">
        <v>0.99664002042703304</v>
      </c>
      <c r="E361" s="31">
        <v>0.77935959377452901</v>
      </c>
      <c r="F361" s="31">
        <v>0.81788076673506704</v>
      </c>
      <c r="G361" s="31">
        <v>0.84830195640029205</v>
      </c>
      <c r="H361" t="s">
        <v>4</v>
      </c>
      <c r="I361">
        <v>0.47065000000000001</v>
      </c>
      <c r="J361">
        <v>0.99664002042703304</v>
      </c>
      <c r="K361">
        <v>0.77935959377452901</v>
      </c>
      <c r="L361">
        <v>0.81788076673506704</v>
      </c>
      <c r="M361">
        <v>0.84830195640029205</v>
      </c>
      <c r="N361" t="s">
        <v>4</v>
      </c>
      <c r="O361">
        <v>0.47065000000000001</v>
      </c>
      <c r="P361">
        <v>0.99664002042703304</v>
      </c>
      <c r="Q361">
        <v>0.77935959377452901</v>
      </c>
      <c r="R361">
        <v>0.81788076673506704</v>
      </c>
      <c r="S361">
        <v>0.84830195640029205</v>
      </c>
      <c r="T361" t="s">
        <v>4</v>
      </c>
      <c r="U361">
        <v>0.47065000000000001</v>
      </c>
      <c r="V361">
        <v>0.99664002042703304</v>
      </c>
      <c r="W361">
        <v>0.77935959377452901</v>
      </c>
      <c r="X361">
        <v>0.81788076673506704</v>
      </c>
      <c r="Y361">
        <v>0.84830195640029205</v>
      </c>
      <c r="Z361" t="s">
        <v>4</v>
      </c>
      <c r="AA361">
        <v>0.47065000000000001</v>
      </c>
      <c r="AB361">
        <v>0.99664002042703304</v>
      </c>
      <c r="AC361">
        <v>0.77935959377452901</v>
      </c>
      <c r="AD361">
        <v>0.81788076673506704</v>
      </c>
      <c r="AE361">
        <v>0.84830195640029205</v>
      </c>
      <c r="AF361" t="s">
        <v>4</v>
      </c>
      <c r="AG361">
        <v>0.47065000000000001</v>
      </c>
      <c r="AH361">
        <v>0.99664002042703304</v>
      </c>
      <c r="AI361">
        <v>0.77935959377452901</v>
      </c>
      <c r="AJ361">
        <v>0.81788076673506704</v>
      </c>
      <c r="AK361">
        <v>0.84830195640029205</v>
      </c>
      <c r="AL361" t="s">
        <v>4</v>
      </c>
      <c r="AM361">
        <v>0.47065000000000001</v>
      </c>
      <c r="AN361">
        <v>0.99664002042703304</v>
      </c>
      <c r="AO361">
        <v>0.77935959377452901</v>
      </c>
      <c r="AP361">
        <v>0.81788076673506704</v>
      </c>
      <c r="AQ361">
        <v>0.84830195640029205</v>
      </c>
      <c r="AR361" t="s">
        <v>4</v>
      </c>
      <c r="AS361">
        <v>0.47065000000000001</v>
      </c>
      <c r="AT361">
        <v>0.99664002042703304</v>
      </c>
      <c r="AU361">
        <v>0.77935959377452901</v>
      </c>
      <c r="AV361">
        <v>0.81788076673506704</v>
      </c>
      <c r="AW361">
        <v>0.84830195640029205</v>
      </c>
      <c r="AX361" t="s">
        <v>4</v>
      </c>
      <c r="AY361">
        <v>0.47065000000000001</v>
      </c>
      <c r="AZ361">
        <v>0.99664002042703304</v>
      </c>
      <c r="BA361">
        <v>0.77935959377452901</v>
      </c>
      <c r="BB361">
        <v>0.81788076673506704</v>
      </c>
      <c r="BC361">
        <v>0.84830195640029205</v>
      </c>
    </row>
    <row r="362" spans="1:55" ht="13.9" x14ac:dyDescent="0.25">
      <c r="A362">
        <v>360</v>
      </c>
      <c r="B362" s="31" t="s">
        <v>0</v>
      </c>
      <c r="C362" s="31">
        <v>0.47792499999999999</v>
      </c>
      <c r="D362" s="31">
        <v>0.99042026702570196</v>
      </c>
      <c r="E362" s="31">
        <v>0.77760678075755696</v>
      </c>
      <c r="F362" s="31">
        <v>0.81450097719710401</v>
      </c>
      <c r="G362" s="31">
        <v>0.84390750804009795</v>
      </c>
      <c r="H362" t="s">
        <v>0</v>
      </c>
      <c r="I362">
        <v>0.47792499999999999</v>
      </c>
      <c r="J362">
        <v>0.99042026702570196</v>
      </c>
      <c r="K362">
        <v>0.77760678075755696</v>
      </c>
      <c r="L362">
        <v>0.81450097719710401</v>
      </c>
      <c r="M362">
        <v>0.84390750804009795</v>
      </c>
      <c r="N362" t="s">
        <v>0</v>
      </c>
      <c r="O362">
        <v>0.47792499999999999</v>
      </c>
      <c r="P362">
        <v>0.99042026702570196</v>
      </c>
      <c r="Q362">
        <v>0.77760678075755696</v>
      </c>
      <c r="R362">
        <v>0.81450097719710401</v>
      </c>
      <c r="S362">
        <v>0.84390750804009795</v>
      </c>
      <c r="T362" t="s">
        <v>0</v>
      </c>
      <c r="U362">
        <v>0.47792499999999999</v>
      </c>
      <c r="V362">
        <v>0.99042026702570196</v>
      </c>
      <c r="W362">
        <v>0.77760678075755696</v>
      </c>
      <c r="X362">
        <v>0.81450097719710401</v>
      </c>
      <c r="Y362">
        <v>0.84390750804009795</v>
      </c>
      <c r="Z362" t="s">
        <v>0</v>
      </c>
      <c r="AA362">
        <v>0.47792499999999999</v>
      </c>
      <c r="AB362">
        <v>0.99042026702570196</v>
      </c>
      <c r="AC362">
        <v>0.77760678075755696</v>
      </c>
      <c r="AD362">
        <v>0.81450097719710401</v>
      </c>
      <c r="AE362">
        <v>0.84390750804009795</v>
      </c>
      <c r="AF362" t="s">
        <v>0</v>
      </c>
      <c r="AG362">
        <v>0.47792499999999999</v>
      </c>
      <c r="AH362">
        <v>0.99042026702570196</v>
      </c>
      <c r="AI362">
        <v>0.77760678075755696</v>
      </c>
      <c r="AJ362">
        <v>0.81450097719710401</v>
      </c>
      <c r="AK362">
        <v>0.84390750804009795</v>
      </c>
      <c r="AL362" t="s">
        <v>0</v>
      </c>
      <c r="AM362">
        <v>0.47792499999999999</v>
      </c>
      <c r="AN362">
        <v>0.99042026702570196</v>
      </c>
      <c r="AO362">
        <v>0.77760678075755696</v>
      </c>
      <c r="AP362">
        <v>0.81450097719710401</v>
      </c>
      <c r="AQ362">
        <v>0.84390750804009795</v>
      </c>
      <c r="AR362" t="s">
        <v>2</v>
      </c>
      <c r="AS362">
        <v>0.49372500000000002</v>
      </c>
      <c r="AT362">
        <v>0.98815123312420605</v>
      </c>
      <c r="AU362">
        <v>0.78109129912894604</v>
      </c>
      <c r="AV362">
        <v>0.81563659399362198</v>
      </c>
      <c r="AW362">
        <v>0.84358731659033903</v>
      </c>
      <c r="AX362" t="s">
        <v>2</v>
      </c>
      <c r="AY362">
        <v>0.49372500000000002</v>
      </c>
      <c r="AZ362">
        <v>0.98815123312420605</v>
      </c>
      <c r="BA362">
        <v>0.78109129912894604</v>
      </c>
      <c r="BB362">
        <v>0.81563659399362198</v>
      </c>
      <c r="BC362">
        <v>0.84358731659033903</v>
      </c>
    </row>
    <row r="363" spans="1:55" ht="13.9" x14ac:dyDescent="0.25">
      <c r="A363">
        <v>361</v>
      </c>
      <c r="B363" s="31" t="s">
        <v>3</v>
      </c>
      <c r="C363" s="31">
        <v>0.48962499999999998</v>
      </c>
      <c r="D363" s="31">
        <v>0.99935519880366197</v>
      </c>
      <c r="E363" s="31">
        <v>0.786906428363915</v>
      </c>
      <c r="F363" s="31">
        <v>0.823138364338178</v>
      </c>
      <c r="G363" s="31">
        <v>0.85220644123012301</v>
      </c>
      <c r="H363" t="s">
        <v>5</v>
      </c>
      <c r="I363" t="s">
        <v>8</v>
      </c>
      <c r="J363" t="s">
        <v>8</v>
      </c>
      <c r="K363" t="s">
        <v>8</v>
      </c>
      <c r="L363" t="s">
        <v>8</v>
      </c>
      <c r="M363" t="s">
        <v>8</v>
      </c>
      <c r="N363" t="s">
        <v>13</v>
      </c>
      <c r="O363" t="s">
        <v>8</v>
      </c>
      <c r="P363" t="s">
        <v>8</v>
      </c>
      <c r="Q363" t="s">
        <v>8</v>
      </c>
      <c r="R363" t="s">
        <v>8</v>
      </c>
      <c r="S363" t="s">
        <v>8</v>
      </c>
      <c r="T363" t="s">
        <v>2</v>
      </c>
      <c r="U363">
        <v>0.49095</v>
      </c>
      <c r="V363">
        <v>0.99788031390395204</v>
      </c>
      <c r="W363">
        <v>0.78638318375237704</v>
      </c>
      <c r="X363">
        <v>0.82228714636379696</v>
      </c>
      <c r="Y363">
        <v>0.85114404562310797</v>
      </c>
      <c r="Z363" t="s">
        <v>2</v>
      </c>
      <c r="AA363">
        <v>0.49095</v>
      </c>
      <c r="AB363">
        <v>0.99788031390395204</v>
      </c>
      <c r="AC363">
        <v>0.78638318375237704</v>
      </c>
      <c r="AD363">
        <v>0.82228714636379696</v>
      </c>
      <c r="AE363">
        <v>0.85114404562310797</v>
      </c>
      <c r="AF363" t="s">
        <v>2</v>
      </c>
      <c r="AG363">
        <v>0.49095</v>
      </c>
      <c r="AH363">
        <v>0.99788031390395204</v>
      </c>
      <c r="AI363">
        <v>0.78638318375237704</v>
      </c>
      <c r="AJ363">
        <v>0.82228714636379696</v>
      </c>
      <c r="AK363">
        <v>0.85114404562310797</v>
      </c>
      <c r="AL363" t="s">
        <v>3</v>
      </c>
      <c r="AM363">
        <v>0.48962499999999998</v>
      </c>
      <c r="AN363">
        <v>0.99935519880366197</v>
      </c>
      <c r="AO363">
        <v>0.786906428363915</v>
      </c>
      <c r="AP363">
        <v>0.823138364338178</v>
      </c>
      <c r="AQ363">
        <v>0.85220644123012301</v>
      </c>
      <c r="AR363" t="s">
        <v>4</v>
      </c>
      <c r="AS363">
        <v>0.4965</v>
      </c>
      <c r="AT363">
        <v>0.99785727891852105</v>
      </c>
      <c r="AU363">
        <v>0.78810893888176203</v>
      </c>
      <c r="AV363">
        <v>0.82326945060373102</v>
      </c>
      <c r="AW363">
        <v>0.85166665960515997</v>
      </c>
      <c r="AX363" t="s">
        <v>4</v>
      </c>
      <c r="AY363">
        <v>0.4965</v>
      </c>
      <c r="AZ363">
        <v>0.99785727891852105</v>
      </c>
      <c r="BA363">
        <v>0.78810893888176203</v>
      </c>
      <c r="BB363">
        <v>0.82326945060373102</v>
      </c>
      <c r="BC363">
        <v>0.85166665960515997</v>
      </c>
    </row>
    <row r="364" spans="1:55" ht="13.9" x14ac:dyDescent="0.25">
      <c r="A364">
        <v>362</v>
      </c>
      <c r="B364" s="31" t="s">
        <v>3</v>
      </c>
      <c r="C364" s="31">
        <v>0.1275</v>
      </c>
      <c r="D364" s="31">
        <v>0.461665528304815</v>
      </c>
      <c r="E364" s="31">
        <v>0.33866746966970701</v>
      </c>
      <c r="F364" s="31">
        <v>0.36897914600959802</v>
      </c>
      <c r="G364" s="31">
        <v>0.38877626030707602</v>
      </c>
      <c r="H364" t="s">
        <v>3</v>
      </c>
      <c r="I364">
        <v>0.1275</v>
      </c>
      <c r="J364">
        <v>0.461665528304815</v>
      </c>
      <c r="K364">
        <v>0.33866746966970701</v>
      </c>
      <c r="L364">
        <v>0.36897914600959802</v>
      </c>
      <c r="M364">
        <v>0.38877626030707602</v>
      </c>
      <c r="N364" t="s">
        <v>3</v>
      </c>
      <c r="O364">
        <v>0.1275</v>
      </c>
      <c r="P364">
        <v>0.461665528304815</v>
      </c>
      <c r="Q364">
        <v>0.33866746966970701</v>
      </c>
      <c r="R364">
        <v>0.36897914600959802</v>
      </c>
      <c r="S364">
        <v>0.38877626030707602</v>
      </c>
      <c r="T364" t="s">
        <v>3</v>
      </c>
      <c r="U364">
        <v>0.1275</v>
      </c>
      <c r="V364">
        <v>0.461665528304815</v>
      </c>
      <c r="W364">
        <v>0.33866746966970701</v>
      </c>
      <c r="X364">
        <v>0.36897914600959802</v>
      </c>
      <c r="Y364">
        <v>0.38877626030707602</v>
      </c>
      <c r="Z364" t="s">
        <v>3</v>
      </c>
      <c r="AA364">
        <v>0.1275</v>
      </c>
      <c r="AB364">
        <v>0.461665528304815</v>
      </c>
      <c r="AC364">
        <v>0.33866746966970701</v>
      </c>
      <c r="AD364">
        <v>0.36897914600959802</v>
      </c>
      <c r="AE364">
        <v>0.38877626030707602</v>
      </c>
      <c r="AF364" t="s">
        <v>3</v>
      </c>
      <c r="AG364">
        <v>0.1275</v>
      </c>
      <c r="AH364">
        <v>0.461665528304815</v>
      </c>
      <c r="AI364">
        <v>0.33866746966970701</v>
      </c>
      <c r="AJ364">
        <v>0.36897914600959802</v>
      </c>
      <c r="AK364">
        <v>0.38877626030707602</v>
      </c>
      <c r="AL364" t="s">
        <v>3</v>
      </c>
      <c r="AM364">
        <v>0.1275</v>
      </c>
      <c r="AN364">
        <v>0.461665528304815</v>
      </c>
      <c r="AO364">
        <v>0.33866746966970701</v>
      </c>
      <c r="AP364">
        <v>0.36897914600959802</v>
      </c>
      <c r="AQ364">
        <v>0.38877626030707602</v>
      </c>
      <c r="AR364" t="s">
        <v>3</v>
      </c>
      <c r="AS364">
        <v>0.1275</v>
      </c>
      <c r="AT364">
        <v>0.461665528304815</v>
      </c>
      <c r="AU364">
        <v>0.33866746966970701</v>
      </c>
      <c r="AV364">
        <v>0.36897914600959802</v>
      </c>
      <c r="AW364">
        <v>0.38877626030707602</v>
      </c>
      <c r="AX364" t="s">
        <v>3</v>
      </c>
      <c r="AY364">
        <v>0.1275</v>
      </c>
      <c r="AZ364">
        <v>0.461665528304815</v>
      </c>
      <c r="BA364">
        <v>0.33866746966970701</v>
      </c>
      <c r="BB364">
        <v>0.36897914600959802</v>
      </c>
      <c r="BC364">
        <v>0.38877626030707602</v>
      </c>
    </row>
    <row r="365" spans="1:55" ht="13.9" x14ac:dyDescent="0.25">
      <c r="A365">
        <v>363</v>
      </c>
      <c r="B365" s="31" t="s">
        <v>2</v>
      </c>
      <c r="C365" s="31">
        <v>0.44429999999999997</v>
      </c>
      <c r="D365" s="31">
        <v>0.98295282243836102</v>
      </c>
      <c r="E365" s="31">
        <v>0.76275774041944</v>
      </c>
      <c r="F365" s="31">
        <v>0.80348254142341502</v>
      </c>
      <c r="G365" s="31">
        <v>0.83505529017539004</v>
      </c>
      <c r="H365" t="s">
        <v>2</v>
      </c>
      <c r="I365">
        <v>0.44429999999999997</v>
      </c>
      <c r="J365">
        <v>0.98295282243836102</v>
      </c>
      <c r="K365">
        <v>0.76275774041944</v>
      </c>
      <c r="L365">
        <v>0.80348254142341502</v>
      </c>
      <c r="M365">
        <v>0.83505529017539004</v>
      </c>
      <c r="N365" t="s">
        <v>2</v>
      </c>
      <c r="O365">
        <v>0.44429999999999997</v>
      </c>
      <c r="P365">
        <v>0.98295282243836102</v>
      </c>
      <c r="Q365">
        <v>0.76275774041944</v>
      </c>
      <c r="R365">
        <v>0.80348254142341502</v>
      </c>
      <c r="S365">
        <v>0.83505529017539004</v>
      </c>
      <c r="T365" t="s">
        <v>2</v>
      </c>
      <c r="U365">
        <v>0.44429999999999997</v>
      </c>
      <c r="V365">
        <v>0.98295282243836102</v>
      </c>
      <c r="W365">
        <v>0.76275774041944</v>
      </c>
      <c r="X365">
        <v>0.80348254142341502</v>
      </c>
      <c r="Y365">
        <v>0.83505529017539004</v>
      </c>
      <c r="Z365" t="s">
        <v>2</v>
      </c>
      <c r="AA365">
        <v>0.44429999999999997</v>
      </c>
      <c r="AB365">
        <v>0.98295282243836102</v>
      </c>
      <c r="AC365">
        <v>0.76275774041944</v>
      </c>
      <c r="AD365">
        <v>0.80348254142341502</v>
      </c>
      <c r="AE365">
        <v>0.83505529017539004</v>
      </c>
      <c r="AF365" t="s">
        <v>2</v>
      </c>
      <c r="AG365">
        <v>0.44429999999999997</v>
      </c>
      <c r="AH365">
        <v>0.98295282243836102</v>
      </c>
      <c r="AI365">
        <v>0.76275774041944</v>
      </c>
      <c r="AJ365">
        <v>0.80348254142341502</v>
      </c>
      <c r="AK365">
        <v>0.83505529017539004</v>
      </c>
      <c r="AL365" t="s">
        <v>2</v>
      </c>
      <c r="AM365">
        <v>0.44429999999999997</v>
      </c>
      <c r="AN365">
        <v>0.98295282243836102</v>
      </c>
      <c r="AO365">
        <v>0.76275774041944</v>
      </c>
      <c r="AP365">
        <v>0.80348254142341502</v>
      </c>
      <c r="AQ365">
        <v>0.83505529017539004</v>
      </c>
      <c r="AR365" t="s">
        <v>2</v>
      </c>
      <c r="AS365">
        <v>0.44429999999999997</v>
      </c>
      <c r="AT365">
        <v>0.98295282243836102</v>
      </c>
      <c r="AU365">
        <v>0.76275774041944</v>
      </c>
      <c r="AV365">
        <v>0.80348254142341502</v>
      </c>
      <c r="AW365">
        <v>0.83505529017539004</v>
      </c>
      <c r="AX365" t="s">
        <v>2</v>
      </c>
      <c r="AY365">
        <v>0.44429999999999997</v>
      </c>
      <c r="AZ365">
        <v>0.98295282243836102</v>
      </c>
      <c r="BA365">
        <v>0.76275774041944</v>
      </c>
      <c r="BB365">
        <v>0.80348254142341502</v>
      </c>
      <c r="BC365">
        <v>0.83505529017539004</v>
      </c>
    </row>
    <row r="366" spans="1:55" ht="13.9" x14ac:dyDescent="0.25">
      <c r="A366">
        <v>364</v>
      </c>
      <c r="B366" s="31" t="s">
        <v>4</v>
      </c>
      <c r="C366" s="31">
        <v>0.42564999999999997</v>
      </c>
      <c r="D366" s="31">
        <v>0.97793313752200495</v>
      </c>
      <c r="E366" s="31">
        <v>0.75416548050266596</v>
      </c>
      <c r="F366" s="31">
        <v>0.79695926149795804</v>
      </c>
      <c r="G366" s="31">
        <v>0.82962165124224097</v>
      </c>
      <c r="H366" t="s">
        <v>4</v>
      </c>
      <c r="I366">
        <v>0.42564999999999997</v>
      </c>
      <c r="J366">
        <v>0.97793313752200495</v>
      </c>
      <c r="K366">
        <v>0.75416548050266596</v>
      </c>
      <c r="L366">
        <v>0.79695926149795804</v>
      </c>
      <c r="M366">
        <v>0.82962165124224097</v>
      </c>
      <c r="N366" t="s">
        <v>4</v>
      </c>
      <c r="O366">
        <v>0.42564999999999997</v>
      </c>
      <c r="P366">
        <v>0.97793313752200495</v>
      </c>
      <c r="Q366">
        <v>0.75416548050266596</v>
      </c>
      <c r="R366">
        <v>0.79695926149795804</v>
      </c>
      <c r="S366">
        <v>0.82962165124224097</v>
      </c>
      <c r="T366" t="s">
        <v>4</v>
      </c>
      <c r="U366">
        <v>0.42564999999999997</v>
      </c>
      <c r="V366">
        <v>0.97793313752200495</v>
      </c>
      <c r="W366">
        <v>0.75416548050266596</v>
      </c>
      <c r="X366">
        <v>0.79695926149795804</v>
      </c>
      <c r="Y366">
        <v>0.82962165124224097</v>
      </c>
      <c r="Z366" t="s">
        <v>4</v>
      </c>
      <c r="AA366">
        <v>0.42564999999999997</v>
      </c>
      <c r="AB366">
        <v>0.97793313752200495</v>
      </c>
      <c r="AC366">
        <v>0.75416548050266596</v>
      </c>
      <c r="AD366">
        <v>0.79695926149795804</v>
      </c>
      <c r="AE366">
        <v>0.82962165124224097</v>
      </c>
      <c r="AF366" t="s">
        <v>4</v>
      </c>
      <c r="AG366">
        <v>0.42564999999999997</v>
      </c>
      <c r="AH366">
        <v>0.97793313752200495</v>
      </c>
      <c r="AI366">
        <v>0.75416548050266596</v>
      </c>
      <c r="AJ366">
        <v>0.79695926149795804</v>
      </c>
      <c r="AK366">
        <v>0.82962165124224097</v>
      </c>
      <c r="AL366" t="s">
        <v>4</v>
      </c>
      <c r="AM366">
        <v>0.42564999999999997</v>
      </c>
      <c r="AN366">
        <v>0.97793313752200495</v>
      </c>
      <c r="AO366">
        <v>0.75416548050266596</v>
      </c>
      <c r="AP366">
        <v>0.79695926149795804</v>
      </c>
      <c r="AQ366">
        <v>0.82962165124224097</v>
      </c>
      <c r="AR366" t="s">
        <v>4</v>
      </c>
      <c r="AS366">
        <v>0.42564999999999997</v>
      </c>
      <c r="AT366">
        <v>0.97793313752200495</v>
      </c>
      <c r="AU366">
        <v>0.75416548050266596</v>
      </c>
      <c r="AV366">
        <v>0.79695926149795804</v>
      </c>
      <c r="AW366">
        <v>0.82962165124224097</v>
      </c>
      <c r="AX366" t="s">
        <v>4</v>
      </c>
      <c r="AY366">
        <v>0.42564999999999997</v>
      </c>
      <c r="AZ366">
        <v>0.97793313752200495</v>
      </c>
      <c r="BA366">
        <v>0.75416548050266596</v>
      </c>
      <c r="BB366">
        <v>0.79695926149795804</v>
      </c>
      <c r="BC366">
        <v>0.82962165124224097</v>
      </c>
    </row>
    <row r="367" spans="1:55" ht="13.9" x14ac:dyDescent="0.25">
      <c r="A367">
        <v>365</v>
      </c>
      <c r="B367" s="31" t="s">
        <v>0</v>
      </c>
      <c r="C367" s="31">
        <v>0.46899999999999997</v>
      </c>
      <c r="D367" s="31">
        <v>0.99221951303255795</v>
      </c>
      <c r="E367" s="31">
        <v>0.77603497409671096</v>
      </c>
      <c r="F367" s="31">
        <v>0.81432563308494998</v>
      </c>
      <c r="G367" s="31">
        <v>0.84457679988518897</v>
      </c>
      <c r="H367" t="s">
        <v>3</v>
      </c>
      <c r="I367">
        <v>0.48025000000000001</v>
      </c>
      <c r="J367">
        <v>0.97642358500004101</v>
      </c>
      <c r="K367">
        <v>0.76942935992992001</v>
      </c>
      <c r="L367">
        <v>0.80458051576913403</v>
      </c>
      <c r="M367">
        <v>0.83282872666763297</v>
      </c>
      <c r="N367" t="s">
        <v>3</v>
      </c>
      <c r="O367">
        <v>0.48025000000000001</v>
      </c>
      <c r="P367">
        <v>0.97642358500004101</v>
      </c>
      <c r="Q367">
        <v>0.76942935992992001</v>
      </c>
      <c r="R367">
        <v>0.80458051576913403</v>
      </c>
      <c r="S367">
        <v>0.83282872666763297</v>
      </c>
      <c r="T367" t="s">
        <v>3</v>
      </c>
      <c r="U367">
        <v>0.48025000000000001</v>
      </c>
      <c r="V367">
        <v>0.97642358500004101</v>
      </c>
      <c r="W367">
        <v>0.76942935992992001</v>
      </c>
      <c r="X367">
        <v>0.80458051576913403</v>
      </c>
      <c r="Y367">
        <v>0.83282872666763297</v>
      </c>
      <c r="Z367" t="s">
        <v>3</v>
      </c>
      <c r="AA367">
        <v>0.48025000000000001</v>
      </c>
      <c r="AB367">
        <v>0.97642358500004101</v>
      </c>
      <c r="AC367">
        <v>0.76942935992992001</v>
      </c>
      <c r="AD367">
        <v>0.80458051576913403</v>
      </c>
      <c r="AE367">
        <v>0.83282872666763297</v>
      </c>
      <c r="AF367" t="s">
        <v>3</v>
      </c>
      <c r="AG367">
        <v>0.48025000000000001</v>
      </c>
      <c r="AH367">
        <v>0.97642358500004101</v>
      </c>
      <c r="AI367">
        <v>0.76942935992992001</v>
      </c>
      <c r="AJ367">
        <v>0.80458051576913403</v>
      </c>
      <c r="AK367">
        <v>0.83282872666763297</v>
      </c>
      <c r="AL367" t="s">
        <v>3</v>
      </c>
      <c r="AM367">
        <v>0.48025000000000001</v>
      </c>
      <c r="AN367">
        <v>0.97642358500004101</v>
      </c>
      <c r="AO367">
        <v>0.76942935992992001</v>
      </c>
      <c r="AP367">
        <v>0.80458051576913403</v>
      </c>
      <c r="AQ367">
        <v>0.83282872666763297</v>
      </c>
      <c r="AR367" t="s">
        <v>3</v>
      </c>
      <c r="AS367">
        <v>0.48025000000000001</v>
      </c>
      <c r="AT367">
        <v>0.97642358500004101</v>
      </c>
      <c r="AU367">
        <v>0.76942935992992001</v>
      </c>
      <c r="AV367">
        <v>0.80458051576913403</v>
      </c>
      <c r="AW367">
        <v>0.83282872666763297</v>
      </c>
      <c r="AX367" t="s">
        <v>3</v>
      </c>
      <c r="AY367">
        <v>0.48025000000000001</v>
      </c>
      <c r="AZ367">
        <v>0.97642358500004101</v>
      </c>
      <c r="BA367">
        <v>0.76942935992992001</v>
      </c>
      <c r="BB367">
        <v>0.80458051576913403</v>
      </c>
      <c r="BC367">
        <v>0.83282872666763297</v>
      </c>
    </row>
    <row r="368" spans="1:55" ht="13.9" x14ac:dyDescent="0.25">
      <c r="A368">
        <v>366</v>
      </c>
      <c r="B368" s="31" t="s">
        <v>1</v>
      </c>
      <c r="C368" s="31">
        <v>0.45322499999999999</v>
      </c>
      <c r="D368" s="31">
        <v>0.99137033660287999</v>
      </c>
      <c r="E368" s="31">
        <v>0.77078792314134903</v>
      </c>
      <c r="F368" s="31">
        <v>0.81115418508710602</v>
      </c>
      <c r="G368" s="31">
        <v>0.84259827571102497</v>
      </c>
      <c r="H368" t="s">
        <v>1</v>
      </c>
      <c r="I368">
        <v>0.45322499999999999</v>
      </c>
      <c r="J368">
        <v>0.99137033660287999</v>
      </c>
      <c r="K368">
        <v>0.77078792314134903</v>
      </c>
      <c r="L368">
        <v>0.81115418508710602</v>
      </c>
      <c r="M368">
        <v>0.84259827571102497</v>
      </c>
      <c r="N368" t="s">
        <v>1</v>
      </c>
      <c r="O368">
        <v>0.45322499999999999</v>
      </c>
      <c r="P368">
        <v>0.99137033660287999</v>
      </c>
      <c r="Q368">
        <v>0.77078792314134903</v>
      </c>
      <c r="R368">
        <v>0.81115418508710602</v>
      </c>
      <c r="S368">
        <v>0.84259827571102497</v>
      </c>
      <c r="T368" t="s">
        <v>1</v>
      </c>
      <c r="U368">
        <v>0.45322499999999999</v>
      </c>
      <c r="V368">
        <v>0.99137033660287999</v>
      </c>
      <c r="W368">
        <v>0.77078792314134903</v>
      </c>
      <c r="X368">
        <v>0.81115418508710602</v>
      </c>
      <c r="Y368">
        <v>0.84259827571102497</v>
      </c>
      <c r="Z368" t="s">
        <v>1</v>
      </c>
      <c r="AA368">
        <v>0.45322499999999999</v>
      </c>
      <c r="AB368">
        <v>0.99137033660287999</v>
      </c>
      <c r="AC368">
        <v>0.77078792314134903</v>
      </c>
      <c r="AD368">
        <v>0.81115418508710602</v>
      </c>
      <c r="AE368">
        <v>0.84259827571102497</v>
      </c>
      <c r="AF368" t="s">
        <v>1</v>
      </c>
      <c r="AG368">
        <v>0.45322499999999999</v>
      </c>
      <c r="AH368">
        <v>0.99137033660287999</v>
      </c>
      <c r="AI368">
        <v>0.77078792314134903</v>
      </c>
      <c r="AJ368">
        <v>0.81115418508710602</v>
      </c>
      <c r="AK368">
        <v>0.84259827571102497</v>
      </c>
      <c r="AL368" t="s">
        <v>1</v>
      </c>
      <c r="AM368">
        <v>0.45322499999999999</v>
      </c>
      <c r="AN368">
        <v>0.99137033660287999</v>
      </c>
      <c r="AO368">
        <v>0.77078792314134903</v>
      </c>
      <c r="AP368">
        <v>0.81115418508710602</v>
      </c>
      <c r="AQ368">
        <v>0.84259827571102497</v>
      </c>
      <c r="AR368" t="s">
        <v>1</v>
      </c>
      <c r="AS368">
        <v>0.45322499999999999</v>
      </c>
      <c r="AT368">
        <v>0.99137033660287999</v>
      </c>
      <c r="AU368">
        <v>0.77078792314134903</v>
      </c>
      <c r="AV368">
        <v>0.81115418508710602</v>
      </c>
      <c r="AW368">
        <v>0.84259827571102497</v>
      </c>
      <c r="AX368" t="s">
        <v>1</v>
      </c>
      <c r="AY368">
        <v>0.45322499999999999</v>
      </c>
      <c r="AZ368">
        <v>0.99137033660287999</v>
      </c>
      <c r="BA368">
        <v>0.77078792314134903</v>
      </c>
      <c r="BB368">
        <v>0.81115418508710602</v>
      </c>
      <c r="BC368">
        <v>0.84259827571102497</v>
      </c>
    </row>
    <row r="369" spans="1:55" ht="13.9" x14ac:dyDescent="0.25">
      <c r="A369">
        <v>367</v>
      </c>
      <c r="B369" s="31" t="s">
        <v>1</v>
      </c>
      <c r="C369" s="31">
        <v>0.16162499999999999</v>
      </c>
      <c r="D369" s="31">
        <v>0.30385700517552999</v>
      </c>
      <c r="E369" s="31">
        <v>0.24336363760763599</v>
      </c>
      <c r="F369" s="31">
        <v>0.25270896509302798</v>
      </c>
      <c r="G369" s="31">
        <v>0.260478955502844</v>
      </c>
      <c r="H369" t="s">
        <v>1</v>
      </c>
      <c r="I369">
        <v>0.16162499999999999</v>
      </c>
      <c r="J369">
        <v>0.30385700517552999</v>
      </c>
      <c r="K369">
        <v>0.24336363760763599</v>
      </c>
      <c r="L369">
        <v>0.25270896509302798</v>
      </c>
      <c r="M369">
        <v>0.260478955502844</v>
      </c>
      <c r="N369" t="s">
        <v>1</v>
      </c>
      <c r="O369">
        <v>0.16162499999999999</v>
      </c>
      <c r="P369">
        <v>0.30385700517552999</v>
      </c>
      <c r="Q369">
        <v>0.24336363760763599</v>
      </c>
      <c r="R369">
        <v>0.25270896509302798</v>
      </c>
      <c r="S369">
        <v>0.260478955502844</v>
      </c>
      <c r="T369" t="s">
        <v>1</v>
      </c>
      <c r="U369">
        <v>0.16162499999999999</v>
      </c>
      <c r="V369">
        <v>0.30385700517552999</v>
      </c>
      <c r="W369">
        <v>0.24336363760763599</v>
      </c>
      <c r="X369">
        <v>0.25270896509302798</v>
      </c>
      <c r="Y369">
        <v>0.260478955502844</v>
      </c>
      <c r="Z369" t="s">
        <v>1</v>
      </c>
      <c r="AA369">
        <v>0.16162499999999999</v>
      </c>
      <c r="AB369">
        <v>0.30385700517552999</v>
      </c>
      <c r="AC369">
        <v>0.24336363760763599</v>
      </c>
      <c r="AD369">
        <v>0.25270896509302798</v>
      </c>
      <c r="AE369">
        <v>0.260478955502844</v>
      </c>
      <c r="AF369" t="s">
        <v>1</v>
      </c>
      <c r="AG369">
        <v>0.16162499999999999</v>
      </c>
      <c r="AH369">
        <v>0.30385700517552999</v>
      </c>
      <c r="AI369">
        <v>0.24336363760763599</v>
      </c>
      <c r="AJ369">
        <v>0.25270896509302798</v>
      </c>
      <c r="AK369">
        <v>0.260478955502844</v>
      </c>
      <c r="AL369" t="s">
        <v>1</v>
      </c>
      <c r="AM369">
        <v>0.16162499999999999</v>
      </c>
      <c r="AN369">
        <v>0.30385700517552999</v>
      </c>
      <c r="AO369">
        <v>0.24336363760763599</v>
      </c>
      <c r="AP369">
        <v>0.25270896509302798</v>
      </c>
      <c r="AQ369">
        <v>0.260478955502844</v>
      </c>
      <c r="AR369" t="s">
        <v>1</v>
      </c>
      <c r="AS369">
        <v>0.16162499999999999</v>
      </c>
      <c r="AT369">
        <v>0.30385700517552999</v>
      </c>
      <c r="AU369">
        <v>0.24336363760763599</v>
      </c>
      <c r="AV369">
        <v>0.25270896509302798</v>
      </c>
      <c r="AW369">
        <v>0.260478955502844</v>
      </c>
      <c r="AX369" t="s">
        <v>1</v>
      </c>
      <c r="AY369">
        <v>0.16162499999999999</v>
      </c>
      <c r="AZ369">
        <v>0.30385700517552999</v>
      </c>
      <c r="BA369">
        <v>0.24336363760763599</v>
      </c>
      <c r="BB369">
        <v>0.25270896509302798</v>
      </c>
      <c r="BC369">
        <v>0.260478955502844</v>
      </c>
    </row>
    <row r="370" spans="1:55" ht="13.9" x14ac:dyDescent="0.25">
      <c r="A370">
        <v>368</v>
      </c>
      <c r="B370" s="31" t="s">
        <v>4</v>
      </c>
      <c r="C370" s="31">
        <v>0.262575</v>
      </c>
      <c r="D370" s="31">
        <v>0.73257549640594999</v>
      </c>
      <c r="E370" s="31">
        <v>0.55027833346381405</v>
      </c>
      <c r="F370" s="31">
        <v>0.59023661332989796</v>
      </c>
      <c r="G370" s="31">
        <v>0.61854631212421096</v>
      </c>
      <c r="H370" t="s">
        <v>4</v>
      </c>
      <c r="I370">
        <v>0.262575</v>
      </c>
      <c r="J370">
        <v>0.73257549640594999</v>
      </c>
      <c r="K370">
        <v>0.55027833346381405</v>
      </c>
      <c r="L370">
        <v>0.59023661332989796</v>
      </c>
      <c r="M370">
        <v>0.61854631212421096</v>
      </c>
      <c r="N370" t="s">
        <v>4</v>
      </c>
      <c r="O370">
        <v>0.262575</v>
      </c>
      <c r="P370">
        <v>0.73257549640594999</v>
      </c>
      <c r="Q370">
        <v>0.55027833346381405</v>
      </c>
      <c r="R370">
        <v>0.59023661332989796</v>
      </c>
      <c r="S370">
        <v>0.61854631212421096</v>
      </c>
      <c r="T370" t="s">
        <v>4</v>
      </c>
      <c r="U370">
        <v>0.262575</v>
      </c>
      <c r="V370">
        <v>0.73257549640594999</v>
      </c>
      <c r="W370">
        <v>0.55027833346381405</v>
      </c>
      <c r="X370">
        <v>0.59023661332989796</v>
      </c>
      <c r="Y370">
        <v>0.61854631212421096</v>
      </c>
      <c r="Z370" t="s">
        <v>4</v>
      </c>
      <c r="AA370">
        <v>0.262575</v>
      </c>
      <c r="AB370">
        <v>0.73257549640594999</v>
      </c>
      <c r="AC370">
        <v>0.55027833346381405</v>
      </c>
      <c r="AD370">
        <v>0.59023661332989796</v>
      </c>
      <c r="AE370">
        <v>0.61854631212421096</v>
      </c>
      <c r="AF370" t="s">
        <v>4</v>
      </c>
      <c r="AG370">
        <v>0.262575</v>
      </c>
      <c r="AH370">
        <v>0.73257549640594999</v>
      </c>
      <c r="AI370">
        <v>0.55027833346381405</v>
      </c>
      <c r="AJ370">
        <v>0.59023661332989796</v>
      </c>
      <c r="AK370">
        <v>0.61854631212421096</v>
      </c>
      <c r="AL370" t="s">
        <v>2</v>
      </c>
      <c r="AM370">
        <v>0.402175</v>
      </c>
      <c r="AN370">
        <v>0.78966086702196403</v>
      </c>
      <c r="AO370">
        <v>0.62662150279530004</v>
      </c>
      <c r="AP370">
        <v>0.65322031145056203</v>
      </c>
      <c r="AQ370">
        <v>0.67492093069765502</v>
      </c>
      <c r="AR370" t="s">
        <v>0</v>
      </c>
      <c r="AS370">
        <v>0.50885000000000002</v>
      </c>
      <c r="AT370">
        <v>0.80188096878682802</v>
      </c>
      <c r="AU370">
        <v>0.67154352450250798</v>
      </c>
      <c r="AV370">
        <v>0.68660788218122204</v>
      </c>
      <c r="AW370">
        <v>0.70011283993679596</v>
      </c>
      <c r="AX370" t="s">
        <v>0</v>
      </c>
      <c r="AY370">
        <v>0.50885000000000002</v>
      </c>
      <c r="AZ370">
        <v>0.80188096878682802</v>
      </c>
      <c r="BA370">
        <v>0.67154352450250798</v>
      </c>
      <c r="BB370">
        <v>0.68660788218122204</v>
      </c>
      <c r="BC370">
        <v>0.70011283993679596</v>
      </c>
    </row>
    <row r="371" spans="1:55" ht="13.9" x14ac:dyDescent="0.25">
      <c r="A371">
        <v>369</v>
      </c>
      <c r="B371" s="31" t="s">
        <v>4</v>
      </c>
      <c r="C371" s="31">
        <v>0.43012499999999998</v>
      </c>
      <c r="D371" s="31">
        <v>0.98423162686257704</v>
      </c>
      <c r="E371" s="31">
        <v>0.75951280797020004</v>
      </c>
      <c r="F371" s="31">
        <v>0.80234034533111998</v>
      </c>
      <c r="G371" s="31">
        <v>0.83508267559468197</v>
      </c>
      <c r="H371" t="s">
        <v>4</v>
      </c>
      <c r="I371">
        <v>0.43012499999999998</v>
      </c>
      <c r="J371">
        <v>0.98423162686257704</v>
      </c>
      <c r="K371">
        <v>0.75951280797020004</v>
      </c>
      <c r="L371">
        <v>0.80234034533111998</v>
      </c>
      <c r="M371">
        <v>0.83508267559468197</v>
      </c>
      <c r="N371" t="s">
        <v>4</v>
      </c>
      <c r="O371">
        <v>0.43012499999999998</v>
      </c>
      <c r="P371">
        <v>0.98423162686257704</v>
      </c>
      <c r="Q371">
        <v>0.75951280797020004</v>
      </c>
      <c r="R371">
        <v>0.80234034533111998</v>
      </c>
      <c r="S371">
        <v>0.83508267559468197</v>
      </c>
      <c r="T371" t="s">
        <v>4</v>
      </c>
      <c r="U371">
        <v>0.43012499999999998</v>
      </c>
      <c r="V371">
        <v>0.98423162686257704</v>
      </c>
      <c r="W371">
        <v>0.75951280797020004</v>
      </c>
      <c r="X371">
        <v>0.80234034533111998</v>
      </c>
      <c r="Y371">
        <v>0.83508267559468197</v>
      </c>
      <c r="Z371" t="s">
        <v>4</v>
      </c>
      <c r="AA371">
        <v>0.43012499999999998</v>
      </c>
      <c r="AB371">
        <v>0.98423162686257704</v>
      </c>
      <c r="AC371">
        <v>0.75951280797020004</v>
      </c>
      <c r="AD371">
        <v>0.80234034533111998</v>
      </c>
      <c r="AE371">
        <v>0.83508267559468197</v>
      </c>
      <c r="AF371" t="s">
        <v>4</v>
      </c>
      <c r="AG371">
        <v>0.43012499999999998</v>
      </c>
      <c r="AH371">
        <v>0.98423162686257704</v>
      </c>
      <c r="AI371">
        <v>0.75951280797020004</v>
      </c>
      <c r="AJ371">
        <v>0.80234034533111998</v>
      </c>
      <c r="AK371">
        <v>0.83508267559468197</v>
      </c>
      <c r="AL371" t="s">
        <v>4</v>
      </c>
      <c r="AM371">
        <v>0.43012499999999998</v>
      </c>
      <c r="AN371">
        <v>0.98423162686257704</v>
      </c>
      <c r="AO371">
        <v>0.75951280797020004</v>
      </c>
      <c r="AP371">
        <v>0.80234034533111998</v>
      </c>
      <c r="AQ371">
        <v>0.83508267559468197</v>
      </c>
      <c r="AR371" t="s">
        <v>0</v>
      </c>
      <c r="AS371">
        <v>0.44535000000000002</v>
      </c>
      <c r="AT371">
        <v>0.98126702953770395</v>
      </c>
      <c r="AU371">
        <v>0.76197821680076605</v>
      </c>
      <c r="AV371">
        <v>0.802382611009821</v>
      </c>
      <c r="AW371">
        <v>0.83376041144605195</v>
      </c>
      <c r="AX371" t="s">
        <v>0</v>
      </c>
      <c r="AY371">
        <v>0.44535000000000002</v>
      </c>
      <c r="AZ371">
        <v>0.98126702953770395</v>
      </c>
      <c r="BA371">
        <v>0.76197821680076605</v>
      </c>
      <c r="BB371">
        <v>0.802382611009821</v>
      </c>
      <c r="BC371">
        <v>0.83376041144605195</v>
      </c>
    </row>
    <row r="372" spans="1:55" ht="13.9" x14ac:dyDescent="0.25">
      <c r="A372">
        <v>370</v>
      </c>
      <c r="B372" s="31" t="s">
        <v>1</v>
      </c>
      <c r="C372" s="31">
        <v>0.47904999999999998</v>
      </c>
      <c r="D372" s="31">
        <v>0.99826695896123196</v>
      </c>
      <c r="E372" s="31">
        <v>0.78295141096165899</v>
      </c>
      <c r="F372" s="31">
        <v>0.82049804681211802</v>
      </c>
      <c r="G372" s="31">
        <v>0.85035363473280701</v>
      </c>
      <c r="H372" t="s">
        <v>4</v>
      </c>
      <c r="I372">
        <v>0.484375</v>
      </c>
      <c r="J372">
        <v>0.99835022690058695</v>
      </c>
      <c r="K372">
        <v>0.78464078283551297</v>
      </c>
      <c r="L372">
        <v>0.82147624408386999</v>
      </c>
      <c r="M372">
        <v>0.85090449080246899</v>
      </c>
      <c r="N372" t="s">
        <v>4</v>
      </c>
      <c r="O372">
        <v>0.484375</v>
      </c>
      <c r="P372">
        <v>0.99835022690058695</v>
      </c>
      <c r="Q372">
        <v>0.78464078283551297</v>
      </c>
      <c r="R372">
        <v>0.82147624408386999</v>
      </c>
      <c r="S372">
        <v>0.85090449080246899</v>
      </c>
      <c r="T372" t="s">
        <v>4</v>
      </c>
      <c r="U372">
        <v>0.484375</v>
      </c>
      <c r="V372">
        <v>0.99835022690058695</v>
      </c>
      <c r="W372">
        <v>0.78464078283551297</v>
      </c>
      <c r="X372">
        <v>0.82147624408386999</v>
      </c>
      <c r="Y372">
        <v>0.85090449080246899</v>
      </c>
      <c r="Z372" t="s">
        <v>5</v>
      </c>
      <c r="AA372" t="s">
        <v>8</v>
      </c>
      <c r="AB372" t="s">
        <v>8</v>
      </c>
      <c r="AC372" t="s">
        <v>8</v>
      </c>
      <c r="AD372" t="s">
        <v>8</v>
      </c>
      <c r="AE372" t="s">
        <v>8</v>
      </c>
      <c r="AF372" t="s">
        <v>4</v>
      </c>
      <c r="AG372">
        <v>0.484375</v>
      </c>
      <c r="AH372">
        <v>0.99835022690058695</v>
      </c>
      <c r="AI372">
        <v>0.78464078283551297</v>
      </c>
      <c r="AJ372">
        <v>0.82147624408386999</v>
      </c>
      <c r="AK372">
        <v>0.85090449080246899</v>
      </c>
      <c r="AL372" t="s">
        <v>4</v>
      </c>
      <c r="AM372">
        <v>0.484375</v>
      </c>
      <c r="AN372">
        <v>0.99835022690058695</v>
      </c>
      <c r="AO372">
        <v>0.78464078283551297</v>
      </c>
      <c r="AP372">
        <v>0.82147624408386999</v>
      </c>
      <c r="AQ372">
        <v>0.85090449080246899</v>
      </c>
      <c r="AR372" t="s">
        <v>2</v>
      </c>
      <c r="AS372">
        <v>0.51524999999999999</v>
      </c>
      <c r="AT372">
        <v>0.98901868026196404</v>
      </c>
      <c r="AU372">
        <v>0.78855580411506598</v>
      </c>
      <c r="AV372">
        <v>0.82036429753863005</v>
      </c>
      <c r="AW372">
        <v>0.84657233393241305</v>
      </c>
      <c r="AX372" t="s">
        <v>2</v>
      </c>
      <c r="AY372">
        <v>0.51524999999999999</v>
      </c>
      <c r="AZ372">
        <v>0.98901868026196404</v>
      </c>
      <c r="BA372">
        <v>0.78855580411506598</v>
      </c>
      <c r="BB372">
        <v>0.82036429753863005</v>
      </c>
      <c r="BC372">
        <v>0.84657233393241305</v>
      </c>
    </row>
    <row r="373" spans="1:55" ht="13.9" x14ac:dyDescent="0.25">
      <c r="A373">
        <v>371</v>
      </c>
      <c r="B373" s="31" t="s">
        <v>3</v>
      </c>
      <c r="C373" s="31">
        <v>0.42217500000000002</v>
      </c>
      <c r="D373" s="31">
        <v>0.95114185319742595</v>
      </c>
      <c r="E373" s="31">
        <v>0.73583372970013905</v>
      </c>
      <c r="F373" s="31">
        <v>0.77631487254253495</v>
      </c>
      <c r="G373" s="31">
        <v>0.80746228501032602</v>
      </c>
      <c r="H373" t="s">
        <v>3</v>
      </c>
      <c r="I373">
        <v>0.42217500000000002</v>
      </c>
      <c r="J373">
        <v>0.95114185319742595</v>
      </c>
      <c r="K373">
        <v>0.73583372970013905</v>
      </c>
      <c r="L373">
        <v>0.77631487254253495</v>
      </c>
      <c r="M373">
        <v>0.80746228501032602</v>
      </c>
      <c r="N373" t="s">
        <v>3</v>
      </c>
      <c r="O373">
        <v>0.42217500000000002</v>
      </c>
      <c r="P373">
        <v>0.95114185319742595</v>
      </c>
      <c r="Q373">
        <v>0.73583372970013905</v>
      </c>
      <c r="R373">
        <v>0.77631487254253495</v>
      </c>
      <c r="S373">
        <v>0.80746228501032602</v>
      </c>
      <c r="T373" t="s">
        <v>3</v>
      </c>
      <c r="U373">
        <v>0.42217500000000002</v>
      </c>
      <c r="V373">
        <v>0.95114185319742595</v>
      </c>
      <c r="W373">
        <v>0.73583372970013905</v>
      </c>
      <c r="X373">
        <v>0.77631487254253495</v>
      </c>
      <c r="Y373">
        <v>0.80746228501032602</v>
      </c>
      <c r="Z373" t="s">
        <v>3</v>
      </c>
      <c r="AA373">
        <v>0.42217500000000002</v>
      </c>
      <c r="AB373">
        <v>0.95114185319742595</v>
      </c>
      <c r="AC373">
        <v>0.73583372970013905</v>
      </c>
      <c r="AD373">
        <v>0.77631487254253495</v>
      </c>
      <c r="AE373">
        <v>0.80746228501032602</v>
      </c>
      <c r="AF373" t="s">
        <v>3</v>
      </c>
      <c r="AG373">
        <v>0.42217500000000002</v>
      </c>
      <c r="AH373">
        <v>0.95114185319742595</v>
      </c>
      <c r="AI373">
        <v>0.73583372970013905</v>
      </c>
      <c r="AJ373">
        <v>0.77631487254253495</v>
      </c>
      <c r="AK373">
        <v>0.80746228501032602</v>
      </c>
      <c r="AL373" t="s">
        <v>3</v>
      </c>
      <c r="AM373">
        <v>0.42217500000000002</v>
      </c>
      <c r="AN373">
        <v>0.95114185319742595</v>
      </c>
      <c r="AO373">
        <v>0.73583372970013905</v>
      </c>
      <c r="AP373">
        <v>0.77631487254253495</v>
      </c>
      <c r="AQ373">
        <v>0.80746228501032602</v>
      </c>
      <c r="AR373" t="s">
        <v>3</v>
      </c>
      <c r="AS373">
        <v>0.42217500000000002</v>
      </c>
      <c r="AT373">
        <v>0.95114185319742595</v>
      </c>
      <c r="AU373">
        <v>0.73583372970013905</v>
      </c>
      <c r="AV373">
        <v>0.77631487254253495</v>
      </c>
      <c r="AW373">
        <v>0.80746228501032602</v>
      </c>
      <c r="AX373" t="s">
        <v>3</v>
      </c>
      <c r="AY373">
        <v>0.42217500000000002</v>
      </c>
      <c r="AZ373">
        <v>0.95114185319742595</v>
      </c>
      <c r="BA373">
        <v>0.73583372970013905</v>
      </c>
      <c r="BB373">
        <v>0.77631487254253495</v>
      </c>
      <c r="BC373">
        <v>0.80746228501032602</v>
      </c>
    </row>
    <row r="374" spans="1:55" ht="13.9" x14ac:dyDescent="0.25">
      <c r="A374">
        <v>372</v>
      </c>
      <c r="B374" s="31" t="s">
        <v>4</v>
      </c>
      <c r="C374" s="31">
        <v>0.47157500000000002</v>
      </c>
      <c r="D374" s="31">
        <v>0.99229230086575504</v>
      </c>
      <c r="E374" s="31">
        <v>0.77686131033230599</v>
      </c>
      <c r="F374" s="31">
        <v>0.81480879870154099</v>
      </c>
      <c r="G374" s="31">
        <v>0.84485796892460596</v>
      </c>
      <c r="H374" t="s">
        <v>4</v>
      </c>
      <c r="I374">
        <v>0.47157500000000002</v>
      </c>
      <c r="J374">
        <v>0.99229230086575504</v>
      </c>
      <c r="K374">
        <v>0.77686131033230599</v>
      </c>
      <c r="L374">
        <v>0.81480879870154099</v>
      </c>
      <c r="M374">
        <v>0.84485796892460596</v>
      </c>
      <c r="N374" t="s">
        <v>4</v>
      </c>
      <c r="O374">
        <v>0.47157500000000002</v>
      </c>
      <c r="P374">
        <v>0.99229230086575504</v>
      </c>
      <c r="Q374">
        <v>0.77686131033230599</v>
      </c>
      <c r="R374">
        <v>0.81480879870154099</v>
      </c>
      <c r="S374">
        <v>0.84485796892460596</v>
      </c>
      <c r="T374" t="s">
        <v>4</v>
      </c>
      <c r="U374">
        <v>0.47157500000000002</v>
      </c>
      <c r="V374">
        <v>0.99229230086575504</v>
      </c>
      <c r="W374">
        <v>0.77686131033230599</v>
      </c>
      <c r="X374">
        <v>0.81480879870154099</v>
      </c>
      <c r="Y374">
        <v>0.84485796892460596</v>
      </c>
      <c r="Z374" t="s">
        <v>4</v>
      </c>
      <c r="AA374">
        <v>0.47157500000000002</v>
      </c>
      <c r="AB374">
        <v>0.99229230086575504</v>
      </c>
      <c r="AC374">
        <v>0.77686131033230599</v>
      </c>
      <c r="AD374">
        <v>0.81480879870154099</v>
      </c>
      <c r="AE374">
        <v>0.84485796892460596</v>
      </c>
      <c r="AF374" t="s">
        <v>4</v>
      </c>
      <c r="AG374">
        <v>0.47157500000000002</v>
      </c>
      <c r="AH374">
        <v>0.99229230086575504</v>
      </c>
      <c r="AI374">
        <v>0.77686131033230599</v>
      </c>
      <c r="AJ374">
        <v>0.81480879870154099</v>
      </c>
      <c r="AK374">
        <v>0.84485796892460596</v>
      </c>
      <c r="AL374" t="s">
        <v>4</v>
      </c>
      <c r="AM374">
        <v>0.47157500000000002</v>
      </c>
      <c r="AN374">
        <v>0.99229230086575504</v>
      </c>
      <c r="AO374">
        <v>0.77686131033230599</v>
      </c>
      <c r="AP374">
        <v>0.81480879870154099</v>
      </c>
      <c r="AQ374">
        <v>0.84485796892460596</v>
      </c>
      <c r="AR374" t="s">
        <v>4</v>
      </c>
      <c r="AS374">
        <v>0.47157500000000002</v>
      </c>
      <c r="AT374">
        <v>0.99229230086575504</v>
      </c>
      <c r="AU374">
        <v>0.77686131033230599</v>
      </c>
      <c r="AV374">
        <v>0.81480879870154099</v>
      </c>
      <c r="AW374">
        <v>0.84485796892460596</v>
      </c>
      <c r="AX374" t="s">
        <v>4</v>
      </c>
      <c r="AY374">
        <v>0.47157500000000002</v>
      </c>
      <c r="AZ374">
        <v>0.99229230086575504</v>
      </c>
      <c r="BA374">
        <v>0.77686131033230599</v>
      </c>
      <c r="BB374">
        <v>0.81480879870154099</v>
      </c>
      <c r="BC374">
        <v>0.84485796892460596</v>
      </c>
    </row>
    <row r="375" spans="1:55" ht="13.9" x14ac:dyDescent="0.25">
      <c r="A375">
        <v>373</v>
      </c>
      <c r="B375" s="31" t="s">
        <v>0</v>
      </c>
      <c r="C375" s="31">
        <v>0.47889999999999999</v>
      </c>
      <c r="D375" s="31">
        <v>0.99682157126975302</v>
      </c>
      <c r="E375" s="31">
        <v>0.78198416062881304</v>
      </c>
      <c r="F375" s="31">
        <v>0.81940279984973596</v>
      </c>
      <c r="G375" s="31">
        <v>0.84917108554225895</v>
      </c>
      <c r="H375" t="s">
        <v>0</v>
      </c>
      <c r="I375">
        <v>0.47889999999999999</v>
      </c>
      <c r="J375">
        <v>0.99682157126975302</v>
      </c>
      <c r="K375">
        <v>0.78198416062881304</v>
      </c>
      <c r="L375">
        <v>0.81940279984973596</v>
      </c>
      <c r="M375">
        <v>0.84917108554225895</v>
      </c>
      <c r="N375" t="s">
        <v>0</v>
      </c>
      <c r="O375">
        <v>0.47889999999999999</v>
      </c>
      <c r="P375">
        <v>0.99682157126975302</v>
      </c>
      <c r="Q375">
        <v>0.78198416062881304</v>
      </c>
      <c r="R375">
        <v>0.81940279984973596</v>
      </c>
      <c r="S375">
        <v>0.84917108554225895</v>
      </c>
      <c r="T375" t="s">
        <v>0</v>
      </c>
      <c r="U375">
        <v>0.47889999999999999</v>
      </c>
      <c r="V375">
        <v>0.99682157126975302</v>
      </c>
      <c r="W375">
        <v>0.78198416062881304</v>
      </c>
      <c r="X375">
        <v>0.81940279984973596</v>
      </c>
      <c r="Y375">
        <v>0.84917108554225895</v>
      </c>
      <c r="Z375" t="s">
        <v>0</v>
      </c>
      <c r="AA375">
        <v>0.47889999999999999</v>
      </c>
      <c r="AB375">
        <v>0.99682157126975302</v>
      </c>
      <c r="AC375">
        <v>0.78198416062881304</v>
      </c>
      <c r="AD375">
        <v>0.81940279984973596</v>
      </c>
      <c r="AE375">
        <v>0.84917108554225895</v>
      </c>
      <c r="AF375" t="s">
        <v>0</v>
      </c>
      <c r="AG375">
        <v>0.47889999999999999</v>
      </c>
      <c r="AH375">
        <v>0.99682157126975302</v>
      </c>
      <c r="AI375">
        <v>0.78198416062881304</v>
      </c>
      <c r="AJ375">
        <v>0.81940279984973596</v>
      </c>
      <c r="AK375">
        <v>0.84917108554225895</v>
      </c>
      <c r="AL375" t="s">
        <v>0</v>
      </c>
      <c r="AM375">
        <v>0.47889999999999999</v>
      </c>
      <c r="AN375">
        <v>0.99682157126975302</v>
      </c>
      <c r="AO375">
        <v>0.78198416062881304</v>
      </c>
      <c r="AP375">
        <v>0.81940279984973596</v>
      </c>
      <c r="AQ375">
        <v>0.84917108554225895</v>
      </c>
      <c r="AR375" t="s">
        <v>1</v>
      </c>
      <c r="AS375">
        <v>0.49059999999999998</v>
      </c>
      <c r="AT375">
        <v>0.99707465673214901</v>
      </c>
      <c r="AU375">
        <v>0.7857627603474</v>
      </c>
      <c r="AV375">
        <v>0.82163152448477295</v>
      </c>
      <c r="AW375">
        <v>0.85046130950641396</v>
      </c>
      <c r="AX375" t="s">
        <v>1</v>
      </c>
      <c r="AY375">
        <v>0.49059999999999998</v>
      </c>
      <c r="AZ375">
        <v>0.99707465673214901</v>
      </c>
      <c r="BA375">
        <v>0.7857627603474</v>
      </c>
      <c r="BB375">
        <v>0.82163152448477295</v>
      </c>
      <c r="BC375">
        <v>0.85046130950641396</v>
      </c>
    </row>
    <row r="376" spans="1:55" ht="13.9" x14ac:dyDescent="0.25">
      <c r="A376">
        <v>374</v>
      </c>
      <c r="B376" s="31" t="s">
        <v>4</v>
      </c>
      <c r="C376" s="31">
        <v>0.44882499999999997</v>
      </c>
      <c r="D376" s="31">
        <v>0.98814378818233395</v>
      </c>
      <c r="E376" s="31">
        <v>0.76742166595305805</v>
      </c>
      <c r="F376" s="31">
        <v>0.80806030232180004</v>
      </c>
      <c r="G376" s="31">
        <v>0.83963044064192704</v>
      </c>
      <c r="H376" t="s">
        <v>4</v>
      </c>
      <c r="I376">
        <v>0.44882499999999997</v>
      </c>
      <c r="J376">
        <v>0.98814378818233395</v>
      </c>
      <c r="K376">
        <v>0.76742166595305805</v>
      </c>
      <c r="L376">
        <v>0.80806030232180004</v>
      </c>
      <c r="M376">
        <v>0.83963044064192704</v>
      </c>
      <c r="N376" t="s">
        <v>4</v>
      </c>
      <c r="O376">
        <v>0.44882499999999997</v>
      </c>
      <c r="P376">
        <v>0.98814378818233395</v>
      </c>
      <c r="Q376">
        <v>0.76742166595305805</v>
      </c>
      <c r="R376">
        <v>0.80806030232180004</v>
      </c>
      <c r="S376">
        <v>0.83963044064192704</v>
      </c>
      <c r="T376" t="s">
        <v>4</v>
      </c>
      <c r="U376">
        <v>0.44882499999999997</v>
      </c>
      <c r="V376">
        <v>0.98814378818233395</v>
      </c>
      <c r="W376">
        <v>0.76742166595305805</v>
      </c>
      <c r="X376">
        <v>0.80806030232180004</v>
      </c>
      <c r="Y376">
        <v>0.83963044064192704</v>
      </c>
      <c r="Z376" t="s">
        <v>4</v>
      </c>
      <c r="AA376">
        <v>0.44882499999999997</v>
      </c>
      <c r="AB376">
        <v>0.98814378818233395</v>
      </c>
      <c r="AC376">
        <v>0.76742166595305805</v>
      </c>
      <c r="AD376">
        <v>0.80806030232180004</v>
      </c>
      <c r="AE376">
        <v>0.83963044064192704</v>
      </c>
      <c r="AF376" t="s">
        <v>4</v>
      </c>
      <c r="AG376">
        <v>0.44882499999999997</v>
      </c>
      <c r="AH376">
        <v>0.98814378818233395</v>
      </c>
      <c r="AI376">
        <v>0.76742166595305805</v>
      </c>
      <c r="AJ376">
        <v>0.80806030232180004</v>
      </c>
      <c r="AK376">
        <v>0.83963044064192704</v>
      </c>
      <c r="AL376" t="s">
        <v>4</v>
      </c>
      <c r="AM376">
        <v>0.44882499999999997</v>
      </c>
      <c r="AN376">
        <v>0.98814378818233395</v>
      </c>
      <c r="AO376">
        <v>0.76742166595305805</v>
      </c>
      <c r="AP376">
        <v>0.80806030232180004</v>
      </c>
      <c r="AQ376">
        <v>0.83963044064192704</v>
      </c>
      <c r="AR376" t="s">
        <v>2</v>
      </c>
      <c r="AS376">
        <v>0.47585</v>
      </c>
      <c r="AT376">
        <v>0.99746511984390696</v>
      </c>
      <c r="AU376">
        <v>0.781463334970112</v>
      </c>
      <c r="AV376">
        <v>0.81936170559124499</v>
      </c>
      <c r="AW376">
        <v>0.84942103956800197</v>
      </c>
      <c r="AX376" t="s">
        <v>2</v>
      </c>
      <c r="AY376">
        <v>0.47585</v>
      </c>
      <c r="AZ376">
        <v>0.99746511984390696</v>
      </c>
      <c r="BA376">
        <v>0.781463334970112</v>
      </c>
      <c r="BB376">
        <v>0.81936170559124499</v>
      </c>
      <c r="BC376">
        <v>0.84942103956800197</v>
      </c>
    </row>
    <row r="377" spans="1:55" ht="13.9" x14ac:dyDescent="0.25">
      <c r="A377">
        <v>375</v>
      </c>
      <c r="B377" s="31" t="s">
        <v>3</v>
      </c>
      <c r="C377" s="31">
        <v>0.39887499999999998</v>
      </c>
      <c r="D377" s="31">
        <v>0.95924742811238195</v>
      </c>
      <c r="E377" s="31">
        <v>0.73459406952589101</v>
      </c>
      <c r="F377" s="31">
        <v>0.77918126815310396</v>
      </c>
      <c r="G377" s="31">
        <v>0.81259018373763503</v>
      </c>
      <c r="H377" t="s">
        <v>3</v>
      </c>
      <c r="I377">
        <v>0.39887499999999998</v>
      </c>
      <c r="J377">
        <v>0.95924742811238195</v>
      </c>
      <c r="K377">
        <v>0.73459406952589101</v>
      </c>
      <c r="L377">
        <v>0.77918126815310396</v>
      </c>
      <c r="M377">
        <v>0.81259018373763503</v>
      </c>
      <c r="N377" t="s">
        <v>3</v>
      </c>
      <c r="O377">
        <v>0.39887499999999998</v>
      </c>
      <c r="P377">
        <v>0.95924742811238195</v>
      </c>
      <c r="Q377">
        <v>0.73459406952589101</v>
      </c>
      <c r="R377">
        <v>0.77918126815310396</v>
      </c>
      <c r="S377">
        <v>0.81259018373763503</v>
      </c>
      <c r="T377" t="s">
        <v>3</v>
      </c>
      <c r="U377">
        <v>0.39887499999999998</v>
      </c>
      <c r="V377">
        <v>0.95924742811238195</v>
      </c>
      <c r="W377">
        <v>0.73459406952589101</v>
      </c>
      <c r="X377">
        <v>0.77918126815310396</v>
      </c>
      <c r="Y377">
        <v>0.81259018373763503</v>
      </c>
      <c r="Z377" t="s">
        <v>3</v>
      </c>
      <c r="AA377">
        <v>0.39887499999999998</v>
      </c>
      <c r="AB377">
        <v>0.95924742811238195</v>
      </c>
      <c r="AC377">
        <v>0.73459406952589101</v>
      </c>
      <c r="AD377">
        <v>0.77918126815310396</v>
      </c>
      <c r="AE377">
        <v>0.81259018373763503</v>
      </c>
      <c r="AF377" t="s">
        <v>3</v>
      </c>
      <c r="AG377">
        <v>0.39887499999999998</v>
      </c>
      <c r="AH377">
        <v>0.95924742811238195</v>
      </c>
      <c r="AI377">
        <v>0.73459406952589101</v>
      </c>
      <c r="AJ377">
        <v>0.77918126815310396</v>
      </c>
      <c r="AK377">
        <v>0.81259018373763503</v>
      </c>
      <c r="AL377" t="s">
        <v>3</v>
      </c>
      <c r="AM377">
        <v>0.39887499999999998</v>
      </c>
      <c r="AN377">
        <v>0.95924742811238195</v>
      </c>
      <c r="AO377">
        <v>0.73459406952589101</v>
      </c>
      <c r="AP377">
        <v>0.77918126815310396</v>
      </c>
      <c r="AQ377">
        <v>0.81259018373763503</v>
      </c>
      <c r="AR377" t="s">
        <v>3</v>
      </c>
      <c r="AS377">
        <v>0.39887499999999998</v>
      </c>
      <c r="AT377">
        <v>0.95924742811238195</v>
      </c>
      <c r="AU377">
        <v>0.73459406952589101</v>
      </c>
      <c r="AV377">
        <v>0.77918126815310396</v>
      </c>
      <c r="AW377">
        <v>0.81259018373763503</v>
      </c>
      <c r="AX377" t="s">
        <v>3</v>
      </c>
      <c r="AY377">
        <v>0.39887499999999998</v>
      </c>
      <c r="AZ377">
        <v>0.95924742811238195</v>
      </c>
      <c r="BA377">
        <v>0.73459406952589101</v>
      </c>
      <c r="BB377">
        <v>0.77918126815310396</v>
      </c>
      <c r="BC377">
        <v>0.81259018373763503</v>
      </c>
    </row>
    <row r="378" spans="1:55" ht="13.9" x14ac:dyDescent="0.25">
      <c r="A378">
        <v>376</v>
      </c>
      <c r="B378" s="31" t="s">
        <v>1</v>
      </c>
      <c r="C378" s="31">
        <v>0.16655</v>
      </c>
      <c r="D378" s="31">
        <v>0.44803908914708301</v>
      </c>
      <c r="E378" s="31">
        <v>0.33799255014256402</v>
      </c>
      <c r="F378" s="31">
        <v>0.36159636276399698</v>
      </c>
      <c r="G378" s="31">
        <v>0.378540239222523</v>
      </c>
      <c r="H378" t="s">
        <v>1</v>
      </c>
      <c r="I378">
        <v>0.16655</v>
      </c>
      <c r="J378">
        <v>0.44803908914708301</v>
      </c>
      <c r="K378">
        <v>0.33799255014256402</v>
      </c>
      <c r="L378">
        <v>0.36159636276399698</v>
      </c>
      <c r="M378">
        <v>0.378540239222523</v>
      </c>
      <c r="N378" t="s">
        <v>1</v>
      </c>
      <c r="O378">
        <v>0.16655</v>
      </c>
      <c r="P378">
        <v>0.44803908914708301</v>
      </c>
      <c r="Q378">
        <v>0.33799255014256402</v>
      </c>
      <c r="R378">
        <v>0.36159636276399698</v>
      </c>
      <c r="S378">
        <v>0.378540239222523</v>
      </c>
      <c r="T378" t="s">
        <v>1</v>
      </c>
      <c r="U378">
        <v>0.16655</v>
      </c>
      <c r="V378">
        <v>0.44803908914708301</v>
      </c>
      <c r="W378">
        <v>0.33799255014256402</v>
      </c>
      <c r="X378">
        <v>0.36159636276399698</v>
      </c>
      <c r="Y378">
        <v>0.378540239222523</v>
      </c>
      <c r="Z378" t="s">
        <v>1</v>
      </c>
      <c r="AA378">
        <v>0.16655</v>
      </c>
      <c r="AB378">
        <v>0.44803908914708301</v>
      </c>
      <c r="AC378">
        <v>0.33799255014256402</v>
      </c>
      <c r="AD378">
        <v>0.36159636276399698</v>
      </c>
      <c r="AE378">
        <v>0.378540239222523</v>
      </c>
      <c r="AF378" t="s">
        <v>1</v>
      </c>
      <c r="AG378">
        <v>0.16655</v>
      </c>
      <c r="AH378">
        <v>0.44803908914708301</v>
      </c>
      <c r="AI378">
        <v>0.33799255014256402</v>
      </c>
      <c r="AJ378">
        <v>0.36159636276399698</v>
      </c>
      <c r="AK378">
        <v>0.378540239222523</v>
      </c>
      <c r="AL378" t="s">
        <v>1</v>
      </c>
      <c r="AM378">
        <v>0.16655</v>
      </c>
      <c r="AN378">
        <v>0.44803908914708301</v>
      </c>
      <c r="AO378">
        <v>0.33799255014256402</v>
      </c>
      <c r="AP378">
        <v>0.36159636276399698</v>
      </c>
      <c r="AQ378">
        <v>0.378540239222523</v>
      </c>
      <c r="AR378" t="s">
        <v>1</v>
      </c>
      <c r="AS378">
        <v>0.16655</v>
      </c>
      <c r="AT378">
        <v>0.44803908914708301</v>
      </c>
      <c r="AU378">
        <v>0.33799255014256402</v>
      </c>
      <c r="AV378">
        <v>0.36159636276399698</v>
      </c>
      <c r="AW378">
        <v>0.378540239222523</v>
      </c>
      <c r="AX378" t="s">
        <v>1</v>
      </c>
      <c r="AY378">
        <v>0.16655</v>
      </c>
      <c r="AZ378">
        <v>0.44803908914708301</v>
      </c>
      <c r="BA378">
        <v>0.33799255014256402</v>
      </c>
      <c r="BB378">
        <v>0.36159636276399698</v>
      </c>
      <c r="BC378">
        <v>0.378540239222523</v>
      </c>
    </row>
    <row r="379" spans="1:55" ht="13.9" x14ac:dyDescent="0.25">
      <c r="A379">
        <v>377</v>
      </c>
      <c r="B379" s="31" t="s">
        <v>0</v>
      </c>
      <c r="C379" s="31">
        <v>0.46652500000000002</v>
      </c>
      <c r="D379" s="31">
        <v>0.99013945631598299</v>
      </c>
      <c r="E379" s="31">
        <v>0.77395791829359495</v>
      </c>
      <c r="F379" s="31">
        <v>0.81237180231273798</v>
      </c>
      <c r="G379" s="31">
        <v>0.84267911016627695</v>
      </c>
      <c r="H379" t="s">
        <v>0</v>
      </c>
      <c r="I379">
        <v>0.46652500000000002</v>
      </c>
      <c r="J379">
        <v>0.99013945631598299</v>
      </c>
      <c r="K379">
        <v>0.77395791829359495</v>
      </c>
      <c r="L379">
        <v>0.81237180231273798</v>
      </c>
      <c r="M379">
        <v>0.84267911016627695</v>
      </c>
      <c r="N379" t="s">
        <v>0</v>
      </c>
      <c r="O379">
        <v>0.46652500000000002</v>
      </c>
      <c r="P379">
        <v>0.99013945631598299</v>
      </c>
      <c r="Q379">
        <v>0.77395791829359495</v>
      </c>
      <c r="R379">
        <v>0.81237180231273798</v>
      </c>
      <c r="S379">
        <v>0.84267911016627695</v>
      </c>
      <c r="T379" t="s">
        <v>0</v>
      </c>
      <c r="U379">
        <v>0.46652500000000002</v>
      </c>
      <c r="V379">
        <v>0.99013945631598299</v>
      </c>
      <c r="W379">
        <v>0.77395791829359495</v>
      </c>
      <c r="X379">
        <v>0.81237180231273798</v>
      </c>
      <c r="Y379">
        <v>0.84267911016627695</v>
      </c>
      <c r="Z379" t="s">
        <v>0</v>
      </c>
      <c r="AA379">
        <v>0.46652500000000002</v>
      </c>
      <c r="AB379">
        <v>0.99013945631598299</v>
      </c>
      <c r="AC379">
        <v>0.77395791829359495</v>
      </c>
      <c r="AD379">
        <v>0.81237180231273798</v>
      </c>
      <c r="AE379">
        <v>0.84267911016627695</v>
      </c>
      <c r="AF379" t="s">
        <v>0</v>
      </c>
      <c r="AG379">
        <v>0.46652500000000002</v>
      </c>
      <c r="AH379">
        <v>0.99013945631598299</v>
      </c>
      <c r="AI379">
        <v>0.77395791829359495</v>
      </c>
      <c r="AJ379">
        <v>0.81237180231273798</v>
      </c>
      <c r="AK379">
        <v>0.84267911016627695</v>
      </c>
      <c r="AL379" t="s">
        <v>0</v>
      </c>
      <c r="AM379">
        <v>0.46652500000000002</v>
      </c>
      <c r="AN379">
        <v>0.99013945631598299</v>
      </c>
      <c r="AO379">
        <v>0.77395791829359495</v>
      </c>
      <c r="AP379">
        <v>0.81237180231273798</v>
      </c>
      <c r="AQ379">
        <v>0.84267911016627695</v>
      </c>
      <c r="AR379" t="s">
        <v>2</v>
      </c>
      <c r="AS379">
        <v>0.478325</v>
      </c>
      <c r="AT379">
        <v>0.99335017983637097</v>
      </c>
      <c r="AU379">
        <v>0.77959585215865201</v>
      </c>
      <c r="AV379">
        <v>0.81673627887172395</v>
      </c>
      <c r="AW379">
        <v>0.84631220412835695</v>
      </c>
      <c r="AX379" t="s">
        <v>2</v>
      </c>
      <c r="AY379">
        <v>0.478325</v>
      </c>
      <c r="AZ379">
        <v>0.99335017983637097</v>
      </c>
      <c r="BA379">
        <v>0.77959585215865201</v>
      </c>
      <c r="BB379">
        <v>0.81673627887172395</v>
      </c>
      <c r="BC379">
        <v>0.84631220412835695</v>
      </c>
    </row>
    <row r="380" spans="1:55" ht="13.9" x14ac:dyDescent="0.25">
      <c r="A380">
        <v>378</v>
      </c>
      <c r="B380" s="31" t="s">
        <v>3</v>
      </c>
      <c r="C380" s="31">
        <v>0.42945</v>
      </c>
      <c r="D380" s="31">
        <v>0.93204450298817498</v>
      </c>
      <c r="E380" s="31">
        <v>0.72564945326599495</v>
      </c>
      <c r="F380" s="31">
        <v>0.76313909623826104</v>
      </c>
      <c r="G380" s="31">
        <v>0.79243868968065101</v>
      </c>
      <c r="H380" t="s">
        <v>3</v>
      </c>
      <c r="I380">
        <v>0.42945</v>
      </c>
      <c r="J380">
        <v>0.93204450298817498</v>
      </c>
      <c r="K380">
        <v>0.72564945326599495</v>
      </c>
      <c r="L380">
        <v>0.76313909623826104</v>
      </c>
      <c r="M380">
        <v>0.79243868968065101</v>
      </c>
      <c r="N380" t="s">
        <v>3</v>
      </c>
      <c r="O380">
        <v>0.42945</v>
      </c>
      <c r="P380">
        <v>0.93204450298817498</v>
      </c>
      <c r="Q380">
        <v>0.72564945326599495</v>
      </c>
      <c r="R380">
        <v>0.76313909623826104</v>
      </c>
      <c r="S380">
        <v>0.79243868968065101</v>
      </c>
      <c r="T380" t="s">
        <v>3</v>
      </c>
      <c r="U380">
        <v>0.42945</v>
      </c>
      <c r="V380">
        <v>0.93204450298817498</v>
      </c>
      <c r="W380">
        <v>0.72564945326599495</v>
      </c>
      <c r="X380">
        <v>0.76313909623826104</v>
      </c>
      <c r="Y380">
        <v>0.79243868968065101</v>
      </c>
      <c r="Z380" t="s">
        <v>3</v>
      </c>
      <c r="AA380">
        <v>0.42945</v>
      </c>
      <c r="AB380">
        <v>0.93204450298817498</v>
      </c>
      <c r="AC380">
        <v>0.72564945326599495</v>
      </c>
      <c r="AD380">
        <v>0.76313909623826104</v>
      </c>
      <c r="AE380">
        <v>0.79243868968065101</v>
      </c>
      <c r="AF380" t="s">
        <v>3</v>
      </c>
      <c r="AG380">
        <v>0.42945</v>
      </c>
      <c r="AH380">
        <v>0.93204450298817498</v>
      </c>
      <c r="AI380">
        <v>0.72564945326599495</v>
      </c>
      <c r="AJ380">
        <v>0.76313909623826104</v>
      </c>
      <c r="AK380">
        <v>0.79243868968065101</v>
      </c>
      <c r="AL380" t="s">
        <v>3</v>
      </c>
      <c r="AM380">
        <v>0.42945</v>
      </c>
      <c r="AN380">
        <v>0.93204450298817498</v>
      </c>
      <c r="AO380">
        <v>0.72564945326599495</v>
      </c>
      <c r="AP380">
        <v>0.76313909623826104</v>
      </c>
      <c r="AQ380">
        <v>0.79243868968065101</v>
      </c>
      <c r="AR380" t="s">
        <v>3</v>
      </c>
      <c r="AS380">
        <v>0.42945</v>
      </c>
      <c r="AT380">
        <v>0.93204450298817498</v>
      </c>
      <c r="AU380">
        <v>0.72564945326599495</v>
      </c>
      <c r="AV380">
        <v>0.76313909623826104</v>
      </c>
      <c r="AW380">
        <v>0.79243868968065101</v>
      </c>
      <c r="AX380" t="s">
        <v>3</v>
      </c>
      <c r="AY380">
        <v>0.42945</v>
      </c>
      <c r="AZ380">
        <v>0.93204450298817498</v>
      </c>
      <c r="BA380">
        <v>0.72564945326599495</v>
      </c>
      <c r="BB380">
        <v>0.76313909623826104</v>
      </c>
      <c r="BC380">
        <v>0.79243868968065101</v>
      </c>
    </row>
    <row r="381" spans="1:55" ht="13.9" x14ac:dyDescent="0.25">
      <c r="A381">
        <v>379</v>
      </c>
      <c r="B381" s="31" t="s">
        <v>0</v>
      </c>
      <c r="C381" s="31">
        <v>0.46729999999999999</v>
      </c>
      <c r="D381" s="31">
        <v>0.97598800379939099</v>
      </c>
      <c r="E381" s="31">
        <v>0.765154191506627</v>
      </c>
      <c r="F381" s="31">
        <v>0.80200638666315005</v>
      </c>
      <c r="G381" s="31">
        <v>0.83128141314812098</v>
      </c>
      <c r="H381" t="s">
        <v>0</v>
      </c>
      <c r="I381">
        <v>0.46729999999999999</v>
      </c>
      <c r="J381">
        <v>0.97598800379939099</v>
      </c>
      <c r="K381">
        <v>0.765154191506627</v>
      </c>
      <c r="L381">
        <v>0.80200638666315005</v>
      </c>
      <c r="M381">
        <v>0.83128141314812098</v>
      </c>
      <c r="N381" t="s">
        <v>0</v>
      </c>
      <c r="O381">
        <v>0.46729999999999999</v>
      </c>
      <c r="P381">
        <v>0.97598800379939099</v>
      </c>
      <c r="Q381">
        <v>0.765154191506627</v>
      </c>
      <c r="R381">
        <v>0.80200638666315005</v>
      </c>
      <c r="S381">
        <v>0.83128141314812098</v>
      </c>
      <c r="T381" t="s">
        <v>0</v>
      </c>
      <c r="U381">
        <v>0.46729999999999999</v>
      </c>
      <c r="V381">
        <v>0.97598800379939099</v>
      </c>
      <c r="W381">
        <v>0.765154191506627</v>
      </c>
      <c r="X381">
        <v>0.80200638666315005</v>
      </c>
      <c r="Y381">
        <v>0.83128141314812098</v>
      </c>
      <c r="Z381" t="s">
        <v>0</v>
      </c>
      <c r="AA381">
        <v>0.46729999999999999</v>
      </c>
      <c r="AB381">
        <v>0.97598800379939099</v>
      </c>
      <c r="AC381">
        <v>0.765154191506627</v>
      </c>
      <c r="AD381">
        <v>0.80200638666315005</v>
      </c>
      <c r="AE381">
        <v>0.83128141314812098</v>
      </c>
      <c r="AF381" t="s">
        <v>0</v>
      </c>
      <c r="AG381">
        <v>0.46729999999999999</v>
      </c>
      <c r="AH381">
        <v>0.97598800379939099</v>
      </c>
      <c r="AI381">
        <v>0.765154191506627</v>
      </c>
      <c r="AJ381">
        <v>0.80200638666315005</v>
      </c>
      <c r="AK381">
        <v>0.83128141314812098</v>
      </c>
      <c r="AL381" t="s">
        <v>0</v>
      </c>
      <c r="AM381">
        <v>0.46729999999999999</v>
      </c>
      <c r="AN381">
        <v>0.97598800379939099</v>
      </c>
      <c r="AO381">
        <v>0.765154191506627</v>
      </c>
      <c r="AP381">
        <v>0.80200638666315005</v>
      </c>
      <c r="AQ381">
        <v>0.83128141314812098</v>
      </c>
      <c r="AR381" t="s">
        <v>0</v>
      </c>
      <c r="AS381">
        <v>0.46729999999999999</v>
      </c>
      <c r="AT381">
        <v>0.97598800379939099</v>
      </c>
      <c r="AU381">
        <v>0.765154191506627</v>
      </c>
      <c r="AV381">
        <v>0.80200638666315005</v>
      </c>
      <c r="AW381">
        <v>0.83128141314812098</v>
      </c>
      <c r="AX381" t="s">
        <v>0</v>
      </c>
      <c r="AY381">
        <v>0.46729999999999999</v>
      </c>
      <c r="AZ381">
        <v>0.97598800379939099</v>
      </c>
      <c r="BA381">
        <v>0.765154191506627</v>
      </c>
      <c r="BB381">
        <v>0.80200638666315005</v>
      </c>
      <c r="BC381">
        <v>0.83128141314812098</v>
      </c>
    </row>
    <row r="382" spans="1:55" ht="13.9" x14ac:dyDescent="0.25">
      <c r="A382">
        <v>380</v>
      </c>
      <c r="B382" s="31" t="s">
        <v>3</v>
      </c>
      <c r="C382" s="31">
        <v>0.4572</v>
      </c>
      <c r="D382" s="31">
        <v>0.90640919556899202</v>
      </c>
      <c r="E382" s="31">
        <v>0.71784729219104304</v>
      </c>
      <c r="F382" s="31">
        <v>0.74896297440429405</v>
      </c>
      <c r="G382" s="31">
        <v>0.77424250888494695</v>
      </c>
      <c r="H382" t="s">
        <v>5</v>
      </c>
      <c r="I382" t="s">
        <v>8</v>
      </c>
      <c r="J382" t="s">
        <v>8</v>
      </c>
      <c r="K382" t="s">
        <v>8</v>
      </c>
      <c r="L382" t="s">
        <v>8</v>
      </c>
      <c r="M382" t="s">
        <v>8</v>
      </c>
      <c r="N382" t="s">
        <v>13</v>
      </c>
      <c r="O382" t="s">
        <v>8</v>
      </c>
      <c r="P382" t="s">
        <v>8</v>
      </c>
      <c r="Q382" t="s">
        <v>8</v>
      </c>
      <c r="R382" t="s">
        <v>8</v>
      </c>
      <c r="S382" t="s">
        <v>8</v>
      </c>
      <c r="T382" t="s">
        <v>3</v>
      </c>
      <c r="U382">
        <v>0.4572</v>
      </c>
      <c r="V382">
        <v>0.90640919556899202</v>
      </c>
      <c r="W382">
        <v>0.71784729219104304</v>
      </c>
      <c r="X382">
        <v>0.74896297440429405</v>
      </c>
      <c r="Y382">
        <v>0.77424250888494695</v>
      </c>
      <c r="Z382" t="s">
        <v>3</v>
      </c>
      <c r="AA382">
        <v>0.4572</v>
      </c>
      <c r="AB382">
        <v>0.90640919556899202</v>
      </c>
      <c r="AC382">
        <v>0.71784729219104304</v>
      </c>
      <c r="AD382">
        <v>0.74896297440429405</v>
      </c>
      <c r="AE382">
        <v>0.77424250888494695</v>
      </c>
      <c r="AF382" t="s">
        <v>3</v>
      </c>
      <c r="AG382">
        <v>0.4572</v>
      </c>
      <c r="AH382">
        <v>0.90640919556899202</v>
      </c>
      <c r="AI382">
        <v>0.71784729219104304</v>
      </c>
      <c r="AJ382">
        <v>0.74896297440429405</v>
      </c>
      <c r="AK382">
        <v>0.77424250888494695</v>
      </c>
      <c r="AL382" t="s">
        <v>2</v>
      </c>
      <c r="AM382">
        <v>0.46887499999999999</v>
      </c>
      <c r="AN382">
        <v>0.93238083031295504</v>
      </c>
      <c r="AO382">
        <v>0.73796266110152098</v>
      </c>
      <c r="AP382">
        <v>0.770158401723671</v>
      </c>
      <c r="AQ382">
        <v>0.79628100941244095</v>
      </c>
      <c r="AR382" t="s">
        <v>2</v>
      </c>
      <c r="AS382">
        <v>0.46887499999999999</v>
      </c>
      <c r="AT382">
        <v>0.93238083031295504</v>
      </c>
      <c r="AU382">
        <v>0.73796266110152098</v>
      </c>
      <c r="AV382">
        <v>0.770158401723671</v>
      </c>
      <c r="AW382">
        <v>0.79628100941244095</v>
      </c>
      <c r="AX382" t="s">
        <v>2</v>
      </c>
      <c r="AY382">
        <v>0.46887499999999999</v>
      </c>
      <c r="AZ382">
        <v>0.93238083031295504</v>
      </c>
      <c r="BA382">
        <v>0.73796266110152098</v>
      </c>
      <c r="BB382">
        <v>0.770158401723671</v>
      </c>
      <c r="BC382">
        <v>0.79628100941244095</v>
      </c>
    </row>
    <row r="383" spans="1:55" ht="13.9" x14ac:dyDescent="0.25">
      <c r="A383">
        <v>381</v>
      </c>
      <c r="B383" s="31" t="s">
        <v>4</v>
      </c>
      <c r="C383" s="31">
        <v>0.41997499999999999</v>
      </c>
      <c r="D383" s="31">
        <v>0.98085970065026795</v>
      </c>
      <c r="E383" s="31">
        <v>0.75447490116793603</v>
      </c>
      <c r="F383" s="31">
        <v>0.79836800473418001</v>
      </c>
      <c r="G383" s="31">
        <v>0.83164608878274404</v>
      </c>
      <c r="H383" t="s">
        <v>4</v>
      </c>
      <c r="I383">
        <v>0.41997499999999999</v>
      </c>
      <c r="J383">
        <v>0.98085970065026795</v>
      </c>
      <c r="K383">
        <v>0.75447490116793603</v>
      </c>
      <c r="L383">
        <v>0.79836800473418001</v>
      </c>
      <c r="M383">
        <v>0.83164608878274404</v>
      </c>
      <c r="N383" t="s">
        <v>4</v>
      </c>
      <c r="O383">
        <v>0.41997499999999999</v>
      </c>
      <c r="P383">
        <v>0.98085970065026795</v>
      </c>
      <c r="Q383">
        <v>0.75447490116793603</v>
      </c>
      <c r="R383">
        <v>0.79836800473418001</v>
      </c>
      <c r="S383">
        <v>0.83164608878274404</v>
      </c>
      <c r="T383" t="s">
        <v>4</v>
      </c>
      <c r="U383">
        <v>0.41997499999999999</v>
      </c>
      <c r="V383">
        <v>0.98085970065026795</v>
      </c>
      <c r="W383">
        <v>0.75447490116793603</v>
      </c>
      <c r="X383">
        <v>0.79836800473418001</v>
      </c>
      <c r="Y383">
        <v>0.83164608878274404</v>
      </c>
      <c r="Z383" t="s">
        <v>4</v>
      </c>
      <c r="AA383">
        <v>0.41997499999999999</v>
      </c>
      <c r="AB383">
        <v>0.98085970065026795</v>
      </c>
      <c r="AC383">
        <v>0.75447490116793603</v>
      </c>
      <c r="AD383">
        <v>0.79836800473418001</v>
      </c>
      <c r="AE383">
        <v>0.83164608878274404</v>
      </c>
      <c r="AF383" t="s">
        <v>4</v>
      </c>
      <c r="AG383">
        <v>0.41997499999999999</v>
      </c>
      <c r="AH383">
        <v>0.98085970065026795</v>
      </c>
      <c r="AI383">
        <v>0.75447490116793603</v>
      </c>
      <c r="AJ383">
        <v>0.79836800473418001</v>
      </c>
      <c r="AK383">
        <v>0.83164608878274404</v>
      </c>
      <c r="AL383" t="s">
        <v>4</v>
      </c>
      <c r="AM383">
        <v>0.41997499999999999</v>
      </c>
      <c r="AN383">
        <v>0.98085970065026795</v>
      </c>
      <c r="AO383">
        <v>0.75447490116793603</v>
      </c>
      <c r="AP383">
        <v>0.79836800473418001</v>
      </c>
      <c r="AQ383">
        <v>0.83164608878274404</v>
      </c>
      <c r="AR383" t="s">
        <v>4</v>
      </c>
      <c r="AS383">
        <v>0.41997499999999999</v>
      </c>
      <c r="AT383">
        <v>0.98085970065026795</v>
      </c>
      <c r="AU383">
        <v>0.75447490116793603</v>
      </c>
      <c r="AV383">
        <v>0.79836800473418001</v>
      </c>
      <c r="AW383">
        <v>0.83164608878274404</v>
      </c>
      <c r="AX383" t="s">
        <v>4</v>
      </c>
      <c r="AY383">
        <v>0.41997499999999999</v>
      </c>
      <c r="AZ383">
        <v>0.98085970065026795</v>
      </c>
      <c r="BA383">
        <v>0.75447490116793603</v>
      </c>
      <c r="BB383">
        <v>0.79836800473418001</v>
      </c>
      <c r="BC383">
        <v>0.83164608878274404</v>
      </c>
    </row>
    <row r="384" spans="1:55" ht="13.9" x14ac:dyDescent="0.25">
      <c r="A384">
        <v>382</v>
      </c>
      <c r="B384" s="31" t="s">
        <v>4</v>
      </c>
      <c r="C384" s="31">
        <v>0.45687499999999998</v>
      </c>
      <c r="D384" s="31">
        <v>0.97420678200930599</v>
      </c>
      <c r="E384" s="31">
        <v>0.76085925759562401</v>
      </c>
      <c r="F384" s="31">
        <v>0.79894777089065405</v>
      </c>
      <c r="G384" s="31">
        <v>0.82893866721600096</v>
      </c>
      <c r="H384" t="s">
        <v>4</v>
      </c>
      <c r="I384">
        <v>0.45687499999999998</v>
      </c>
      <c r="J384">
        <v>0.97420678200930599</v>
      </c>
      <c r="K384">
        <v>0.76085925759562401</v>
      </c>
      <c r="L384">
        <v>0.79894777089065405</v>
      </c>
      <c r="M384">
        <v>0.82893866721600096</v>
      </c>
      <c r="N384" t="s">
        <v>4</v>
      </c>
      <c r="O384">
        <v>0.45687499999999998</v>
      </c>
      <c r="P384">
        <v>0.97420678200930599</v>
      </c>
      <c r="Q384">
        <v>0.76085925759562401</v>
      </c>
      <c r="R384">
        <v>0.79894777089065405</v>
      </c>
      <c r="S384">
        <v>0.82893866721600096</v>
      </c>
      <c r="T384" t="s">
        <v>4</v>
      </c>
      <c r="U384">
        <v>0.45687499999999998</v>
      </c>
      <c r="V384">
        <v>0.97420678200930599</v>
      </c>
      <c r="W384">
        <v>0.76085925759562401</v>
      </c>
      <c r="X384">
        <v>0.79894777089065405</v>
      </c>
      <c r="Y384">
        <v>0.82893866721600096</v>
      </c>
      <c r="Z384" t="s">
        <v>4</v>
      </c>
      <c r="AA384">
        <v>0.45687499999999998</v>
      </c>
      <c r="AB384">
        <v>0.97420678200930599</v>
      </c>
      <c r="AC384">
        <v>0.76085925759562401</v>
      </c>
      <c r="AD384">
        <v>0.79894777089065405</v>
      </c>
      <c r="AE384">
        <v>0.82893866721600096</v>
      </c>
      <c r="AF384" t="s">
        <v>4</v>
      </c>
      <c r="AG384">
        <v>0.45687499999999998</v>
      </c>
      <c r="AH384">
        <v>0.97420678200930599</v>
      </c>
      <c r="AI384">
        <v>0.76085925759562401</v>
      </c>
      <c r="AJ384">
        <v>0.79894777089065405</v>
      </c>
      <c r="AK384">
        <v>0.82893866721600096</v>
      </c>
      <c r="AL384" t="s">
        <v>1</v>
      </c>
      <c r="AM384">
        <v>0.47060000000000002</v>
      </c>
      <c r="AN384">
        <v>0.98727461990675203</v>
      </c>
      <c r="AO384">
        <v>0.77336134345854801</v>
      </c>
      <c r="AP384">
        <v>0.81092530865366697</v>
      </c>
      <c r="AQ384">
        <v>0.84070890362230599</v>
      </c>
      <c r="AR384" t="s">
        <v>1</v>
      </c>
      <c r="AS384">
        <v>0.47060000000000002</v>
      </c>
      <c r="AT384">
        <v>0.98727461990675203</v>
      </c>
      <c r="AU384">
        <v>0.77336134345854801</v>
      </c>
      <c r="AV384">
        <v>0.81092530865366697</v>
      </c>
      <c r="AW384">
        <v>0.84070890362230599</v>
      </c>
      <c r="AX384" t="s">
        <v>1</v>
      </c>
      <c r="AY384">
        <v>0.47060000000000002</v>
      </c>
      <c r="AZ384">
        <v>0.98727461990675203</v>
      </c>
      <c r="BA384">
        <v>0.77336134345854801</v>
      </c>
      <c r="BB384">
        <v>0.81092530865366697</v>
      </c>
      <c r="BC384">
        <v>0.84070890362230599</v>
      </c>
    </row>
    <row r="385" spans="1:55" ht="13.9" x14ac:dyDescent="0.25">
      <c r="A385">
        <v>383</v>
      </c>
      <c r="B385" s="31" t="s">
        <v>3</v>
      </c>
      <c r="C385" s="31">
        <v>0.48925000000000002</v>
      </c>
      <c r="D385" s="31">
        <v>0.99409182833216003</v>
      </c>
      <c r="E385" s="31">
        <v>0.78344882591550802</v>
      </c>
      <c r="F385" s="31">
        <v>0.81919452922997804</v>
      </c>
      <c r="G385" s="31">
        <v>0.84792838457315001</v>
      </c>
      <c r="H385" t="s">
        <v>5</v>
      </c>
      <c r="I385" t="s">
        <v>8</v>
      </c>
      <c r="J385" t="s">
        <v>8</v>
      </c>
      <c r="K385" t="s">
        <v>8</v>
      </c>
      <c r="L385" t="s">
        <v>8</v>
      </c>
      <c r="M385" t="s">
        <v>8</v>
      </c>
      <c r="N385" t="s">
        <v>13</v>
      </c>
      <c r="O385" t="s">
        <v>8</v>
      </c>
      <c r="P385" t="s">
        <v>8</v>
      </c>
      <c r="Q385" t="s">
        <v>8</v>
      </c>
      <c r="R385" t="s">
        <v>8</v>
      </c>
      <c r="S385" t="s">
        <v>8</v>
      </c>
      <c r="T385" t="s">
        <v>3</v>
      </c>
      <c r="U385">
        <v>0.48925000000000002</v>
      </c>
      <c r="V385">
        <v>0.99409182833216003</v>
      </c>
      <c r="W385">
        <v>0.78344882591550802</v>
      </c>
      <c r="X385">
        <v>0.81919452922997804</v>
      </c>
      <c r="Y385">
        <v>0.84792838457315001</v>
      </c>
      <c r="Z385" t="s">
        <v>2</v>
      </c>
      <c r="AA385">
        <v>0.4945</v>
      </c>
      <c r="AB385">
        <v>0.98489581919323699</v>
      </c>
      <c r="AC385">
        <v>0.77927852038418099</v>
      </c>
      <c r="AD385">
        <v>0.81339141718722796</v>
      </c>
      <c r="AE385">
        <v>0.84105055257239902</v>
      </c>
      <c r="AF385" t="s">
        <v>2</v>
      </c>
      <c r="AG385">
        <v>0.4945</v>
      </c>
      <c r="AH385">
        <v>0.98489581919323699</v>
      </c>
      <c r="AI385">
        <v>0.77927852038418099</v>
      </c>
      <c r="AJ385">
        <v>0.81339141718722796</v>
      </c>
      <c r="AK385">
        <v>0.84105055257239902</v>
      </c>
      <c r="AL385" t="s">
        <v>1</v>
      </c>
      <c r="AM385">
        <v>0.49227500000000002</v>
      </c>
      <c r="AN385">
        <v>0.99257099256914005</v>
      </c>
      <c r="AO385">
        <v>0.78343214476899303</v>
      </c>
      <c r="AP385">
        <v>0.81861889281603095</v>
      </c>
      <c r="AQ385">
        <v>0.84699757724590896</v>
      </c>
      <c r="AR385" t="s">
        <v>4</v>
      </c>
      <c r="AS385">
        <v>0.52354999999999996</v>
      </c>
      <c r="AT385">
        <v>0.97841250930742696</v>
      </c>
      <c r="AU385">
        <v>0.78466414499110904</v>
      </c>
      <c r="AV385">
        <v>0.81435870905247199</v>
      </c>
      <c r="AW385">
        <v>0.83911213591434897</v>
      </c>
      <c r="AX385" t="s">
        <v>4</v>
      </c>
      <c r="AY385">
        <v>0.52354999999999996</v>
      </c>
      <c r="AZ385">
        <v>0.97841250930742696</v>
      </c>
      <c r="BA385">
        <v>0.78466414499110904</v>
      </c>
      <c r="BB385">
        <v>0.81435870905247199</v>
      </c>
      <c r="BC385">
        <v>0.83911213591434897</v>
      </c>
    </row>
    <row r="386" spans="1:55" ht="13.9" x14ac:dyDescent="0.25">
      <c r="A386">
        <v>384</v>
      </c>
      <c r="B386" s="31" t="s">
        <v>3</v>
      </c>
      <c r="C386" s="31">
        <v>0.18045</v>
      </c>
      <c r="D386" s="31">
        <v>0.47957361851861802</v>
      </c>
      <c r="E386" s="31">
        <v>0.36232103035777602</v>
      </c>
      <c r="F386" s="31">
        <v>0.387280440339695</v>
      </c>
      <c r="G386" s="31">
        <v>0.40527761813975099</v>
      </c>
      <c r="H386" t="s">
        <v>3</v>
      </c>
      <c r="I386">
        <v>0.18045</v>
      </c>
      <c r="J386">
        <v>0.47957361851861802</v>
      </c>
      <c r="K386">
        <v>0.36232103035777602</v>
      </c>
      <c r="L386">
        <v>0.387280440339695</v>
      </c>
      <c r="M386">
        <v>0.40527761813975099</v>
      </c>
      <c r="N386" t="s">
        <v>3</v>
      </c>
      <c r="O386">
        <v>0.18045</v>
      </c>
      <c r="P386">
        <v>0.47957361851861802</v>
      </c>
      <c r="Q386">
        <v>0.36232103035777602</v>
      </c>
      <c r="R386">
        <v>0.387280440339695</v>
      </c>
      <c r="S386">
        <v>0.40527761813975099</v>
      </c>
      <c r="T386" t="s">
        <v>3</v>
      </c>
      <c r="U386">
        <v>0.18045</v>
      </c>
      <c r="V386">
        <v>0.47957361851861802</v>
      </c>
      <c r="W386">
        <v>0.36232103035777602</v>
      </c>
      <c r="X386">
        <v>0.387280440339695</v>
      </c>
      <c r="Y386">
        <v>0.40527761813975099</v>
      </c>
      <c r="Z386" t="s">
        <v>3</v>
      </c>
      <c r="AA386">
        <v>0.18045</v>
      </c>
      <c r="AB386">
        <v>0.47957361851861802</v>
      </c>
      <c r="AC386">
        <v>0.36232103035777602</v>
      </c>
      <c r="AD386">
        <v>0.387280440339695</v>
      </c>
      <c r="AE386">
        <v>0.40527761813975099</v>
      </c>
      <c r="AF386" t="s">
        <v>3</v>
      </c>
      <c r="AG386">
        <v>0.18045</v>
      </c>
      <c r="AH386">
        <v>0.47957361851861802</v>
      </c>
      <c r="AI386">
        <v>0.36232103035777602</v>
      </c>
      <c r="AJ386">
        <v>0.387280440339695</v>
      </c>
      <c r="AK386">
        <v>0.40527761813975099</v>
      </c>
      <c r="AL386" t="s">
        <v>3</v>
      </c>
      <c r="AM386">
        <v>0.18045</v>
      </c>
      <c r="AN386">
        <v>0.47957361851861802</v>
      </c>
      <c r="AO386">
        <v>0.36232103035777602</v>
      </c>
      <c r="AP386">
        <v>0.387280440339695</v>
      </c>
      <c r="AQ386">
        <v>0.40527761813975099</v>
      </c>
      <c r="AR386" t="s">
        <v>3</v>
      </c>
      <c r="AS386">
        <v>0.18045</v>
      </c>
      <c r="AT386">
        <v>0.47957361851861802</v>
      </c>
      <c r="AU386">
        <v>0.36232103035777602</v>
      </c>
      <c r="AV386">
        <v>0.387280440339695</v>
      </c>
      <c r="AW386">
        <v>0.40527761813975099</v>
      </c>
      <c r="AX386" t="s">
        <v>3</v>
      </c>
      <c r="AY386">
        <v>0.18045</v>
      </c>
      <c r="AZ386">
        <v>0.47957361851861802</v>
      </c>
      <c r="BA386">
        <v>0.36232103035777602</v>
      </c>
      <c r="BB386">
        <v>0.387280440339695</v>
      </c>
      <c r="BC386">
        <v>0.40527761813975099</v>
      </c>
    </row>
    <row r="387" spans="1:55" ht="13.9" x14ac:dyDescent="0.25">
      <c r="A387">
        <v>385</v>
      </c>
      <c r="B387" s="31" t="s">
        <v>3</v>
      </c>
      <c r="C387" s="31">
        <v>0.46410000000000001</v>
      </c>
      <c r="D387" s="31">
        <v>0.99595647977137103</v>
      </c>
      <c r="E387" s="31">
        <v>0.77695499213229202</v>
      </c>
      <c r="F387" s="31">
        <v>0.816301099677188</v>
      </c>
      <c r="G387" s="31">
        <v>0.847198390629195</v>
      </c>
      <c r="H387" t="s">
        <v>3</v>
      </c>
      <c r="I387">
        <v>0.46410000000000001</v>
      </c>
      <c r="J387">
        <v>0.99595647977137103</v>
      </c>
      <c r="K387">
        <v>0.77695499213229202</v>
      </c>
      <c r="L387">
        <v>0.816301099677188</v>
      </c>
      <c r="M387">
        <v>0.847198390629195</v>
      </c>
      <c r="N387" t="s">
        <v>3</v>
      </c>
      <c r="O387">
        <v>0.46410000000000001</v>
      </c>
      <c r="P387">
        <v>0.99595647977137103</v>
      </c>
      <c r="Q387">
        <v>0.77695499213229202</v>
      </c>
      <c r="R387">
        <v>0.816301099677188</v>
      </c>
      <c r="S387">
        <v>0.847198390629195</v>
      </c>
      <c r="T387" t="s">
        <v>3</v>
      </c>
      <c r="U387">
        <v>0.46410000000000001</v>
      </c>
      <c r="V387">
        <v>0.99595647977137103</v>
      </c>
      <c r="W387">
        <v>0.77695499213229202</v>
      </c>
      <c r="X387">
        <v>0.816301099677188</v>
      </c>
      <c r="Y387">
        <v>0.847198390629195</v>
      </c>
      <c r="Z387" t="s">
        <v>3</v>
      </c>
      <c r="AA387">
        <v>0.46410000000000001</v>
      </c>
      <c r="AB387">
        <v>0.99595647977137103</v>
      </c>
      <c r="AC387">
        <v>0.77695499213229202</v>
      </c>
      <c r="AD387">
        <v>0.816301099677188</v>
      </c>
      <c r="AE387">
        <v>0.847198390629195</v>
      </c>
      <c r="AF387" t="s">
        <v>3</v>
      </c>
      <c r="AG387">
        <v>0.46410000000000001</v>
      </c>
      <c r="AH387">
        <v>0.99595647977137103</v>
      </c>
      <c r="AI387">
        <v>0.77695499213229202</v>
      </c>
      <c r="AJ387">
        <v>0.816301099677188</v>
      </c>
      <c r="AK387">
        <v>0.847198390629195</v>
      </c>
      <c r="AL387" t="s">
        <v>1</v>
      </c>
      <c r="AM387">
        <v>0.488875</v>
      </c>
      <c r="AN387">
        <v>0.99345983458271403</v>
      </c>
      <c r="AO387">
        <v>0.78293077872635497</v>
      </c>
      <c r="AP387">
        <v>0.81866232100167802</v>
      </c>
      <c r="AQ387">
        <v>0.84738317222944004</v>
      </c>
      <c r="AR387" t="s">
        <v>0</v>
      </c>
      <c r="AS387">
        <v>0.49114999999999998</v>
      </c>
      <c r="AT387">
        <v>0.98150096594075797</v>
      </c>
      <c r="AU387">
        <v>0.77607102401862704</v>
      </c>
      <c r="AV387">
        <v>0.81028453666899203</v>
      </c>
      <c r="AW387">
        <v>0.83798508330630395</v>
      </c>
      <c r="AX387" t="s">
        <v>0</v>
      </c>
      <c r="AY387">
        <v>0.49114999999999998</v>
      </c>
      <c r="AZ387">
        <v>0.98150096594075797</v>
      </c>
      <c r="BA387">
        <v>0.77607102401862704</v>
      </c>
      <c r="BB387">
        <v>0.81028453666899203</v>
      </c>
      <c r="BC387">
        <v>0.83798508330630395</v>
      </c>
    </row>
    <row r="388" spans="1:55" ht="13.9" x14ac:dyDescent="0.25">
      <c r="A388">
        <v>386</v>
      </c>
      <c r="B388" s="31" t="s">
        <v>0</v>
      </c>
      <c r="C388" s="31">
        <v>0.45607500000000001</v>
      </c>
      <c r="D388" s="31">
        <v>0.98626100655969096</v>
      </c>
      <c r="E388" s="31">
        <v>0.76834731036333304</v>
      </c>
      <c r="F388" s="31">
        <v>0.807791656712189</v>
      </c>
      <c r="G388" s="31">
        <v>0.838665924977815</v>
      </c>
      <c r="H388" t="s">
        <v>0</v>
      </c>
      <c r="I388">
        <v>0.45607500000000001</v>
      </c>
      <c r="J388">
        <v>0.98626100655969096</v>
      </c>
      <c r="K388">
        <v>0.76834731036333304</v>
      </c>
      <c r="L388">
        <v>0.807791656712189</v>
      </c>
      <c r="M388">
        <v>0.838665924977815</v>
      </c>
      <c r="N388" t="s">
        <v>0</v>
      </c>
      <c r="O388">
        <v>0.45607500000000001</v>
      </c>
      <c r="P388">
        <v>0.98626100655969096</v>
      </c>
      <c r="Q388">
        <v>0.76834731036333304</v>
      </c>
      <c r="R388">
        <v>0.807791656712189</v>
      </c>
      <c r="S388">
        <v>0.838665924977815</v>
      </c>
      <c r="T388" t="s">
        <v>0</v>
      </c>
      <c r="U388">
        <v>0.45607500000000001</v>
      </c>
      <c r="V388">
        <v>0.98626100655969096</v>
      </c>
      <c r="W388">
        <v>0.76834731036333304</v>
      </c>
      <c r="X388">
        <v>0.807791656712189</v>
      </c>
      <c r="Y388">
        <v>0.838665924977815</v>
      </c>
      <c r="Z388" t="s">
        <v>0</v>
      </c>
      <c r="AA388">
        <v>0.45607500000000001</v>
      </c>
      <c r="AB388">
        <v>0.98626100655969096</v>
      </c>
      <c r="AC388">
        <v>0.76834731036333304</v>
      </c>
      <c r="AD388">
        <v>0.807791656712189</v>
      </c>
      <c r="AE388">
        <v>0.838665924977815</v>
      </c>
      <c r="AF388" t="s">
        <v>0</v>
      </c>
      <c r="AG388">
        <v>0.45607500000000001</v>
      </c>
      <c r="AH388">
        <v>0.98626100655969096</v>
      </c>
      <c r="AI388">
        <v>0.76834731036333304</v>
      </c>
      <c r="AJ388">
        <v>0.807791656712189</v>
      </c>
      <c r="AK388">
        <v>0.838665924977815</v>
      </c>
      <c r="AL388" t="s">
        <v>1</v>
      </c>
      <c r="AM388">
        <v>0.48977500000000002</v>
      </c>
      <c r="AN388">
        <v>0.993131207805241</v>
      </c>
      <c r="AO388">
        <v>0.783003558913271</v>
      </c>
      <c r="AP388">
        <v>0.81858118897495702</v>
      </c>
      <c r="AQ388">
        <v>0.84720511735616799</v>
      </c>
      <c r="AR388" t="s">
        <v>2</v>
      </c>
      <c r="AS388">
        <v>0.52329999999999999</v>
      </c>
      <c r="AT388">
        <v>0.98548616645196296</v>
      </c>
      <c r="AU388">
        <v>0.78899489043598603</v>
      </c>
      <c r="AV388">
        <v>0.81941793424612697</v>
      </c>
      <c r="AW388">
        <v>0.84469381697478796</v>
      </c>
      <c r="AX388" t="s">
        <v>2</v>
      </c>
      <c r="AY388">
        <v>0.52329999999999999</v>
      </c>
      <c r="AZ388">
        <v>0.98548616645196296</v>
      </c>
      <c r="BA388">
        <v>0.78899489043598603</v>
      </c>
      <c r="BB388">
        <v>0.81941793424612697</v>
      </c>
      <c r="BC388">
        <v>0.84469381697478796</v>
      </c>
    </row>
    <row r="389" spans="1:55" ht="13.9" x14ac:dyDescent="0.25">
      <c r="A389">
        <v>387</v>
      </c>
      <c r="B389" s="31" t="s">
        <v>4</v>
      </c>
      <c r="C389" s="31">
        <v>0.44467499999999999</v>
      </c>
      <c r="D389" s="31">
        <v>0.98521694986803798</v>
      </c>
      <c r="E389" s="31">
        <v>0.76432594288440803</v>
      </c>
      <c r="F389" s="31">
        <v>0.80523427880182896</v>
      </c>
      <c r="G389" s="31">
        <v>0.83693002272578398</v>
      </c>
      <c r="H389" t="s">
        <v>4</v>
      </c>
      <c r="I389">
        <v>0.44467499999999999</v>
      </c>
      <c r="J389">
        <v>0.98521694986803798</v>
      </c>
      <c r="K389">
        <v>0.76432594288440803</v>
      </c>
      <c r="L389">
        <v>0.80523427880182896</v>
      </c>
      <c r="M389">
        <v>0.83693002272578398</v>
      </c>
      <c r="N389" t="s">
        <v>4</v>
      </c>
      <c r="O389">
        <v>0.44467499999999999</v>
      </c>
      <c r="P389">
        <v>0.98521694986803798</v>
      </c>
      <c r="Q389">
        <v>0.76432594288440803</v>
      </c>
      <c r="R389">
        <v>0.80523427880182896</v>
      </c>
      <c r="S389">
        <v>0.83693002272578398</v>
      </c>
      <c r="T389" t="s">
        <v>4</v>
      </c>
      <c r="U389">
        <v>0.44467499999999999</v>
      </c>
      <c r="V389">
        <v>0.98521694986803798</v>
      </c>
      <c r="W389">
        <v>0.76432594288440803</v>
      </c>
      <c r="X389">
        <v>0.80523427880182896</v>
      </c>
      <c r="Y389">
        <v>0.83693002272578398</v>
      </c>
      <c r="Z389" t="s">
        <v>4</v>
      </c>
      <c r="AA389">
        <v>0.44467499999999999</v>
      </c>
      <c r="AB389">
        <v>0.98521694986803798</v>
      </c>
      <c r="AC389">
        <v>0.76432594288440803</v>
      </c>
      <c r="AD389">
        <v>0.80523427880182896</v>
      </c>
      <c r="AE389">
        <v>0.83693002272578398</v>
      </c>
      <c r="AF389" t="s">
        <v>4</v>
      </c>
      <c r="AG389">
        <v>0.44467499999999999</v>
      </c>
      <c r="AH389">
        <v>0.98521694986803798</v>
      </c>
      <c r="AI389">
        <v>0.76432594288440803</v>
      </c>
      <c r="AJ389">
        <v>0.80523427880182896</v>
      </c>
      <c r="AK389">
        <v>0.83693002272578398</v>
      </c>
      <c r="AL389" t="s">
        <v>4</v>
      </c>
      <c r="AM389">
        <v>0.44467499999999999</v>
      </c>
      <c r="AN389">
        <v>0.98521694986803798</v>
      </c>
      <c r="AO389">
        <v>0.76432594288440803</v>
      </c>
      <c r="AP389">
        <v>0.80523427880182896</v>
      </c>
      <c r="AQ389">
        <v>0.83693002272578398</v>
      </c>
      <c r="AR389" t="s">
        <v>3</v>
      </c>
      <c r="AS389">
        <v>0.48722500000000002</v>
      </c>
      <c r="AT389">
        <v>0.98996888033588704</v>
      </c>
      <c r="AU389">
        <v>0.78020080256895696</v>
      </c>
      <c r="AV389">
        <v>0.81579769785544998</v>
      </c>
      <c r="AW389">
        <v>0.84441204014181503</v>
      </c>
      <c r="AX389" t="s">
        <v>3</v>
      </c>
      <c r="AY389">
        <v>0.48722500000000002</v>
      </c>
      <c r="AZ389">
        <v>0.98996888033588704</v>
      </c>
      <c r="BA389">
        <v>0.78020080256895696</v>
      </c>
      <c r="BB389">
        <v>0.81579769785544998</v>
      </c>
      <c r="BC389">
        <v>0.84441204014181503</v>
      </c>
    </row>
    <row r="390" spans="1:55" ht="13.9" x14ac:dyDescent="0.25">
      <c r="A390">
        <v>388</v>
      </c>
      <c r="B390" s="31" t="s">
        <v>1</v>
      </c>
      <c r="C390" s="31">
        <v>0.47862500000000002</v>
      </c>
      <c r="D390" s="31">
        <v>0.99373706286933405</v>
      </c>
      <c r="E390" s="31">
        <v>0.77993436927255999</v>
      </c>
      <c r="F390" s="31">
        <v>0.81707387967844902</v>
      </c>
      <c r="G390" s="31">
        <v>0.84665208759434696</v>
      </c>
      <c r="H390" t="s">
        <v>1</v>
      </c>
      <c r="I390">
        <v>0.47862500000000002</v>
      </c>
      <c r="J390">
        <v>0.99373706286933405</v>
      </c>
      <c r="K390">
        <v>0.77993436927255999</v>
      </c>
      <c r="L390">
        <v>0.81707387967844902</v>
      </c>
      <c r="M390">
        <v>0.84665208759434696</v>
      </c>
      <c r="N390" t="s">
        <v>1</v>
      </c>
      <c r="O390">
        <v>0.47862500000000002</v>
      </c>
      <c r="P390">
        <v>0.99373706286933405</v>
      </c>
      <c r="Q390">
        <v>0.77993436927255999</v>
      </c>
      <c r="R390">
        <v>0.81707387967844902</v>
      </c>
      <c r="S390">
        <v>0.84665208759434696</v>
      </c>
      <c r="T390" t="s">
        <v>1</v>
      </c>
      <c r="U390">
        <v>0.47862500000000002</v>
      </c>
      <c r="V390">
        <v>0.99373706286933405</v>
      </c>
      <c r="W390">
        <v>0.77993436927255999</v>
      </c>
      <c r="X390">
        <v>0.81707387967844902</v>
      </c>
      <c r="Y390">
        <v>0.84665208759434696</v>
      </c>
      <c r="Z390" t="s">
        <v>1</v>
      </c>
      <c r="AA390">
        <v>0.47862500000000002</v>
      </c>
      <c r="AB390">
        <v>0.99373706286933405</v>
      </c>
      <c r="AC390">
        <v>0.77993436927255999</v>
      </c>
      <c r="AD390">
        <v>0.81707387967844902</v>
      </c>
      <c r="AE390">
        <v>0.84665208759434696</v>
      </c>
      <c r="AF390" t="s">
        <v>1</v>
      </c>
      <c r="AG390">
        <v>0.47862500000000002</v>
      </c>
      <c r="AH390">
        <v>0.99373706286933405</v>
      </c>
      <c r="AI390">
        <v>0.77993436927255999</v>
      </c>
      <c r="AJ390">
        <v>0.81707387967844902</v>
      </c>
      <c r="AK390">
        <v>0.84665208759434696</v>
      </c>
      <c r="AL390" t="s">
        <v>1</v>
      </c>
      <c r="AM390">
        <v>0.47862500000000002</v>
      </c>
      <c r="AN390">
        <v>0.99373706286933405</v>
      </c>
      <c r="AO390">
        <v>0.77993436927255999</v>
      </c>
      <c r="AP390">
        <v>0.81707387967844902</v>
      </c>
      <c r="AQ390">
        <v>0.84665208759434696</v>
      </c>
      <c r="AR390" t="s">
        <v>1</v>
      </c>
      <c r="AS390">
        <v>0.47862500000000002</v>
      </c>
      <c r="AT390">
        <v>0.99373706286933405</v>
      </c>
      <c r="AU390">
        <v>0.77993436927255999</v>
      </c>
      <c r="AV390">
        <v>0.81707387967844902</v>
      </c>
      <c r="AW390">
        <v>0.84665208759434696</v>
      </c>
      <c r="AX390" t="s">
        <v>1</v>
      </c>
      <c r="AY390">
        <v>0.47862500000000002</v>
      </c>
      <c r="AZ390">
        <v>0.99373706286933405</v>
      </c>
      <c r="BA390">
        <v>0.77993436927255999</v>
      </c>
      <c r="BB390">
        <v>0.81707387967844902</v>
      </c>
      <c r="BC390">
        <v>0.84665208759434696</v>
      </c>
    </row>
    <row r="391" spans="1:55" ht="13.9" x14ac:dyDescent="0.25">
      <c r="A391">
        <v>389</v>
      </c>
      <c r="B391" s="31" t="s">
        <v>0</v>
      </c>
      <c r="C391" s="31">
        <v>0.46377499999999999</v>
      </c>
      <c r="D391" s="31">
        <v>0.99295847124995196</v>
      </c>
      <c r="E391" s="31">
        <v>0.774936699431651</v>
      </c>
      <c r="F391" s="31">
        <v>0.81401751045668302</v>
      </c>
      <c r="G391" s="31">
        <v>0.84473657945744796</v>
      </c>
      <c r="H391" t="s">
        <v>5</v>
      </c>
      <c r="I391" t="s">
        <v>8</v>
      </c>
      <c r="J391" t="s">
        <v>8</v>
      </c>
      <c r="K391" t="s">
        <v>8</v>
      </c>
      <c r="L391" t="s">
        <v>8</v>
      </c>
      <c r="M391" t="s">
        <v>8</v>
      </c>
      <c r="N391" t="s">
        <v>13</v>
      </c>
      <c r="O391" t="s">
        <v>8</v>
      </c>
      <c r="P391" t="s">
        <v>8</v>
      </c>
      <c r="Q391" t="s">
        <v>8</v>
      </c>
      <c r="R391" t="s">
        <v>8</v>
      </c>
      <c r="S391" t="s">
        <v>8</v>
      </c>
      <c r="T391" t="s">
        <v>0</v>
      </c>
      <c r="U391">
        <v>0.46377499999999999</v>
      </c>
      <c r="V391">
        <v>0.99295847124995196</v>
      </c>
      <c r="W391">
        <v>0.774936699431651</v>
      </c>
      <c r="X391">
        <v>0.81401751045668302</v>
      </c>
      <c r="Y391">
        <v>0.84473657945744796</v>
      </c>
      <c r="Z391" t="s">
        <v>0</v>
      </c>
      <c r="AA391">
        <v>0.46377499999999999</v>
      </c>
      <c r="AB391">
        <v>0.99295847124995196</v>
      </c>
      <c r="AC391">
        <v>0.774936699431651</v>
      </c>
      <c r="AD391">
        <v>0.81401751045668302</v>
      </c>
      <c r="AE391">
        <v>0.84473657945744796</v>
      </c>
      <c r="AF391" t="s">
        <v>0</v>
      </c>
      <c r="AG391">
        <v>0.46377499999999999</v>
      </c>
      <c r="AH391">
        <v>0.99295847124995196</v>
      </c>
      <c r="AI391">
        <v>0.774936699431651</v>
      </c>
      <c r="AJ391">
        <v>0.81401751045668302</v>
      </c>
      <c r="AK391">
        <v>0.84473657945744796</v>
      </c>
      <c r="AL391" t="s">
        <v>0</v>
      </c>
      <c r="AM391">
        <v>0.46377499999999999</v>
      </c>
      <c r="AN391">
        <v>0.99295847124995196</v>
      </c>
      <c r="AO391">
        <v>0.774936699431651</v>
      </c>
      <c r="AP391">
        <v>0.81401751045668302</v>
      </c>
      <c r="AQ391">
        <v>0.84473657945744796</v>
      </c>
      <c r="AR391" t="s">
        <v>13</v>
      </c>
      <c r="AS391" t="s">
        <v>8</v>
      </c>
      <c r="AT391" t="s">
        <v>8</v>
      </c>
      <c r="AU391" t="s">
        <v>8</v>
      </c>
      <c r="AV391" t="s">
        <v>8</v>
      </c>
      <c r="AW391" t="s">
        <v>8</v>
      </c>
      <c r="AX391" t="s">
        <v>13</v>
      </c>
      <c r="AY391" t="s">
        <v>8</v>
      </c>
      <c r="AZ391" t="s">
        <v>8</v>
      </c>
      <c r="BA391" t="s">
        <v>8</v>
      </c>
      <c r="BB391" t="s">
        <v>8</v>
      </c>
      <c r="BC391" t="s">
        <v>8</v>
      </c>
    </row>
    <row r="392" spans="1:55" ht="13.9" x14ac:dyDescent="0.25">
      <c r="A392">
        <v>390</v>
      </c>
      <c r="B392" s="31" t="s">
        <v>1</v>
      </c>
      <c r="C392" s="31">
        <v>0.394175</v>
      </c>
      <c r="D392" s="31">
        <v>0.91363968330121004</v>
      </c>
      <c r="E392" s="31">
        <v>0.70360194766918305</v>
      </c>
      <c r="F392" s="31">
        <v>0.74406991651166299</v>
      </c>
      <c r="G392" s="31">
        <v>0.77484606132660605</v>
      </c>
      <c r="H392" t="s">
        <v>1</v>
      </c>
      <c r="I392">
        <v>0.394175</v>
      </c>
      <c r="J392">
        <v>0.91363968330121004</v>
      </c>
      <c r="K392">
        <v>0.70360194766918305</v>
      </c>
      <c r="L392">
        <v>0.74406991651166299</v>
      </c>
      <c r="M392">
        <v>0.77484606132660605</v>
      </c>
      <c r="N392" t="s">
        <v>1</v>
      </c>
      <c r="O392">
        <v>0.394175</v>
      </c>
      <c r="P392">
        <v>0.91363968330121004</v>
      </c>
      <c r="Q392">
        <v>0.70360194766918305</v>
      </c>
      <c r="R392">
        <v>0.74406991651166299</v>
      </c>
      <c r="S392">
        <v>0.77484606132660605</v>
      </c>
      <c r="T392" t="s">
        <v>1</v>
      </c>
      <c r="U392">
        <v>0.394175</v>
      </c>
      <c r="V392">
        <v>0.91363968330121004</v>
      </c>
      <c r="W392">
        <v>0.70360194766918305</v>
      </c>
      <c r="X392">
        <v>0.74406991651166299</v>
      </c>
      <c r="Y392">
        <v>0.77484606132660605</v>
      </c>
      <c r="Z392" t="s">
        <v>1</v>
      </c>
      <c r="AA392">
        <v>0.394175</v>
      </c>
      <c r="AB392">
        <v>0.91363968330121004</v>
      </c>
      <c r="AC392">
        <v>0.70360194766918305</v>
      </c>
      <c r="AD392">
        <v>0.74406991651166299</v>
      </c>
      <c r="AE392">
        <v>0.77484606132660605</v>
      </c>
      <c r="AF392" t="s">
        <v>1</v>
      </c>
      <c r="AG392">
        <v>0.394175</v>
      </c>
      <c r="AH392">
        <v>0.91363968330121004</v>
      </c>
      <c r="AI392">
        <v>0.70360194766918305</v>
      </c>
      <c r="AJ392">
        <v>0.74406991651166299</v>
      </c>
      <c r="AK392">
        <v>0.77484606132660605</v>
      </c>
      <c r="AL392" t="s">
        <v>1</v>
      </c>
      <c r="AM392">
        <v>0.394175</v>
      </c>
      <c r="AN392">
        <v>0.91363968330121004</v>
      </c>
      <c r="AO392">
        <v>0.70360194766918305</v>
      </c>
      <c r="AP392">
        <v>0.74406991651166299</v>
      </c>
      <c r="AQ392">
        <v>0.77484606132660605</v>
      </c>
      <c r="AR392" t="s">
        <v>1</v>
      </c>
      <c r="AS392">
        <v>0.394175</v>
      </c>
      <c r="AT392">
        <v>0.91363968330121004</v>
      </c>
      <c r="AU392">
        <v>0.70360194766918305</v>
      </c>
      <c r="AV392">
        <v>0.74406991651166299</v>
      </c>
      <c r="AW392">
        <v>0.77484606132660605</v>
      </c>
      <c r="AX392" t="s">
        <v>1</v>
      </c>
      <c r="AY392">
        <v>0.394175</v>
      </c>
      <c r="AZ392">
        <v>0.91363968330121004</v>
      </c>
      <c r="BA392">
        <v>0.70360194766918305</v>
      </c>
      <c r="BB392">
        <v>0.74406991651166299</v>
      </c>
      <c r="BC392">
        <v>0.77484606132660605</v>
      </c>
    </row>
    <row r="393" spans="1:55" ht="13.9" x14ac:dyDescent="0.25">
      <c r="A393">
        <v>391</v>
      </c>
      <c r="B393" s="31" t="s">
        <v>3</v>
      </c>
      <c r="C393" s="31">
        <v>0.48827500000000001</v>
      </c>
      <c r="D393" s="31">
        <v>0.99639105655503402</v>
      </c>
      <c r="E393" s="31">
        <v>0.78460423565255399</v>
      </c>
      <c r="F393" s="31">
        <v>0.82071498407909205</v>
      </c>
      <c r="G393" s="31">
        <v>0.84968844950234701</v>
      </c>
      <c r="H393" t="s">
        <v>3</v>
      </c>
      <c r="I393">
        <v>0.48827500000000001</v>
      </c>
      <c r="J393">
        <v>0.99639105655503402</v>
      </c>
      <c r="K393">
        <v>0.78460423565255399</v>
      </c>
      <c r="L393">
        <v>0.82071498407909205</v>
      </c>
      <c r="M393">
        <v>0.84968844950234701</v>
      </c>
      <c r="N393" t="s">
        <v>3</v>
      </c>
      <c r="O393">
        <v>0.48827500000000001</v>
      </c>
      <c r="P393">
        <v>0.99639105655503402</v>
      </c>
      <c r="Q393">
        <v>0.78460423565255399</v>
      </c>
      <c r="R393">
        <v>0.82071498407909205</v>
      </c>
      <c r="S393">
        <v>0.84968844950234701</v>
      </c>
      <c r="T393" t="s">
        <v>3</v>
      </c>
      <c r="U393">
        <v>0.48827500000000001</v>
      </c>
      <c r="V393">
        <v>0.99639105655503402</v>
      </c>
      <c r="W393">
        <v>0.78460423565255399</v>
      </c>
      <c r="X393">
        <v>0.82071498407909205</v>
      </c>
      <c r="Y393">
        <v>0.84968844950234701</v>
      </c>
      <c r="Z393" t="s">
        <v>3</v>
      </c>
      <c r="AA393">
        <v>0.48827500000000001</v>
      </c>
      <c r="AB393">
        <v>0.99639105655503402</v>
      </c>
      <c r="AC393">
        <v>0.78460423565255399</v>
      </c>
      <c r="AD393">
        <v>0.82071498407909205</v>
      </c>
      <c r="AE393">
        <v>0.84968844950234701</v>
      </c>
      <c r="AF393" t="s">
        <v>3</v>
      </c>
      <c r="AG393">
        <v>0.48827500000000001</v>
      </c>
      <c r="AH393">
        <v>0.99639105655503402</v>
      </c>
      <c r="AI393">
        <v>0.78460423565255399</v>
      </c>
      <c r="AJ393">
        <v>0.82071498407909205</v>
      </c>
      <c r="AK393">
        <v>0.84968844950234701</v>
      </c>
      <c r="AL393" t="s">
        <v>2</v>
      </c>
      <c r="AM393">
        <v>0.48859999999999998</v>
      </c>
      <c r="AN393">
        <v>0.99653663452769903</v>
      </c>
      <c r="AO393">
        <v>0.78479781598695597</v>
      </c>
      <c r="AP393">
        <v>0.82087980751885203</v>
      </c>
      <c r="AQ393">
        <v>0.84983667902626503</v>
      </c>
      <c r="AR393" t="s">
        <v>2</v>
      </c>
      <c r="AS393">
        <v>0.48859999999999998</v>
      </c>
      <c r="AT393">
        <v>0.99653663452769903</v>
      </c>
      <c r="AU393">
        <v>0.78479781598695597</v>
      </c>
      <c r="AV393">
        <v>0.82087980751885203</v>
      </c>
      <c r="AW393">
        <v>0.84983667902626503</v>
      </c>
      <c r="AX393" t="s">
        <v>2</v>
      </c>
      <c r="AY393">
        <v>0.48859999999999998</v>
      </c>
      <c r="AZ393">
        <v>0.99653663452769903</v>
      </c>
      <c r="BA393">
        <v>0.78479781598695597</v>
      </c>
      <c r="BB393">
        <v>0.82087980751885203</v>
      </c>
      <c r="BC393">
        <v>0.84983667902626503</v>
      </c>
    </row>
    <row r="394" spans="1:55" ht="13.9" x14ac:dyDescent="0.25">
      <c r="A394">
        <v>392</v>
      </c>
      <c r="B394" s="31" t="s">
        <v>1</v>
      </c>
      <c r="C394" s="31">
        <v>0.48507499999999998</v>
      </c>
      <c r="D394" s="31">
        <v>0.98967067660427499</v>
      </c>
      <c r="E394" s="31">
        <v>0.77934132565755898</v>
      </c>
      <c r="F394" s="31">
        <v>0.81519600121196101</v>
      </c>
      <c r="G394" s="31">
        <v>0.84396639064697299</v>
      </c>
      <c r="H394" t="s">
        <v>5</v>
      </c>
      <c r="I394" t="s">
        <v>8</v>
      </c>
      <c r="J394" t="s">
        <v>8</v>
      </c>
      <c r="K394" t="s">
        <v>8</v>
      </c>
      <c r="L394" t="s">
        <v>8</v>
      </c>
      <c r="M394" t="s">
        <v>8</v>
      </c>
      <c r="N394" t="s">
        <v>13</v>
      </c>
      <c r="O394" t="s">
        <v>8</v>
      </c>
      <c r="P394" t="s">
        <v>8</v>
      </c>
      <c r="Q394" t="s">
        <v>8</v>
      </c>
      <c r="R394" t="s">
        <v>8</v>
      </c>
      <c r="S394" t="s">
        <v>8</v>
      </c>
      <c r="T394" t="s">
        <v>4</v>
      </c>
      <c r="U394">
        <v>0.48599999999999999</v>
      </c>
      <c r="V394">
        <v>0.992258520221874</v>
      </c>
      <c r="W394">
        <v>0.78127235038522402</v>
      </c>
      <c r="X394">
        <v>0.81726686310032604</v>
      </c>
      <c r="Y394">
        <v>0.84614067127579895</v>
      </c>
      <c r="Z394" t="s">
        <v>4</v>
      </c>
      <c r="AA394">
        <v>0.48599999999999999</v>
      </c>
      <c r="AB394">
        <v>0.992258520221874</v>
      </c>
      <c r="AC394">
        <v>0.78127235038522402</v>
      </c>
      <c r="AD394">
        <v>0.81726686310032604</v>
      </c>
      <c r="AE394">
        <v>0.84614067127579895</v>
      </c>
      <c r="AF394" t="s">
        <v>4</v>
      </c>
      <c r="AG394">
        <v>0.48599999999999999</v>
      </c>
      <c r="AH394">
        <v>0.992258520221874</v>
      </c>
      <c r="AI394">
        <v>0.78127235038522402</v>
      </c>
      <c r="AJ394">
        <v>0.81726686310032604</v>
      </c>
      <c r="AK394">
        <v>0.84614067127579895</v>
      </c>
      <c r="AL394" t="s">
        <v>3</v>
      </c>
      <c r="AM394">
        <v>0.49882500000000002</v>
      </c>
      <c r="AN394">
        <v>0.99884851028965005</v>
      </c>
      <c r="AO394">
        <v>0.78946967235380605</v>
      </c>
      <c r="AP394">
        <v>0.82442146803039196</v>
      </c>
      <c r="AQ394">
        <v>0.852695084615951</v>
      </c>
      <c r="AR394" t="s">
        <v>1</v>
      </c>
      <c r="AS394">
        <v>0.48507499999999998</v>
      </c>
      <c r="AT394">
        <v>0.98967067660427499</v>
      </c>
      <c r="AU394">
        <v>0.77934132565755898</v>
      </c>
      <c r="AV394">
        <v>0.81519600121196101</v>
      </c>
      <c r="AW394">
        <v>0.84396639064697299</v>
      </c>
      <c r="AX394" t="s">
        <v>1</v>
      </c>
      <c r="AY394">
        <v>0.48507499999999998</v>
      </c>
      <c r="AZ394">
        <v>0.98967067660427499</v>
      </c>
      <c r="BA394">
        <v>0.77934132565755898</v>
      </c>
      <c r="BB394">
        <v>0.81519600121196101</v>
      </c>
      <c r="BC394">
        <v>0.84396639064697299</v>
      </c>
    </row>
    <row r="395" spans="1:55" ht="13.9" x14ac:dyDescent="0.25">
      <c r="A395">
        <v>393</v>
      </c>
      <c r="B395" s="31" t="s">
        <v>4</v>
      </c>
      <c r="C395" s="31">
        <v>0.46015</v>
      </c>
      <c r="D395" s="31">
        <v>0.97907914125139595</v>
      </c>
      <c r="E395" s="31">
        <v>0.76496208642440899</v>
      </c>
      <c r="F395" s="31">
        <v>0.80310578253771203</v>
      </c>
      <c r="G395" s="31">
        <v>0.83316762079435203</v>
      </c>
      <c r="H395" t="s">
        <v>4</v>
      </c>
      <c r="I395">
        <v>0.46015</v>
      </c>
      <c r="J395">
        <v>0.97907914125139595</v>
      </c>
      <c r="K395">
        <v>0.76496208642440899</v>
      </c>
      <c r="L395">
        <v>0.80310578253771203</v>
      </c>
      <c r="M395">
        <v>0.83316762079435203</v>
      </c>
      <c r="N395" t="s">
        <v>4</v>
      </c>
      <c r="O395">
        <v>0.46015</v>
      </c>
      <c r="P395">
        <v>0.97907914125139595</v>
      </c>
      <c r="Q395">
        <v>0.76496208642440899</v>
      </c>
      <c r="R395">
        <v>0.80310578253771203</v>
      </c>
      <c r="S395">
        <v>0.83316762079435203</v>
      </c>
      <c r="T395" t="s">
        <v>4</v>
      </c>
      <c r="U395">
        <v>0.46015</v>
      </c>
      <c r="V395">
        <v>0.97907914125139595</v>
      </c>
      <c r="W395">
        <v>0.76496208642440899</v>
      </c>
      <c r="X395">
        <v>0.80310578253771203</v>
      </c>
      <c r="Y395">
        <v>0.83316762079435203</v>
      </c>
      <c r="Z395" t="s">
        <v>4</v>
      </c>
      <c r="AA395">
        <v>0.46015</v>
      </c>
      <c r="AB395">
        <v>0.97907914125139595</v>
      </c>
      <c r="AC395">
        <v>0.76496208642440899</v>
      </c>
      <c r="AD395">
        <v>0.80310578253771203</v>
      </c>
      <c r="AE395">
        <v>0.83316762079435203</v>
      </c>
      <c r="AF395" t="s">
        <v>4</v>
      </c>
      <c r="AG395">
        <v>0.46015</v>
      </c>
      <c r="AH395">
        <v>0.97907914125139595</v>
      </c>
      <c r="AI395">
        <v>0.76496208642440899</v>
      </c>
      <c r="AJ395">
        <v>0.80310578253771203</v>
      </c>
      <c r="AK395">
        <v>0.83316762079435203</v>
      </c>
      <c r="AL395" t="s">
        <v>4</v>
      </c>
      <c r="AM395">
        <v>0.46015</v>
      </c>
      <c r="AN395">
        <v>0.97907914125139595</v>
      </c>
      <c r="AO395">
        <v>0.76496208642440899</v>
      </c>
      <c r="AP395">
        <v>0.80310578253771203</v>
      </c>
      <c r="AQ395">
        <v>0.83316762079435203</v>
      </c>
      <c r="AR395" t="s">
        <v>2</v>
      </c>
      <c r="AS395">
        <v>0.46579999999999999</v>
      </c>
      <c r="AT395">
        <v>0.99458491068568899</v>
      </c>
      <c r="AU395">
        <v>0.77658508373637303</v>
      </c>
      <c r="AV395">
        <v>0.81555672279854097</v>
      </c>
      <c r="AW395">
        <v>0.84622534237467495</v>
      </c>
      <c r="AX395" t="s">
        <v>2</v>
      </c>
      <c r="AY395">
        <v>0.46579999999999999</v>
      </c>
      <c r="AZ395">
        <v>0.99458491068568899</v>
      </c>
      <c r="BA395">
        <v>0.77658508373637303</v>
      </c>
      <c r="BB395">
        <v>0.81555672279854097</v>
      </c>
      <c r="BC395">
        <v>0.84622534237467495</v>
      </c>
    </row>
    <row r="396" spans="1:55" ht="13.9" x14ac:dyDescent="0.25">
      <c r="A396">
        <v>394</v>
      </c>
      <c r="B396" s="31" t="s">
        <v>3</v>
      </c>
      <c r="C396" s="31">
        <v>0.47657500000000003</v>
      </c>
      <c r="D396" s="31">
        <v>0.99513530365065594</v>
      </c>
      <c r="E396" s="31">
        <v>0.78019805280354404</v>
      </c>
      <c r="F396" s="31">
        <v>0.81775867297001503</v>
      </c>
      <c r="G396" s="31">
        <v>0.84759934107271095</v>
      </c>
      <c r="H396" t="s">
        <v>3</v>
      </c>
      <c r="I396">
        <v>0.47657500000000003</v>
      </c>
      <c r="J396">
        <v>0.99513530365065594</v>
      </c>
      <c r="K396">
        <v>0.78019805280354404</v>
      </c>
      <c r="L396">
        <v>0.81775867297001503</v>
      </c>
      <c r="M396">
        <v>0.84759934107271095</v>
      </c>
      <c r="N396" t="s">
        <v>3</v>
      </c>
      <c r="O396">
        <v>0.47657500000000003</v>
      </c>
      <c r="P396">
        <v>0.99513530365065594</v>
      </c>
      <c r="Q396">
        <v>0.78019805280354404</v>
      </c>
      <c r="R396">
        <v>0.81775867297001503</v>
      </c>
      <c r="S396">
        <v>0.84759934107271095</v>
      </c>
      <c r="T396" t="s">
        <v>3</v>
      </c>
      <c r="U396">
        <v>0.47657500000000003</v>
      </c>
      <c r="V396">
        <v>0.99513530365065594</v>
      </c>
      <c r="W396">
        <v>0.78019805280354404</v>
      </c>
      <c r="X396">
        <v>0.81775867297001503</v>
      </c>
      <c r="Y396">
        <v>0.84759934107271095</v>
      </c>
      <c r="Z396" t="s">
        <v>3</v>
      </c>
      <c r="AA396">
        <v>0.47657500000000003</v>
      </c>
      <c r="AB396">
        <v>0.99513530365065594</v>
      </c>
      <c r="AC396">
        <v>0.78019805280354404</v>
      </c>
      <c r="AD396">
        <v>0.81775867297001503</v>
      </c>
      <c r="AE396">
        <v>0.84759934107271095</v>
      </c>
      <c r="AF396" t="s">
        <v>3</v>
      </c>
      <c r="AG396">
        <v>0.47657500000000003</v>
      </c>
      <c r="AH396">
        <v>0.99513530365065594</v>
      </c>
      <c r="AI396">
        <v>0.78019805280354404</v>
      </c>
      <c r="AJ396">
        <v>0.81775867297001503</v>
      </c>
      <c r="AK396">
        <v>0.84759934107271095</v>
      </c>
      <c r="AL396" t="s">
        <v>3</v>
      </c>
      <c r="AM396">
        <v>0.47657500000000003</v>
      </c>
      <c r="AN396">
        <v>0.99513530365065594</v>
      </c>
      <c r="AO396">
        <v>0.78019805280354404</v>
      </c>
      <c r="AP396">
        <v>0.81775867297001503</v>
      </c>
      <c r="AQ396">
        <v>0.84759934107271095</v>
      </c>
      <c r="AR396" t="s">
        <v>2</v>
      </c>
      <c r="AS396">
        <v>0.49537500000000001</v>
      </c>
      <c r="AT396">
        <v>0.98354932806183304</v>
      </c>
      <c r="AU396">
        <v>0.77870587237925804</v>
      </c>
      <c r="AV396">
        <v>0.81256683140844799</v>
      </c>
      <c r="AW396">
        <v>0.84005904387223795</v>
      </c>
      <c r="AX396" t="s">
        <v>2</v>
      </c>
      <c r="AY396">
        <v>0.49537500000000001</v>
      </c>
      <c r="AZ396">
        <v>0.98354932806183304</v>
      </c>
      <c r="BA396">
        <v>0.77870587237925804</v>
      </c>
      <c r="BB396">
        <v>0.81256683140844799</v>
      </c>
      <c r="BC396">
        <v>0.84005904387223795</v>
      </c>
    </row>
    <row r="397" spans="1:55" ht="13.9" x14ac:dyDescent="0.25">
      <c r="A397">
        <v>395</v>
      </c>
      <c r="B397" s="31" t="s">
        <v>1</v>
      </c>
      <c r="C397" s="31">
        <v>0.47347499999999998</v>
      </c>
      <c r="D397" s="31">
        <v>0.99685896878043001</v>
      </c>
      <c r="E397" s="31">
        <v>0.78035452816748097</v>
      </c>
      <c r="F397" s="31">
        <v>0.81851342417749196</v>
      </c>
      <c r="G397" s="31">
        <v>0.84872264387385599</v>
      </c>
      <c r="H397" t="s">
        <v>1</v>
      </c>
      <c r="I397">
        <v>0.47347499999999998</v>
      </c>
      <c r="J397">
        <v>0.99685896878043001</v>
      </c>
      <c r="K397">
        <v>0.78035452816748097</v>
      </c>
      <c r="L397">
        <v>0.81851342417749196</v>
      </c>
      <c r="M397">
        <v>0.84872264387385599</v>
      </c>
      <c r="N397" t="s">
        <v>1</v>
      </c>
      <c r="O397">
        <v>0.47347499999999998</v>
      </c>
      <c r="P397">
        <v>0.99685896878043001</v>
      </c>
      <c r="Q397">
        <v>0.78035452816748097</v>
      </c>
      <c r="R397">
        <v>0.81851342417749196</v>
      </c>
      <c r="S397">
        <v>0.84872264387385599</v>
      </c>
      <c r="T397" t="s">
        <v>1</v>
      </c>
      <c r="U397">
        <v>0.47347499999999998</v>
      </c>
      <c r="V397">
        <v>0.99685896878043001</v>
      </c>
      <c r="W397">
        <v>0.78035452816748097</v>
      </c>
      <c r="X397">
        <v>0.81851342417749196</v>
      </c>
      <c r="Y397">
        <v>0.84872264387385599</v>
      </c>
      <c r="Z397" t="s">
        <v>1</v>
      </c>
      <c r="AA397">
        <v>0.47347499999999998</v>
      </c>
      <c r="AB397">
        <v>0.99685896878043001</v>
      </c>
      <c r="AC397">
        <v>0.78035452816748097</v>
      </c>
      <c r="AD397">
        <v>0.81851342417749196</v>
      </c>
      <c r="AE397">
        <v>0.84872264387385599</v>
      </c>
      <c r="AF397" t="s">
        <v>1</v>
      </c>
      <c r="AG397">
        <v>0.47347499999999998</v>
      </c>
      <c r="AH397">
        <v>0.99685896878043001</v>
      </c>
      <c r="AI397">
        <v>0.78035452816748097</v>
      </c>
      <c r="AJ397">
        <v>0.81851342417749196</v>
      </c>
      <c r="AK397">
        <v>0.84872264387385599</v>
      </c>
      <c r="AL397" t="s">
        <v>1</v>
      </c>
      <c r="AM397">
        <v>0.47347499999999998</v>
      </c>
      <c r="AN397">
        <v>0.99685896878043001</v>
      </c>
      <c r="AO397">
        <v>0.78035452816748097</v>
      </c>
      <c r="AP397">
        <v>0.81851342417749196</v>
      </c>
      <c r="AQ397">
        <v>0.84872264387385599</v>
      </c>
      <c r="AR397" t="s">
        <v>1</v>
      </c>
      <c r="AS397">
        <v>0.47347499999999998</v>
      </c>
      <c r="AT397">
        <v>0.99685896878043001</v>
      </c>
      <c r="AU397">
        <v>0.78035452816748097</v>
      </c>
      <c r="AV397">
        <v>0.81851342417749196</v>
      </c>
      <c r="AW397">
        <v>0.84872264387385599</v>
      </c>
      <c r="AX397" t="s">
        <v>1</v>
      </c>
      <c r="AY397">
        <v>0.47347499999999998</v>
      </c>
      <c r="AZ397">
        <v>0.99685896878043001</v>
      </c>
      <c r="BA397">
        <v>0.78035452816748097</v>
      </c>
      <c r="BB397">
        <v>0.81851342417749196</v>
      </c>
      <c r="BC397">
        <v>0.84872264387385599</v>
      </c>
    </row>
    <row r="398" spans="1:55" ht="13.9" x14ac:dyDescent="0.25">
      <c r="A398">
        <v>396</v>
      </c>
      <c r="B398" s="31" t="s">
        <v>2</v>
      </c>
      <c r="C398" s="31">
        <v>4.2200000000000001E-2</v>
      </c>
      <c r="D398" s="31">
        <v>9.0987359388959702E-2</v>
      </c>
      <c r="E398" s="31">
        <v>7.0920869878251303E-2</v>
      </c>
      <c r="F398" s="31">
        <v>7.4542652660076703E-2</v>
      </c>
      <c r="G398" s="31">
        <v>7.7381081214646097E-2</v>
      </c>
      <c r="H398" t="s">
        <v>2</v>
      </c>
      <c r="I398">
        <v>4.2200000000000001E-2</v>
      </c>
      <c r="J398">
        <v>9.0987359388959702E-2</v>
      </c>
      <c r="K398">
        <v>7.0920869878251303E-2</v>
      </c>
      <c r="L398">
        <v>7.4542652660076703E-2</v>
      </c>
      <c r="M398">
        <v>7.7381081214646097E-2</v>
      </c>
      <c r="N398" t="s">
        <v>2</v>
      </c>
      <c r="O398">
        <v>4.2200000000000001E-2</v>
      </c>
      <c r="P398">
        <v>9.0987359388959702E-2</v>
      </c>
      <c r="Q398">
        <v>7.0920869878251303E-2</v>
      </c>
      <c r="R398">
        <v>7.4542652660076703E-2</v>
      </c>
      <c r="S398">
        <v>7.7381081214646097E-2</v>
      </c>
      <c r="T398" t="s">
        <v>2</v>
      </c>
      <c r="U398">
        <v>4.2200000000000001E-2</v>
      </c>
      <c r="V398">
        <v>9.0987359388959702E-2</v>
      </c>
      <c r="W398">
        <v>7.0920869878251303E-2</v>
      </c>
      <c r="X398">
        <v>7.4542652660076703E-2</v>
      </c>
      <c r="Y398">
        <v>7.7381081214646097E-2</v>
      </c>
      <c r="Z398" t="s">
        <v>2</v>
      </c>
      <c r="AA398">
        <v>4.2200000000000001E-2</v>
      </c>
      <c r="AB398">
        <v>9.0987359388959702E-2</v>
      </c>
      <c r="AC398">
        <v>7.0920869878251303E-2</v>
      </c>
      <c r="AD398">
        <v>7.4542652660076703E-2</v>
      </c>
      <c r="AE398">
        <v>7.7381081214646097E-2</v>
      </c>
      <c r="AF398" t="s">
        <v>2</v>
      </c>
      <c r="AG398">
        <v>4.2200000000000001E-2</v>
      </c>
      <c r="AH398">
        <v>9.0987359388959702E-2</v>
      </c>
      <c r="AI398">
        <v>7.0920869878251303E-2</v>
      </c>
      <c r="AJ398">
        <v>7.4542652660076703E-2</v>
      </c>
      <c r="AK398">
        <v>7.7381081214646097E-2</v>
      </c>
      <c r="AL398" t="s">
        <v>2</v>
      </c>
      <c r="AM398">
        <v>4.2200000000000001E-2</v>
      </c>
      <c r="AN398">
        <v>9.0987359388959702E-2</v>
      </c>
      <c r="AO398">
        <v>7.0920869878251303E-2</v>
      </c>
      <c r="AP398">
        <v>7.4542652660076703E-2</v>
      </c>
      <c r="AQ398">
        <v>7.7381081214646097E-2</v>
      </c>
      <c r="AR398" t="s">
        <v>2</v>
      </c>
      <c r="AS398">
        <v>4.2200000000000001E-2</v>
      </c>
      <c r="AT398">
        <v>9.0987359388959702E-2</v>
      </c>
      <c r="AU398">
        <v>7.0920869878251303E-2</v>
      </c>
      <c r="AV398">
        <v>7.4542652660076703E-2</v>
      </c>
      <c r="AW398">
        <v>7.7381081214646097E-2</v>
      </c>
      <c r="AX398" t="s">
        <v>2</v>
      </c>
      <c r="AY398">
        <v>4.2200000000000001E-2</v>
      </c>
      <c r="AZ398">
        <v>9.0987359388959702E-2</v>
      </c>
      <c r="BA398">
        <v>7.0920869878251303E-2</v>
      </c>
      <c r="BB398">
        <v>7.4542652660076703E-2</v>
      </c>
      <c r="BC398">
        <v>7.7381081214646097E-2</v>
      </c>
    </row>
    <row r="399" spans="1:55" ht="13.9" x14ac:dyDescent="0.25">
      <c r="A399">
        <v>397</v>
      </c>
      <c r="B399" s="31" t="s">
        <v>4</v>
      </c>
      <c r="C399" s="31">
        <v>0.41444999999999999</v>
      </c>
      <c r="D399" s="31">
        <v>0.93508973166564002</v>
      </c>
      <c r="E399" s="31">
        <v>0.72324325394936095</v>
      </c>
      <c r="F399" s="31">
        <v>0.76312463438765499</v>
      </c>
      <c r="G399" s="31">
        <v>0.79379220389343197</v>
      </c>
      <c r="H399" t="s">
        <v>5</v>
      </c>
      <c r="I399" t="s">
        <v>8</v>
      </c>
      <c r="J399" t="s">
        <v>8</v>
      </c>
      <c r="K399" t="s">
        <v>8</v>
      </c>
      <c r="L399" t="s">
        <v>8</v>
      </c>
      <c r="M399" t="s">
        <v>8</v>
      </c>
      <c r="N399" t="s">
        <v>13</v>
      </c>
      <c r="O399" t="s">
        <v>8</v>
      </c>
      <c r="P399" t="s">
        <v>8</v>
      </c>
      <c r="Q399" t="s">
        <v>8</v>
      </c>
      <c r="R399" t="s">
        <v>8</v>
      </c>
      <c r="S399" t="s">
        <v>8</v>
      </c>
      <c r="T399" t="s">
        <v>2</v>
      </c>
      <c r="U399">
        <v>0.48010000000000003</v>
      </c>
      <c r="V399">
        <v>0.97920587966511397</v>
      </c>
      <c r="W399">
        <v>0.77114854754798401</v>
      </c>
      <c r="X399">
        <v>0.80660340847269096</v>
      </c>
      <c r="Y399">
        <v>0.83505691841396001</v>
      </c>
      <c r="Z399" t="s">
        <v>2</v>
      </c>
      <c r="AA399">
        <v>0.48010000000000003</v>
      </c>
      <c r="AB399">
        <v>0.97920587966511397</v>
      </c>
      <c r="AC399">
        <v>0.77114854754798401</v>
      </c>
      <c r="AD399">
        <v>0.80660340847269096</v>
      </c>
      <c r="AE399">
        <v>0.83505691841396001</v>
      </c>
      <c r="AF399" t="s">
        <v>2</v>
      </c>
      <c r="AG399">
        <v>0.48010000000000003</v>
      </c>
      <c r="AH399">
        <v>0.97920587966511397</v>
      </c>
      <c r="AI399">
        <v>0.77114854754798401</v>
      </c>
      <c r="AJ399">
        <v>0.80660340847269096</v>
      </c>
      <c r="AK399">
        <v>0.83505691841396001</v>
      </c>
      <c r="AL399" t="s">
        <v>4</v>
      </c>
      <c r="AM399">
        <v>0.41444999999999999</v>
      </c>
      <c r="AN399">
        <v>0.93508973166564002</v>
      </c>
      <c r="AO399">
        <v>0.72324325394936095</v>
      </c>
      <c r="AP399">
        <v>0.76312463438765499</v>
      </c>
      <c r="AQ399">
        <v>0.79379220389343197</v>
      </c>
      <c r="AR399" t="s">
        <v>4</v>
      </c>
      <c r="AS399">
        <v>0.41444999999999999</v>
      </c>
      <c r="AT399">
        <v>0.93508973166564002</v>
      </c>
      <c r="AU399">
        <v>0.72324325394936095</v>
      </c>
      <c r="AV399">
        <v>0.76312463438765499</v>
      </c>
      <c r="AW399">
        <v>0.79379220389343197</v>
      </c>
      <c r="AX399" t="s">
        <v>4</v>
      </c>
      <c r="AY399">
        <v>0.41444999999999999</v>
      </c>
      <c r="AZ399">
        <v>0.93508973166564002</v>
      </c>
      <c r="BA399">
        <v>0.72324325394936095</v>
      </c>
      <c r="BB399">
        <v>0.76312463438765499</v>
      </c>
      <c r="BC399">
        <v>0.79379220389343197</v>
      </c>
    </row>
    <row r="400" spans="1:55" ht="13.9" x14ac:dyDescent="0.25">
      <c r="A400">
        <v>398</v>
      </c>
      <c r="B400" s="31" t="s">
        <v>0</v>
      </c>
      <c r="C400" s="31">
        <v>0.46107500000000001</v>
      </c>
      <c r="D400" s="31">
        <v>0.99466136457713505</v>
      </c>
      <c r="E400" s="31">
        <v>0.77522299559786301</v>
      </c>
      <c r="F400" s="31">
        <v>0.81485009868407998</v>
      </c>
      <c r="G400" s="31">
        <v>0.84589916491764905</v>
      </c>
      <c r="H400" t="s">
        <v>0</v>
      </c>
      <c r="I400">
        <v>0.46107500000000001</v>
      </c>
      <c r="J400">
        <v>0.99466136457713505</v>
      </c>
      <c r="K400">
        <v>0.77522299559786301</v>
      </c>
      <c r="L400">
        <v>0.81485009868407998</v>
      </c>
      <c r="M400">
        <v>0.84589916491764905</v>
      </c>
      <c r="N400" t="s">
        <v>0</v>
      </c>
      <c r="O400">
        <v>0.46107500000000001</v>
      </c>
      <c r="P400">
        <v>0.99466136457713505</v>
      </c>
      <c r="Q400">
        <v>0.77522299559786301</v>
      </c>
      <c r="R400">
        <v>0.81485009868407998</v>
      </c>
      <c r="S400">
        <v>0.84589916491764905</v>
      </c>
      <c r="T400" t="s">
        <v>0</v>
      </c>
      <c r="U400">
        <v>0.46107500000000001</v>
      </c>
      <c r="V400">
        <v>0.99466136457713505</v>
      </c>
      <c r="W400">
        <v>0.77522299559786301</v>
      </c>
      <c r="X400">
        <v>0.81485009868407998</v>
      </c>
      <c r="Y400">
        <v>0.84589916491764905</v>
      </c>
      <c r="Z400" t="s">
        <v>0</v>
      </c>
      <c r="AA400">
        <v>0.46107500000000001</v>
      </c>
      <c r="AB400">
        <v>0.99466136457713505</v>
      </c>
      <c r="AC400">
        <v>0.77522299559786301</v>
      </c>
      <c r="AD400">
        <v>0.81485009868407998</v>
      </c>
      <c r="AE400">
        <v>0.84589916491764905</v>
      </c>
      <c r="AF400" t="s">
        <v>0</v>
      </c>
      <c r="AG400">
        <v>0.46107500000000001</v>
      </c>
      <c r="AH400">
        <v>0.99466136457713505</v>
      </c>
      <c r="AI400">
        <v>0.77522299559786301</v>
      </c>
      <c r="AJ400">
        <v>0.81485009868407998</v>
      </c>
      <c r="AK400">
        <v>0.84589916491764905</v>
      </c>
      <c r="AL400" t="s">
        <v>0</v>
      </c>
      <c r="AM400">
        <v>0.46107500000000001</v>
      </c>
      <c r="AN400">
        <v>0.99466136457713505</v>
      </c>
      <c r="AO400">
        <v>0.77522299559786301</v>
      </c>
      <c r="AP400">
        <v>0.81485009868407998</v>
      </c>
      <c r="AQ400">
        <v>0.84589916491764905</v>
      </c>
      <c r="AR400" t="s">
        <v>2</v>
      </c>
      <c r="AS400">
        <v>0.48207499999999998</v>
      </c>
      <c r="AT400">
        <v>0.98877669724463901</v>
      </c>
      <c r="AU400">
        <v>0.77784177781828401</v>
      </c>
      <c r="AV400">
        <v>0.814008231837549</v>
      </c>
      <c r="AW400">
        <v>0.84296264122303399</v>
      </c>
      <c r="AX400" t="s">
        <v>2</v>
      </c>
      <c r="AY400">
        <v>0.48207499999999998</v>
      </c>
      <c r="AZ400">
        <v>0.98877669724463901</v>
      </c>
      <c r="BA400">
        <v>0.77784177781828401</v>
      </c>
      <c r="BB400">
        <v>0.814008231837549</v>
      </c>
      <c r="BC400">
        <v>0.84296264122303399</v>
      </c>
    </row>
    <row r="401" spans="1:55" ht="13.9" x14ac:dyDescent="0.25">
      <c r="A401">
        <v>399</v>
      </c>
      <c r="B401" s="31" t="s">
        <v>3</v>
      </c>
      <c r="C401" s="31">
        <v>0.47602499999999998</v>
      </c>
      <c r="D401" s="31">
        <v>0.99693229328975697</v>
      </c>
      <c r="E401" s="31">
        <v>0.78117661192235299</v>
      </c>
      <c r="F401" s="31">
        <v>0.81899645564361101</v>
      </c>
      <c r="G401" s="31">
        <v>0.84900507160038596</v>
      </c>
      <c r="H401" t="s">
        <v>3</v>
      </c>
      <c r="I401">
        <v>0.47602499999999998</v>
      </c>
      <c r="J401">
        <v>0.99693229328975697</v>
      </c>
      <c r="K401">
        <v>0.78117661192235299</v>
      </c>
      <c r="L401">
        <v>0.81899645564361101</v>
      </c>
      <c r="M401">
        <v>0.84900507160038596</v>
      </c>
      <c r="N401" t="s">
        <v>3</v>
      </c>
      <c r="O401">
        <v>0.47602499999999998</v>
      </c>
      <c r="P401">
        <v>0.99693229328975697</v>
      </c>
      <c r="Q401">
        <v>0.78117661192235299</v>
      </c>
      <c r="R401">
        <v>0.81899645564361101</v>
      </c>
      <c r="S401">
        <v>0.84900507160038596</v>
      </c>
      <c r="T401" t="s">
        <v>3</v>
      </c>
      <c r="U401">
        <v>0.47602499999999998</v>
      </c>
      <c r="V401">
        <v>0.99693229328975697</v>
      </c>
      <c r="W401">
        <v>0.78117661192235299</v>
      </c>
      <c r="X401">
        <v>0.81899645564361101</v>
      </c>
      <c r="Y401">
        <v>0.84900507160038596</v>
      </c>
      <c r="Z401" t="s">
        <v>3</v>
      </c>
      <c r="AA401">
        <v>0.47602499999999998</v>
      </c>
      <c r="AB401">
        <v>0.99693229328975697</v>
      </c>
      <c r="AC401">
        <v>0.78117661192235299</v>
      </c>
      <c r="AD401">
        <v>0.81899645564361101</v>
      </c>
      <c r="AE401">
        <v>0.84900507160038596</v>
      </c>
      <c r="AF401" t="s">
        <v>3</v>
      </c>
      <c r="AG401">
        <v>0.47602499999999998</v>
      </c>
      <c r="AH401">
        <v>0.99693229328975697</v>
      </c>
      <c r="AI401">
        <v>0.78117661192235299</v>
      </c>
      <c r="AJ401">
        <v>0.81899645564361101</v>
      </c>
      <c r="AK401">
        <v>0.84900507160038596</v>
      </c>
      <c r="AL401" t="s">
        <v>3</v>
      </c>
      <c r="AM401">
        <v>0.47602499999999998</v>
      </c>
      <c r="AN401">
        <v>0.99693229328975697</v>
      </c>
      <c r="AO401">
        <v>0.78117661192235299</v>
      </c>
      <c r="AP401">
        <v>0.81899645564361101</v>
      </c>
      <c r="AQ401">
        <v>0.84900507160038596</v>
      </c>
      <c r="AR401" t="s">
        <v>3</v>
      </c>
      <c r="AS401">
        <v>0.47602499999999998</v>
      </c>
      <c r="AT401">
        <v>0.99693229328975697</v>
      </c>
      <c r="AU401">
        <v>0.78117661192235299</v>
      </c>
      <c r="AV401">
        <v>0.81899645564361101</v>
      </c>
      <c r="AW401">
        <v>0.84900507160038596</v>
      </c>
      <c r="AX401" t="s">
        <v>3</v>
      </c>
      <c r="AY401">
        <v>0.47602499999999998</v>
      </c>
      <c r="AZ401">
        <v>0.99693229328975697</v>
      </c>
      <c r="BA401">
        <v>0.78117661192235299</v>
      </c>
      <c r="BB401">
        <v>0.81899645564361101</v>
      </c>
      <c r="BC401">
        <v>0.84900507160038596</v>
      </c>
    </row>
    <row r="402" spans="1:55" ht="13.9" x14ac:dyDescent="0.25">
      <c r="A402">
        <v>400</v>
      </c>
      <c r="B402" s="31" t="s">
        <v>0</v>
      </c>
      <c r="C402" s="31">
        <v>0.45279999999999998</v>
      </c>
      <c r="D402" s="31">
        <v>0.99250975139143904</v>
      </c>
      <c r="E402" s="31">
        <v>0.77139595753643098</v>
      </c>
      <c r="F402" s="31">
        <v>0.81193910040352002</v>
      </c>
      <c r="G402" s="31">
        <v>0.84349331866410404</v>
      </c>
      <c r="H402" t="s">
        <v>0</v>
      </c>
      <c r="I402">
        <v>0.45279999999999998</v>
      </c>
      <c r="J402">
        <v>0.99250975139143904</v>
      </c>
      <c r="K402">
        <v>0.77139595753643098</v>
      </c>
      <c r="L402">
        <v>0.81193910040352002</v>
      </c>
      <c r="M402">
        <v>0.84349331866410404</v>
      </c>
      <c r="N402" t="s">
        <v>0</v>
      </c>
      <c r="O402">
        <v>0.45279999999999998</v>
      </c>
      <c r="P402">
        <v>0.99250975139143904</v>
      </c>
      <c r="Q402">
        <v>0.77139595753643098</v>
      </c>
      <c r="R402">
        <v>0.81193910040352002</v>
      </c>
      <c r="S402">
        <v>0.84349331866410404</v>
      </c>
      <c r="T402" t="s">
        <v>0</v>
      </c>
      <c r="U402">
        <v>0.45279999999999998</v>
      </c>
      <c r="V402">
        <v>0.99250975139143904</v>
      </c>
      <c r="W402">
        <v>0.77139595753643098</v>
      </c>
      <c r="X402">
        <v>0.81193910040352002</v>
      </c>
      <c r="Y402">
        <v>0.84349331866410404</v>
      </c>
      <c r="Z402" t="s">
        <v>0</v>
      </c>
      <c r="AA402">
        <v>0.45279999999999998</v>
      </c>
      <c r="AB402">
        <v>0.99250975139143904</v>
      </c>
      <c r="AC402">
        <v>0.77139595753643098</v>
      </c>
      <c r="AD402">
        <v>0.81193910040352002</v>
      </c>
      <c r="AE402">
        <v>0.84349331866410404</v>
      </c>
      <c r="AF402" t="s">
        <v>0</v>
      </c>
      <c r="AG402">
        <v>0.45279999999999998</v>
      </c>
      <c r="AH402">
        <v>0.99250975139143904</v>
      </c>
      <c r="AI402">
        <v>0.77139595753643098</v>
      </c>
      <c r="AJ402">
        <v>0.81193910040352002</v>
      </c>
      <c r="AK402">
        <v>0.84349331866410404</v>
      </c>
      <c r="AL402" t="s">
        <v>0</v>
      </c>
      <c r="AM402">
        <v>0.45279999999999998</v>
      </c>
      <c r="AN402">
        <v>0.99250975139143904</v>
      </c>
      <c r="AO402">
        <v>0.77139595753643098</v>
      </c>
      <c r="AP402">
        <v>0.81193910040352002</v>
      </c>
      <c r="AQ402">
        <v>0.84349331866410404</v>
      </c>
      <c r="AR402" t="s">
        <v>1</v>
      </c>
      <c r="AS402">
        <v>0.48152499999999998</v>
      </c>
      <c r="AT402">
        <v>0.96896531061028202</v>
      </c>
      <c r="AU402">
        <v>0.76510133276288295</v>
      </c>
      <c r="AV402">
        <v>0.799323628571739</v>
      </c>
      <c r="AW402">
        <v>0.82694822710704396</v>
      </c>
      <c r="AX402" t="s">
        <v>1</v>
      </c>
      <c r="AY402">
        <v>0.48152499999999998</v>
      </c>
      <c r="AZ402">
        <v>0.96896531061028202</v>
      </c>
      <c r="BA402">
        <v>0.76510133276288295</v>
      </c>
      <c r="BB402">
        <v>0.799323628571739</v>
      </c>
      <c r="BC402">
        <v>0.82694822710704396</v>
      </c>
    </row>
    <row r="403" spans="1:55" ht="13.9" x14ac:dyDescent="0.25">
      <c r="A403">
        <v>401</v>
      </c>
      <c r="B403" s="31" t="s">
        <v>3</v>
      </c>
      <c r="C403" s="31">
        <v>0.46355000000000002</v>
      </c>
      <c r="D403" s="31">
        <v>0.98864520153686297</v>
      </c>
      <c r="E403" s="31">
        <v>0.77210683749785003</v>
      </c>
      <c r="F403" s="31">
        <v>0.81077300366078098</v>
      </c>
      <c r="G403" s="31">
        <v>0.84121606144866701</v>
      </c>
      <c r="H403" t="s">
        <v>3</v>
      </c>
      <c r="I403">
        <v>0.46355000000000002</v>
      </c>
      <c r="J403">
        <v>0.98864520153686297</v>
      </c>
      <c r="K403">
        <v>0.77210683749785003</v>
      </c>
      <c r="L403">
        <v>0.81077300366078098</v>
      </c>
      <c r="M403">
        <v>0.84121606144866701</v>
      </c>
      <c r="N403" t="s">
        <v>3</v>
      </c>
      <c r="O403">
        <v>0.46355000000000002</v>
      </c>
      <c r="P403">
        <v>0.98864520153686297</v>
      </c>
      <c r="Q403">
        <v>0.77210683749785003</v>
      </c>
      <c r="R403">
        <v>0.81077300366078098</v>
      </c>
      <c r="S403">
        <v>0.84121606144866701</v>
      </c>
      <c r="T403" t="s">
        <v>3</v>
      </c>
      <c r="U403">
        <v>0.46355000000000002</v>
      </c>
      <c r="V403">
        <v>0.98864520153686297</v>
      </c>
      <c r="W403">
        <v>0.77210683749785003</v>
      </c>
      <c r="X403">
        <v>0.81077300366078098</v>
      </c>
      <c r="Y403">
        <v>0.84121606144866701</v>
      </c>
      <c r="Z403" t="s">
        <v>3</v>
      </c>
      <c r="AA403">
        <v>0.46355000000000002</v>
      </c>
      <c r="AB403">
        <v>0.98864520153686297</v>
      </c>
      <c r="AC403">
        <v>0.77210683749785003</v>
      </c>
      <c r="AD403">
        <v>0.81077300366078098</v>
      </c>
      <c r="AE403">
        <v>0.84121606144866701</v>
      </c>
      <c r="AF403" t="s">
        <v>3</v>
      </c>
      <c r="AG403">
        <v>0.46355000000000002</v>
      </c>
      <c r="AH403">
        <v>0.98864520153686297</v>
      </c>
      <c r="AI403">
        <v>0.77210683749785003</v>
      </c>
      <c r="AJ403">
        <v>0.81077300366078098</v>
      </c>
      <c r="AK403">
        <v>0.84121606144866701</v>
      </c>
      <c r="AL403" t="s">
        <v>3</v>
      </c>
      <c r="AM403">
        <v>0.46355000000000002</v>
      </c>
      <c r="AN403">
        <v>0.98864520153686297</v>
      </c>
      <c r="AO403">
        <v>0.77210683749785003</v>
      </c>
      <c r="AP403">
        <v>0.81077300366078098</v>
      </c>
      <c r="AQ403">
        <v>0.84121606144866701</v>
      </c>
      <c r="AR403" t="s">
        <v>4</v>
      </c>
      <c r="AS403">
        <v>0.49487500000000001</v>
      </c>
      <c r="AT403">
        <v>0.97842485218187303</v>
      </c>
      <c r="AU403">
        <v>0.775311697639124</v>
      </c>
      <c r="AV403">
        <v>0.80872137047952097</v>
      </c>
      <c r="AW403">
        <v>0.83589681235292301</v>
      </c>
      <c r="AX403" t="s">
        <v>4</v>
      </c>
      <c r="AY403">
        <v>0.49487500000000001</v>
      </c>
      <c r="AZ403">
        <v>0.97842485218187303</v>
      </c>
      <c r="BA403">
        <v>0.775311697639124</v>
      </c>
      <c r="BB403">
        <v>0.80872137047952097</v>
      </c>
      <c r="BC403">
        <v>0.83589681235292301</v>
      </c>
    </row>
    <row r="404" spans="1:55" ht="13.9" x14ac:dyDescent="0.25">
      <c r="A404">
        <v>402</v>
      </c>
      <c r="B404" s="31" t="s">
        <v>1</v>
      </c>
      <c r="C404" s="31">
        <v>0.31580000000000003</v>
      </c>
      <c r="D404" s="31">
        <v>0.81546353535881</v>
      </c>
      <c r="E404" s="31">
        <v>0.61834877597513205</v>
      </c>
      <c r="F404" s="31">
        <v>0.65952912391273799</v>
      </c>
      <c r="G404" s="31">
        <v>0.68954408727639505</v>
      </c>
      <c r="H404" t="s">
        <v>4</v>
      </c>
      <c r="I404">
        <v>0.34634999999999999</v>
      </c>
      <c r="J404">
        <v>0.82172607401589703</v>
      </c>
      <c r="K404">
        <v>0.63055216406637604</v>
      </c>
      <c r="L404">
        <v>0.66809316584280798</v>
      </c>
      <c r="M404">
        <v>0.69637522330347301</v>
      </c>
      <c r="N404" t="s">
        <v>4</v>
      </c>
      <c r="O404">
        <v>0.34634999999999999</v>
      </c>
      <c r="P404">
        <v>0.82172607401589703</v>
      </c>
      <c r="Q404">
        <v>0.63055216406637604</v>
      </c>
      <c r="R404">
        <v>0.66809316584280798</v>
      </c>
      <c r="S404">
        <v>0.69637522330347301</v>
      </c>
      <c r="T404" t="s">
        <v>4</v>
      </c>
      <c r="U404">
        <v>0.34634999999999999</v>
      </c>
      <c r="V404">
        <v>0.82172607401589703</v>
      </c>
      <c r="W404">
        <v>0.63055216406637604</v>
      </c>
      <c r="X404">
        <v>0.66809316584280798</v>
      </c>
      <c r="Y404">
        <v>0.69637522330347301</v>
      </c>
      <c r="Z404" t="s">
        <v>4</v>
      </c>
      <c r="AA404">
        <v>0.34634999999999999</v>
      </c>
      <c r="AB404">
        <v>0.82172607401589703</v>
      </c>
      <c r="AC404">
        <v>0.63055216406637604</v>
      </c>
      <c r="AD404">
        <v>0.66809316584280798</v>
      </c>
      <c r="AE404">
        <v>0.69637522330347301</v>
      </c>
      <c r="AF404" t="s">
        <v>4</v>
      </c>
      <c r="AG404">
        <v>0.34634999999999999</v>
      </c>
      <c r="AH404">
        <v>0.82172607401589703</v>
      </c>
      <c r="AI404">
        <v>0.63055216406637604</v>
      </c>
      <c r="AJ404">
        <v>0.66809316584280798</v>
      </c>
      <c r="AK404">
        <v>0.69637522330347301</v>
      </c>
      <c r="AL404" t="s">
        <v>1</v>
      </c>
      <c r="AM404">
        <v>0.31580000000000003</v>
      </c>
      <c r="AN404">
        <v>0.81546353535881</v>
      </c>
      <c r="AO404">
        <v>0.61834877597513205</v>
      </c>
      <c r="AP404">
        <v>0.65952912391273799</v>
      </c>
      <c r="AQ404">
        <v>0.68954408727639505</v>
      </c>
      <c r="AR404" t="s">
        <v>2</v>
      </c>
      <c r="AS404">
        <v>0.51232500000000003</v>
      </c>
      <c r="AT404">
        <v>0.76860763208814897</v>
      </c>
      <c r="AU404">
        <v>0.65315947429749199</v>
      </c>
      <c r="AV404">
        <v>0.66514133899697803</v>
      </c>
      <c r="AW404">
        <v>0.67609492805674198</v>
      </c>
      <c r="AX404" t="s">
        <v>2</v>
      </c>
      <c r="AY404">
        <v>0.51232500000000003</v>
      </c>
      <c r="AZ404">
        <v>0.76860763208814897</v>
      </c>
      <c r="BA404">
        <v>0.65315947429749199</v>
      </c>
      <c r="BB404">
        <v>0.66514133899697803</v>
      </c>
      <c r="BC404">
        <v>0.67609492805674198</v>
      </c>
    </row>
    <row r="405" spans="1:55" ht="13.9" x14ac:dyDescent="0.25">
      <c r="A405">
        <v>403</v>
      </c>
      <c r="B405" s="31" t="s">
        <v>1</v>
      </c>
      <c r="C405" s="31">
        <v>0.46257500000000001</v>
      </c>
      <c r="D405" s="31">
        <v>0.99486341314646398</v>
      </c>
      <c r="E405" s="31">
        <v>0.77579921417929798</v>
      </c>
      <c r="F405" s="31">
        <v>0.81524138403722501</v>
      </c>
      <c r="G405" s="31">
        <v>0.84618536636724695</v>
      </c>
      <c r="H405" t="s">
        <v>1</v>
      </c>
      <c r="I405">
        <v>0.46257500000000001</v>
      </c>
      <c r="J405">
        <v>0.99486341314646398</v>
      </c>
      <c r="K405">
        <v>0.77579921417929798</v>
      </c>
      <c r="L405">
        <v>0.81524138403722501</v>
      </c>
      <c r="M405">
        <v>0.84618536636724695</v>
      </c>
      <c r="N405" t="s">
        <v>1</v>
      </c>
      <c r="O405">
        <v>0.46257500000000001</v>
      </c>
      <c r="P405">
        <v>0.99486341314646398</v>
      </c>
      <c r="Q405">
        <v>0.77579921417929798</v>
      </c>
      <c r="R405">
        <v>0.81524138403722501</v>
      </c>
      <c r="S405">
        <v>0.84618536636724695</v>
      </c>
      <c r="T405" t="s">
        <v>1</v>
      </c>
      <c r="U405">
        <v>0.46257500000000001</v>
      </c>
      <c r="V405">
        <v>0.99486341314646398</v>
      </c>
      <c r="W405">
        <v>0.77579921417929798</v>
      </c>
      <c r="X405">
        <v>0.81524138403722501</v>
      </c>
      <c r="Y405">
        <v>0.84618536636724695</v>
      </c>
      <c r="Z405" t="s">
        <v>1</v>
      </c>
      <c r="AA405">
        <v>0.46257500000000001</v>
      </c>
      <c r="AB405">
        <v>0.99486341314646398</v>
      </c>
      <c r="AC405">
        <v>0.77579921417929798</v>
      </c>
      <c r="AD405">
        <v>0.81524138403722501</v>
      </c>
      <c r="AE405">
        <v>0.84618536636724695</v>
      </c>
      <c r="AF405" t="s">
        <v>1</v>
      </c>
      <c r="AG405">
        <v>0.46257500000000001</v>
      </c>
      <c r="AH405">
        <v>0.99486341314646398</v>
      </c>
      <c r="AI405">
        <v>0.77579921417929798</v>
      </c>
      <c r="AJ405">
        <v>0.81524138403722501</v>
      </c>
      <c r="AK405">
        <v>0.84618536636724695</v>
      </c>
      <c r="AL405" t="s">
        <v>1</v>
      </c>
      <c r="AM405">
        <v>0.46257500000000001</v>
      </c>
      <c r="AN405">
        <v>0.99486341314646398</v>
      </c>
      <c r="AO405">
        <v>0.77579921417929798</v>
      </c>
      <c r="AP405">
        <v>0.81524138403722501</v>
      </c>
      <c r="AQ405">
        <v>0.84618536636724695</v>
      </c>
      <c r="AR405" t="s">
        <v>4</v>
      </c>
      <c r="AS405">
        <v>0.51557500000000001</v>
      </c>
      <c r="AT405">
        <v>0.99388746347351098</v>
      </c>
      <c r="AU405">
        <v>0.79171644882331704</v>
      </c>
      <c r="AV405">
        <v>0.823968260413665</v>
      </c>
      <c r="AW405">
        <v>0.850492063199351</v>
      </c>
      <c r="AX405" t="s">
        <v>4</v>
      </c>
      <c r="AY405">
        <v>0.51557500000000001</v>
      </c>
      <c r="AZ405">
        <v>0.99388746347351098</v>
      </c>
      <c r="BA405">
        <v>0.79171644882331704</v>
      </c>
      <c r="BB405">
        <v>0.823968260413665</v>
      </c>
      <c r="BC405">
        <v>0.850492063199351</v>
      </c>
    </row>
    <row r="406" spans="1:55" ht="13.9" x14ac:dyDescent="0.25">
      <c r="A406">
        <v>404</v>
      </c>
      <c r="B406" s="31" t="s">
        <v>4</v>
      </c>
      <c r="C406" s="31">
        <v>0.43290000000000001</v>
      </c>
      <c r="D406" s="31">
        <v>0.93539690467658398</v>
      </c>
      <c r="E406" s="31">
        <v>0.72882432014804999</v>
      </c>
      <c r="F406" s="31">
        <v>0.76618688054314599</v>
      </c>
      <c r="G406" s="31">
        <v>0.79544154772308595</v>
      </c>
      <c r="H406" t="s">
        <v>4</v>
      </c>
      <c r="I406">
        <v>0.43290000000000001</v>
      </c>
      <c r="J406">
        <v>0.93539690467658398</v>
      </c>
      <c r="K406">
        <v>0.72882432014804999</v>
      </c>
      <c r="L406">
        <v>0.76618688054314599</v>
      </c>
      <c r="M406">
        <v>0.79544154772308595</v>
      </c>
      <c r="N406" t="s">
        <v>4</v>
      </c>
      <c r="O406">
        <v>0.43290000000000001</v>
      </c>
      <c r="P406">
        <v>0.93539690467658398</v>
      </c>
      <c r="Q406">
        <v>0.72882432014804999</v>
      </c>
      <c r="R406">
        <v>0.76618688054314599</v>
      </c>
      <c r="S406">
        <v>0.79544154772308595</v>
      </c>
      <c r="T406" t="s">
        <v>4</v>
      </c>
      <c r="U406">
        <v>0.43290000000000001</v>
      </c>
      <c r="V406">
        <v>0.93539690467658398</v>
      </c>
      <c r="W406">
        <v>0.72882432014804999</v>
      </c>
      <c r="X406">
        <v>0.76618688054314599</v>
      </c>
      <c r="Y406">
        <v>0.79544154772308595</v>
      </c>
      <c r="Z406" t="s">
        <v>4</v>
      </c>
      <c r="AA406">
        <v>0.43290000000000001</v>
      </c>
      <c r="AB406">
        <v>0.93539690467658398</v>
      </c>
      <c r="AC406">
        <v>0.72882432014804999</v>
      </c>
      <c r="AD406">
        <v>0.76618688054314599</v>
      </c>
      <c r="AE406">
        <v>0.79544154772308595</v>
      </c>
      <c r="AF406" t="s">
        <v>4</v>
      </c>
      <c r="AG406">
        <v>0.43290000000000001</v>
      </c>
      <c r="AH406">
        <v>0.93539690467658398</v>
      </c>
      <c r="AI406">
        <v>0.72882432014804999</v>
      </c>
      <c r="AJ406">
        <v>0.76618688054314599</v>
      </c>
      <c r="AK406">
        <v>0.79544154772308595</v>
      </c>
      <c r="AL406" t="s">
        <v>4</v>
      </c>
      <c r="AM406">
        <v>0.43290000000000001</v>
      </c>
      <c r="AN406">
        <v>0.93539690467658398</v>
      </c>
      <c r="AO406">
        <v>0.72882432014804999</v>
      </c>
      <c r="AP406">
        <v>0.76618688054314599</v>
      </c>
      <c r="AQ406">
        <v>0.79544154772308595</v>
      </c>
      <c r="AR406" t="s">
        <v>0</v>
      </c>
      <c r="AS406">
        <v>0.46797499999999997</v>
      </c>
      <c r="AT406">
        <v>0.97817997202657603</v>
      </c>
      <c r="AU406">
        <v>0.76675832512562703</v>
      </c>
      <c r="AV406">
        <v>0.803744083867029</v>
      </c>
      <c r="AW406">
        <v>0.83311515927233404</v>
      </c>
      <c r="AX406" t="s">
        <v>0</v>
      </c>
      <c r="AY406">
        <v>0.46797499999999997</v>
      </c>
      <c r="AZ406">
        <v>0.97817997202657603</v>
      </c>
      <c r="BA406">
        <v>0.76675832512562703</v>
      </c>
      <c r="BB406">
        <v>0.803744083867029</v>
      </c>
      <c r="BC406">
        <v>0.83311515927233404</v>
      </c>
    </row>
    <row r="407" spans="1:55" ht="13.9" x14ac:dyDescent="0.25">
      <c r="A407">
        <v>405</v>
      </c>
      <c r="B407" s="31" t="s">
        <v>0</v>
      </c>
      <c r="C407" s="31">
        <v>0.40660000000000002</v>
      </c>
      <c r="D407" s="31">
        <v>0.96653435407065302</v>
      </c>
      <c r="E407" s="31">
        <v>0.741455399062808</v>
      </c>
      <c r="F407" s="31">
        <v>0.78572221531169895</v>
      </c>
      <c r="G407" s="31">
        <v>0.81904543356581105</v>
      </c>
      <c r="H407" t="s">
        <v>0</v>
      </c>
      <c r="I407">
        <v>0.40660000000000002</v>
      </c>
      <c r="J407">
        <v>0.96653435407065302</v>
      </c>
      <c r="K407">
        <v>0.741455399062808</v>
      </c>
      <c r="L407">
        <v>0.78572221531169895</v>
      </c>
      <c r="M407">
        <v>0.81904543356581105</v>
      </c>
      <c r="N407" t="s">
        <v>0</v>
      </c>
      <c r="O407">
        <v>0.40660000000000002</v>
      </c>
      <c r="P407">
        <v>0.96653435407065302</v>
      </c>
      <c r="Q407">
        <v>0.741455399062808</v>
      </c>
      <c r="R407">
        <v>0.78572221531169895</v>
      </c>
      <c r="S407">
        <v>0.81904543356581105</v>
      </c>
      <c r="T407" t="s">
        <v>0</v>
      </c>
      <c r="U407">
        <v>0.40660000000000002</v>
      </c>
      <c r="V407">
        <v>0.96653435407065302</v>
      </c>
      <c r="W407">
        <v>0.741455399062808</v>
      </c>
      <c r="X407">
        <v>0.78572221531169895</v>
      </c>
      <c r="Y407">
        <v>0.81904543356581105</v>
      </c>
      <c r="Z407" t="s">
        <v>0</v>
      </c>
      <c r="AA407">
        <v>0.40660000000000002</v>
      </c>
      <c r="AB407">
        <v>0.96653435407065302</v>
      </c>
      <c r="AC407">
        <v>0.741455399062808</v>
      </c>
      <c r="AD407">
        <v>0.78572221531169895</v>
      </c>
      <c r="AE407">
        <v>0.81904543356581105</v>
      </c>
      <c r="AF407" t="s">
        <v>0</v>
      </c>
      <c r="AG407">
        <v>0.40660000000000002</v>
      </c>
      <c r="AH407">
        <v>0.96653435407065302</v>
      </c>
      <c r="AI407">
        <v>0.741455399062808</v>
      </c>
      <c r="AJ407">
        <v>0.78572221531169895</v>
      </c>
      <c r="AK407">
        <v>0.81904543356581105</v>
      </c>
      <c r="AL407" t="s">
        <v>0</v>
      </c>
      <c r="AM407">
        <v>0.40660000000000002</v>
      </c>
      <c r="AN407">
        <v>0.96653435407065302</v>
      </c>
      <c r="AO407">
        <v>0.741455399062808</v>
      </c>
      <c r="AP407">
        <v>0.78572221531169895</v>
      </c>
      <c r="AQ407">
        <v>0.81904543356581105</v>
      </c>
      <c r="AR407" t="s">
        <v>2</v>
      </c>
      <c r="AS407">
        <v>0.45874999999999999</v>
      </c>
      <c r="AT407">
        <v>0.98722290594691597</v>
      </c>
      <c r="AU407">
        <v>0.769759906895089</v>
      </c>
      <c r="AV407">
        <v>0.80893653268000498</v>
      </c>
      <c r="AW407">
        <v>0.83966446546816997</v>
      </c>
      <c r="AX407" t="s">
        <v>2</v>
      </c>
      <c r="AY407">
        <v>0.45874999999999999</v>
      </c>
      <c r="AZ407">
        <v>0.98722290594691597</v>
      </c>
      <c r="BA407">
        <v>0.769759906895089</v>
      </c>
      <c r="BB407">
        <v>0.80893653268000498</v>
      </c>
      <c r="BC407">
        <v>0.83966446546816997</v>
      </c>
    </row>
    <row r="408" spans="1:55" ht="13.9" x14ac:dyDescent="0.25">
      <c r="A408">
        <v>406</v>
      </c>
      <c r="B408" s="31" t="s">
        <v>1</v>
      </c>
      <c r="C408" s="31">
        <v>0.37045</v>
      </c>
      <c r="D408" s="31">
        <v>0.74936209899116002</v>
      </c>
      <c r="E408" s="31">
        <v>0.59109083815621599</v>
      </c>
      <c r="F408" s="31">
        <v>0.61781641559565803</v>
      </c>
      <c r="G408" s="31">
        <v>0.63934085006771402</v>
      </c>
      <c r="H408" t="s">
        <v>5</v>
      </c>
      <c r="I408" t="s">
        <v>8</v>
      </c>
      <c r="J408" t="s">
        <v>8</v>
      </c>
      <c r="K408" t="s">
        <v>8</v>
      </c>
      <c r="L408" t="s">
        <v>8</v>
      </c>
      <c r="M408" t="s">
        <v>8</v>
      </c>
      <c r="N408" t="s">
        <v>13</v>
      </c>
      <c r="O408" t="s">
        <v>8</v>
      </c>
      <c r="P408" t="s">
        <v>8</v>
      </c>
      <c r="Q408" t="s">
        <v>8</v>
      </c>
      <c r="R408" t="s">
        <v>8</v>
      </c>
      <c r="S408" t="s">
        <v>8</v>
      </c>
      <c r="T408" t="s">
        <v>2</v>
      </c>
      <c r="U408">
        <v>0.45445000000000002</v>
      </c>
      <c r="V408">
        <v>0.92986951601660806</v>
      </c>
      <c r="W408">
        <v>0.73184087044826895</v>
      </c>
      <c r="X408">
        <v>0.76570546716605503</v>
      </c>
      <c r="Y408">
        <v>0.79284520528701596</v>
      </c>
      <c r="Z408" t="s">
        <v>2</v>
      </c>
      <c r="AA408">
        <v>0.45445000000000002</v>
      </c>
      <c r="AB408">
        <v>0.92986951601660806</v>
      </c>
      <c r="AC408">
        <v>0.73184087044826895</v>
      </c>
      <c r="AD408">
        <v>0.76570546716605503</v>
      </c>
      <c r="AE408">
        <v>0.79284520528701596</v>
      </c>
      <c r="AF408" t="s">
        <v>2</v>
      </c>
      <c r="AG408">
        <v>0.45445000000000002</v>
      </c>
      <c r="AH408">
        <v>0.92986951601660806</v>
      </c>
      <c r="AI408">
        <v>0.73184087044826895</v>
      </c>
      <c r="AJ408">
        <v>0.76570546716605503</v>
      </c>
      <c r="AK408">
        <v>0.79284520528701596</v>
      </c>
      <c r="AL408" t="s">
        <v>2</v>
      </c>
      <c r="AM408">
        <v>0.45445000000000002</v>
      </c>
      <c r="AN408">
        <v>0.92986951601660806</v>
      </c>
      <c r="AO408">
        <v>0.73184087044826895</v>
      </c>
      <c r="AP408">
        <v>0.76570546716605503</v>
      </c>
      <c r="AQ408">
        <v>0.79284520528701596</v>
      </c>
      <c r="AR408" t="s">
        <v>2</v>
      </c>
      <c r="AS408">
        <v>0.45445000000000002</v>
      </c>
      <c r="AT408">
        <v>0.92986951601660806</v>
      </c>
      <c r="AU408">
        <v>0.73184087044826895</v>
      </c>
      <c r="AV408">
        <v>0.76570546716605503</v>
      </c>
      <c r="AW408">
        <v>0.79284520528701596</v>
      </c>
      <c r="AX408" t="s">
        <v>2</v>
      </c>
      <c r="AY408">
        <v>0.45445000000000002</v>
      </c>
      <c r="AZ408">
        <v>0.92986951601660806</v>
      </c>
      <c r="BA408">
        <v>0.73184087044826895</v>
      </c>
      <c r="BB408">
        <v>0.76570546716605503</v>
      </c>
      <c r="BC408">
        <v>0.79284520528701596</v>
      </c>
    </row>
    <row r="409" spans="1:55" ht="13.9" x14ac:dyDescent="0.25">
      <c r="A409">
        <v>407</v>
      </c>
      <c r="B409" s="31" t="s">
        <v>1</v>
      </c>
      <c r="C409" s="31">
        <v>0.4496</v>
      </c>
      <c r="D409" s="31">
        <v>0.97243098045312304</v>
      </c>
      <c r="E409" s="31">
        <v>0.75754939500504603</v>
      </c>
      <c r="F409" s="31">
        <v>0.79645156422180297</v>
      </c>
      <c r="G409" s="31">
        <v>0.82689917860865303</v>
      </c>
      <c r="H409" t="s">
        <v>1</v>
      </c>
      <c r="I409">
        <v>0.4496</v>
      </c>
      <c r="J409">
        <v>0.97243098045312304</v>
      </c>
      <c r="K409">
        <v>0.75754939500504603</v>
      </c>
      <c r="L409">
        <v>0.79645156422180297</v>
      </c>
      <c r="M409">
        <v>0.82689917860865303</v>
      </c>
      <c r="N409" t="s">
        <v>1</v>
      </c>
      <c r="O409">
        <v>0.4496</v>
      </c>
      <c r="P409">
        <v>0.97243098045312304</v>
      </c>
      <c r="Q409">
        <v>0.75754939500504603</v>
      </c>
      <c r="R409">
        <v>0.79645156422180297</v>
      </c>
      <c r="S409">
        <v>0.82689917860865303</v>
      </c>
      <c r="T409" t="s">
        <v>1</v>
      </c>
      <c r="U409">
        <v>0.4496</v>
      </c>
      <c r="V409">
        <v>0.97243098045312304</v>
      </c>
      <c r="W409">
        <v>0.75754939500504603</v>
      </c>
      <c r="X409">
        <v>0.79645156422180297</v>
      </c>
      <c r="Y409">
        <v>0.82689917860865303</v>
      </c>
      <c r="Z409" t="s">
        <v>1</v>
      </c>
      <c r="AA409">
        <v>0.4496</v>
      </c>
      <c r="AB409">
        <v>0.97243098045312304</v>
      </c>
      <c r="AC409">
        <v>0.75754939500504603</v>
      </c>
      <c r="AD409">
        <v>0.79645156422180297</v>
      </c>
      <c r="AE409">
        <v>0.82689917860865303</v>
      </c>
      <c r="AF409" t="s">
        <v>1</v>
      </c>
      <c r="AG409">
        <v>0.4496</v>
      </c>
      <c r="AH409">
        <v>0.97243098045312304</v>
      </c>
      <c r="AI409">
        <v>0.75754939500504603</v>
      </c>
      <c r="AJ409">
        <v>0.79645156422180297</v>
      </c>
      <c r="AK409">
        <v>0.82689917860865303</v>
      </c>
      <c r="AL409" t="s">
        <v>1</v>
      </c>
      <c r="AM409">
        <v>0.4496</v>
      </c>
      <c r="AN409">
        <v>0.97243098045312304</v>
      </c>
      <c r="AO409">
        <v>0.75754939500504603</v>
      </c>
      <c r="AP409">
        <v>0.79645156422180297</v>
      </c>
      <c r="AQ409">
        <v>0.82689917860865303</v>
      </c>
      <c r="AR409" t="s">
        <v>1</v>
      </c>
      <c r="AS409">
        <v>0.4496</v>
      </c>
      <c r="AT409">
        <v>0.97243098045312304</v>
      </c>
      <c r="AU409">
        <v>0.75754939500504603</v>
      </c>
      <c r="AV409">
        <v>0.79645156422180297</v>
      </c>
      <c r="AW409">
        <v>0.82689917860865303</v>
      </c>
      <c r="AX409" t="s">
        <v>1</v>
      </c>
      <c r="AY409">
        <v>0.4496</v>
      </c>
      <c r="AZ409">
        <v>0.97243098045312304</v>
      </c>
      <c r="BA409">
        <v>0.75754939500504603</v>
      </c>
      <c r="BB409">
        <v>0.79645156422180297</v>
      </c>
      <c r="BC409">
        <v>0.82689917860865303</v>
      </c>
    </row>
    <row r="410" spans="1:55" ht="13.9" x14ac:dyDescent="0.25">
      <c r="A410">
        <v>408</v>
      </c>
      <c r="B410" s="31" t="s">
        <v>3</v>
      </c>
      <c r="C410" s="31">
        <v>0.20444999999999999</v>
      </c>
      <c r="D410" s="31">
        <v>0.43094421968727598</v>
      </c>
      <c r="E410" s="31">
        <v>0.33727786985056901</v>
      </c>
      <c r="F410" s="31">
        <v>0.35380591894753899</v>
      </c>
      <c r="G410" s="31">
        <v>0.366884275842769</v>
      </c>
      <c r="H410" t="s">
        <v>3</v>
      </c>
      <c r="I410">
        <v>0.20444999999999999</v>
      </c>
      <c r="J410">
        <v>0.43094421968727598</v>
      </c>
      <c r="K410">
        <v>0.33727786985056901</v>
      </c>
      <c r="L410">
        <v>0.35380591894753899</v>
      </c>
      <c r="M410">
        <v>0.366884275842769</v>
      </c>
      <c r="N410" t="s">
        <v>3</v>
      </c>
      <c r="O410">
        <v>0.20444999999999999</v>
      </c>
      <c r="P410">
        <v>0.43094421968727598</v>
      </c>
      <c r="Q410">
        <v>0.33727786985056901</v>
      </c>
      <c r="R410">
        <v>0.35380591894753899</v>
      </c>
      <c r="S410">
        <v>0.366884275842769</v>
      </c>
      <c r="T410" t="s">
        <v>3</v>
      </c>
      <c r="U410">
        <v>0.20444999999999999</v>
      </c>
      <c r="V410">
        <v>0.43094421968727598</v>
      </c>
      <c r="W410">
        <v>0.33727786985056901</v>
      </c>
      <c r="X410">
        <v>0.35380591894753899</v>
      </c>
      <c r="Y410">
        <v>0.366884275842769</v>
      </c>
      <c r="Z410" t="s">
        <v>3</v>
      </c>
      <c r="AA410">
        <v>0.20444999999999999</v>
      </c>
      <c r="AB410">
        <v>0.43094421968727598</v>
      </c>
      <c r="AC410">
        <v>0.33727786985056901</v>
      </c>
      <c r="AD410">
        <v>0.35380591894753899</v>
      </c>
      <c r="AE410">
        <v>0.366884275842769</v>
      </c>
      <c r="AF410" t="s">
        <v>3</v>
      </c>
      <c r="AG410">
        <v>0.20444999999999999</v>
      </c>
      <c r="AH410">
        <v>0.43094421968727598</v>
      </c>
      <c r="AI410">
        <v>0.33727786985056901</v>
      </c>
      <c r="AJ410">
        <v>0.35380591894753899</v>
      </c>
      <c r="AK410">
        <v>0.366884275842769</v>
      </c>
      <c r="AL410" t="s">
        <v>3</v>
      </c>
      <c r="AM410">
        <v>0.20444999999999999</v>
      </c>
      <c r="AN410">
        <v>0.43094421968727598</v>
      </c>
      <c r="AO410">
        <v>0.33727786985056901</v>
      </c>
      <c r="AP410">
        <v>0.35380591894753899</v>
      </c>
      <c r="AQ410">
        <v>0.366884275842769</v>
      </c>
      <c r="AR410" t="s">
        <v>3</v>
      </c>
      <c r="AS410">
        <v>0.20444999999999999</v>
      </c>
      <c r="AT410">
        <v>0.43094421968727598</v>
      </c>
      <c r="AU410">
        <v>0.33727786985056901</v>
      </c>
      <c r="AV410">
        <v>0.35380591894753899</v>
      </c>
      <c r="AW410">
        <v>0.366884275842769</v>
      </c>
      <c r="AX410" t="s">
        <v>3</v>
      </c>
      <c r="AY410">
        <v>0.20444999999999999</v>
      </c>
      <c r="AZ410">
        <v>0.43094421968727598</v>
      </c>
      <c r="BA410">
        <v>0.33727786985056901</v>
      </c>
      <c r="BB410">
        <v>0.35380591894753899</v>
      </c>
      <c r="BC410">
        <v>0.366884275842769</v>
      </c>
    </row>
    <row r="411" spans="1:55" ht="13.9" x14ac:dyDescent="0.25">
      <c r="A411">
        <v>409</v>
      </c>
      <c r="B411" s="31" t="s">
        <v>1</v>
      </c>
      <c r="C411" s="31">
        <v>0.42057499999999998</v>
      </c>
      <c r="D411" s="31">
        <v>0.98160750863616797</v>
      </c>
      <c r="E411" s="31">
        <v>0.75512801286798503</v>
      </c>
      <c r="F411" s="31">
        <v>0.79901541948327404</v>
      </c>
      <c r="G411" s="31">
        <v>0.83229817091968195</v>
      </c>
      <c r="H411" t="s">
        <v>1</v>
      </c>
      <c r="I411">
        <v>0.42057499999999998</v>
      </c>
      <c r="J411">
        <v>0.98160750863616797</v>
      </c>
      <c r="K411">
        <v>0.75512801286798503</v>
      </c>
      <c r="L411">
        <v>0.79901541948327404</v>
      </c>
      <c r="M411">
        <v>0.83229817091968195</v>
      </c>
      <c r="N411" t="s">
        <v>1</v>
      </c>
      <c r="O411">
        <v>0.42057499999999998</v>
      </c>
      <c r="P411">
        <v>0.98160750863616797</v>
      </c>
      <c r="Q411">
        <v>0.75512801286798503</v>
      </c>
      <c r="R411">
        <v>0.79901541948327404</v>
      </c>
      <c r="S411">
        <v>0.83229817091968195</v>
      </c>
      <c r="T411" t="s">
        <v>1</v>
      </c>
      <c r="U411">
        <v>0.42057499999999998</v>
      </c>
      <c r="V411">
        <v>0.98160750863616797</v>
      </c>
      <c r="W411">
        <v>0.75512801286798503</v>
      </c>
      <c r="X411">
        <v>0.79901541948327404</v>
      </c>
      <c r="Y411">
        <v>0.83229817091968195</v>
      </c>
      <c r="Z411" t="s">
        <v>1</v>
      </c>
      <c r="AA411">
        <v>0.42057499999999998</v>
      </c>
      <c r="AB411">
        <v>0.98160750863616797</v>
      </c>
      <c r="AC411">
        <v>0.75512801286798503</v>
      </c>
      <c r="AD411">
        <v>0.79901541948327404</v>
      </c>
      <c r="AE411">
        <v>0.83229817091968195</v>
      </c>
      <c r="AF411" t="s">
        <v>1</v>
      </c>
      <c r="AG411">
        <v>0.42057499999999998</v>
      </c>
      <c r="AH411">
        <v>0.98160750863616797</v>
      </c>
      <c r="AI411">
        <v>0.75512801286798503</v>
      </c>
      <c r="AJ411">
        <v>0.79901541948327404</v>
      </c>
      <c r="AK411">
        <v>0.83229817091968195</v>
      </c>
      <c r="AL411" t="s">
        <v>1</v>
      </c>
      <c r="AM411">
        <v>0.42057499999999998</v>
      </c>
      <c r="AN411">
        <v>0.98160750863616797</v>
      </c>
      <c r="AO411">
        <v>0.75512801286798503</v>
      </c>
      <c r="AP411">
        <v>0.79901541948327404</v>
      </c>
      <c r="AQ411">
        <v>0.83229817091968195</v>
      </c>
      <c r="AR411" t="s">
        <v>1</v>
      </c>
      <c r="AS411">
        <v>0.42057499999999998</v>
      </c>
      <c r="AT411">
        <v>0.98160750863616797</v>
      </c>
      <c r="AU411">
        <v>0.75512801286798503</v>
      </c>
      <c r="AV411">
        <v>0.79901541948327404</v>
      </c>
      <c r="AW411">
        <v>0.83229817091968195</v>
      </c>
      <c r="AX411" t="s">
        <v>1</v>
      </c>
      <c r="AY411">
        <v>0.42057499999999998</v>
      </c>
      <c r="AZ411">
        <v>0.98160750863616797</v>
      </c>
      <c r="BA411">
        <v>0.75512801286798503</v>
      </c>
      <c r="BB411">
        <v>0.79901541948327404</v>
      </c>
      <c r="BC411">
        <v>0.83229817091968195</v>
      </c>
    </row>
    <row r="412" spans="1:55" ht="13.9" x14ac:dyDescent="0.25">
      <c r="A412">
        <v>410</v>
      </c>
      <c r="B412" s="31" t="s">
        <v>2</v>
      </c>
      <c r="C412" s="31">
        <v>0.46652500000000002</v>
      </c>
      <c r="D412" s="31">
        <v>0.99486478679655899</v>
      </c>
      <c r="E412" s="31">
        <v>0.77698182721115205</v>
      </c>
      <c r="F412" s="31">
        <v>0.81588320287430305</v>
      </c>
      <c r="G412" s="31">
        <v>0.84651308743646503</v>
      </c>
      <c r="H412" t="s">
        <v>2</v>
      </c>
      <c r="I412">
        <v>0.46652500000000002</v>
      </c>
      <c r="J412">
        <v>0.99486478679655899</v>
      </c>
      <c r="K412">
        <v>0.77698182721115205</v>
      </c>
      <c r="L412">
        <v>0.81588320287430305</v>
      </c>
      <c r="M412">
        <v>0.84651308743646503</v>
      </c>
      <c r="N412" t="s">
        <v>2</v>
      </c>
      <c r="O412">
        <v>0.46652500000000002</v>
      </c>
      <c r="P412">
        <v>0.99486478679655899</v>
      </c>
      <c r="Q412">
        <v>0.77698182721115205</v>
      </c>
      <c r="R412">
        <v>0.81588320287430305</v>
      </c>
      <c r="S412">
        <v>0.84651308743646503</v>
      </c>
      <c r="T412" t="s">
        <v>2</v>
      </c>
      <c r="U412">
        <v>0.46652500000000002</v>
      </c>
      <c r="V412">
        <v>0.99486478679655899</v>
      </c>
      <c r="W412">
        <v>0.77698182721115205</v>
      </c>
      <c r="X412">
        <v>0.81588320287430305</v>
      </c>
      <c r="Y412">
        <v>0.84651308743646503</v>
      </c>
      <c r="Z412" t="s">
        <v>2</v>
      </c>
      <c r="AA412">
        <v>0.46652500000000002</v>
      </c>
      <c r="AB412">
        <v>0.99486478679655899</v>
      </c>
      <c r="AC412">
        <v>0.77698182721115205</v>
      </c>
      <c r="AD412">
        <v>0.81588320287430305</v>
      </c>
      <c r="AE412">
        <v>0.84651308743646503</v>
      </c>
      <c r="AF412" t="s">
        <v>2</v>
      </c>
      <c r="AG412">
        <v>0.46652500000000002</v>
      </c>
      <c r="AH412">
        <v>0.99486478679655899</v>
      </c>
      <c r="AI412">
        <v>0.77698182721115205</v>
      </c>
      <c r="AJ412">
        <v>0.81588320287430305</v>
      </c>
      <c r="AK412">
        <v>0.84651308743646503</v>
      </c>
      <c r="AL412" t="s">
        <v>2</v>
      </c>
      <c r="AM412">
        <v>0.46652500000000002</v>
      </c>
      <c r="AN412">
        <v>0.99486478679655899</v>
      </c>
      <c r="AO412">
        <v>0.77698182721115205</v>
      </c>
      <c r="AP412">
        <v>0.81588320287430305</v>
      </c>
      <c r="AQ412">
        <v>0.84651308743646503</v>
      </c>
      <c r="AR412" t="s">
        <v>1</v>
      </c>
      <c r="AS412">
        <v>0.50739999999999996</v>
      </c>
      <c r="AT412">
        <v>0.99784004885143796</v>
      </c>
      <c r="AU412">
        <v>0.79156159681096205</v>
      </c>
      <c r="AV412">
        <v>0.82527794194777004</v>
      </c>
      <c r="AW412">
        <v>0.852766557701649</v>
      </c>
      <c r="AX412" t="s">
        <v>1</v>
      </c>
      <c r="AY412">
        <v>0.50739999999999996</v>
      </c>
      <c r="AZ412">
        <v>0.99784004885143796</v>
      </c>
      <c r="BA412">
        <v>0.79156159681096205</v>
      </c>
      <c r="BB412">
        <v>0.82527794194777004</v>
      </c>
      <c r="BC412">
        <v>0.852766557701649</v>
      </c>
    </row>
    <row r="413" spans="1:55" ht="13.9" x14ac:dyDescent="0.25">
      <c r="A413">
        <v>411</v>
      </c>
      <c r="B413" s="31" t="s">
        <v>4</v>
      </c>
      <c r="C413" s="31">
        <v>0.38955000000000001</v>
      </c>
      <c r="D413" s="31">
        <v>0.96000374232695795</v>
      </c>
      <c r="E413" s="31">
        <v>0.73258323342189702</v>
      </c>
      <c r="F413" s="31">
        <v>0.77856085956474996</v>
      </c>
      <c r="G413" s="31">
        <v>0.81268056733752703</v>
      </c>
      <c r="H413" t="s">
        <v>4</v>
      </c>
      <c r="I413">
        <v>0.38955000000000001</v>
      </c>
      <c r="J413">
        <v>0.96000374232695795</v>
      </c>
      <c r="K413">
        <v>0.73258323342189702</v>
      </c>
      <c r="L413">
        <v>0.77856085956474996</v>
      </c>
      <c r="M413">
        <v>0.81268056733752703</v>
      </c>
      <c r="N413" t="s">
        <v>4</v>
      </c>
      <c r="O413">
        <v>0.38955000000000001</v>
      </c>
      <c r="P413">
        <v>0.96000374232695795</v>
      </c>
      <c r="Q413">
        <v>0.73258323342189702</v>
      </c>
      <c r="R413">
        <v>0.77856085956474996</v>
      </c>
      <c r="S413">
        <v>0.81268056733752703</v>
      </c>
      <c r="T413" t="s">
        <v>4</v>
      </c>
      <c r="U413">
        <v>0.38955000000000001</v>
      </c>
      <c r="V413">
        <v>0.96000374232695795</v>
      </c>
      <c r="W413">
        <v>0.73258323342189702</v>
      </c>
      <c r="X413">
        <v>0.77856085956474996</v>
      </c>
      <c r="Y413">
        <v>0.81268056733752703</v>
      </c>
      <c r="Z413" t="s">
        <v>4</v>
      </c>
      <c r="AA413">
        <v>0.38955000000000001</v>
      </c>
      <c r="AB413">
        <v>0.96000374232695795</v>
      </c>
      <c r="AC413">
        <v>0.73258323342189702</v>
      </c>
      <c r="AD413">
        <v>0.77856085956474996</v>
      </c>
      <c r="AE413">
        <v>0.81268056733752703</v>
      </c>
      <c r="AF413" t="s">
        <v>4</v>
      </c>
      <c r="AG413">
        <v>0.38955000000000001</v>
      </c>
      <c r="AH413">
        <v>0.96000374232695795</v>
      </c>
      <c r="AI413">
        <v>0.73258323342189702</v>
      </c>
      <c r="AJ413">
        <v>0.77856085956474996</v>
      </c>
      <c r="AK413">
        <v>0.81268056733752703</v>
      </c>
      <c r="AL413" t="s">
        <v>4</v>
      </c>
      <c r="AM413">
        <v>0.38955000000000001</v>
      </c>
      <c r="AN413">
        <v>0.96000374232695795</v>
      </c>
      <c r="AO413">
        <v>0.73258323342189702</v>
      </c>
      <c r="AP413">
        <v>0.77856085956474996</v>
      </c>
      <c r="AQ413">
        <v>0.81268056733752703</v>
      </c>
      <c r="AR413" t="s">
        <v>4</v>
      </c>
      <c r="AS413">
        <v>0.38955000000000001</v>
      </c>
      <c r="AT413">
        <v>0.96000374232695795</v>
      </c>
      <c r="AU413">
        <v>0.73258323342189702</v>
      </c>
      <c r="AV413">
        <v>0.77856085956474996</v>
      </c>
      <c r="AW413">
        <v>0.81268056733752703</v>
      </c>
      <c r="AX413" t="s">
        <v>4</v>
      </c>
      <c r="AY413">
        <v>0.38955000000000001</v>
      </c>
      <c r="AZ413">
        <v>0.96000374232695795</v>
      </c>
      <c r="BA413">
        <v>0.73258323342189702</v>
      </c>
      <c r="BB413">
        <v>0.77856085956474996</v>
      </c>
      <c r="BC413">
        <v>0.81268056733752703</v>
      </c>
    </row>
    <row r="414" spans="1:55" ht="13.9" x14ac:dyDescent="0.25">
      <c r="A414">
        <v>412</v>
      </c>
      <c r="B414" s="31" t="s">
        <v>0</v>
      </c>
      <c r="C414" s="31">
        <v>0.39657500000000001</v>
      </c>
      <c r="D414" s="31">
        <v>0.94924432475004195</v>
      </c>
      <c r="E414" s="31">
        <v>0.72743952281105895</v>
      </c>
      <c r="F414" s="31">
        <v>0.77130062774432395</v>
      </c>
      <c r="G414" s="31">
        <v>0.80422715642473497</v>
      </c>
      <c r="H414" t="s">
        <v>0</v>
      </c>
      <c r="I414">
        <v>0.39657500000000001</v>
      </c>
      <c r="J414">
        <v>0.94924432475004195</v>
      </c>
      <c r="K414">
        <v>0.72743952281105895</v>
      </c>
      <c r="L414">
        <v>0.77130062774432395</v>
      </c>
      <c r="M414">
        <v>0.80422715642473497</v>
      </c>
      <c r="N414" t="s">
        <v>0</v>
      </c>
      <c r="O414">
        <v>0.39657500000000001</v>
      </c>
      <c r="P414">
        <v>0.94924432475004195</v>
      </c>
      <c r="Q414">
        <v>0.72743952281105895</v>
      </c>
      <c r="R414">
        <v>0.77130062774432395</v>
      </c>
      <c r="S414">
        <v>0.80422715642473497</v>
      </c>
      <c r="T414" t="s">
        <v>0</v>
      </c>
      <c r="U414">
        <v>0.39657500000000001</v>
      </c>
      <c r="V414">
        <v>0.94924432475004195</v>
      </c>
      <c r="W414">
        <v>0.72743952281105895</v>
      </c>
      <c r="X414">
        <v>0.77130062774432395</v>
      </c>
      <c r="Y414">
        <v>0.80422715642473497</v>
      </c>
      <c r="Z414" t="s">
        <v>0</v>
      </c>
      <c r="AA414">
        <v>0.39657500000000001</v>
      </c>
      <c r="AB414">
        <v>0.94924432475004195</v>
      </c>
      <c r="AC414">
        <v>0.72743952281105895</v>
      </c>
      <c r="AD414">
        <v>0.77130062774432395</v>
      </c>
      <c r="AE414">
        <v>0.80422715642473497</v>
      </c>
      <c r="AF414" t="s">
        <v>0</v>
      </c>
      <c r="AG414">
        <v>0.39657500000000001</v>
      </c>
      <c r="AH414">
        <v>0.94924432475004195</v>
      </c>
      <c r="AI414">
        <v>0.72743952281105895</v>
      </c>
      <c r="AJ414">
        <v>0.77130062774432395</v>
      </c>
      <c r="AK414">
        <v>0.80422715642473497</v>
      </c>
      <c r="AL414" t="s">
        <v>0</v>
      </c>
      <c r="AM414">
        <v>0.39657500000000001</v>
      </c>
      <c r="AN414">
        <v>0.94924432475004195</v>
      </c>
      <c r="AO414">
        <v>0.72743952281105895</v>
      </c>
      <c r="AP414">
        <v>0.77130062774432395</v>
      </c>
      <c r="AQ414">
        <v>0.80422715642473497</v>
      </c>
      <c r="AR414" t="s">
        <v>0</v>
      </c>
      <c r="AS414">
        <v>0.39657500000000001</v>
      </c>
      <c r="AT414">
        <v>0.94924432475004195</v>
      </c>
      <c r="AU414">
        <v>0.72743952281105895</v>
      </c>
      <c r="AV414">
        <v>0.77130062774432395</v>
      </c>
      <c r="AW414">
        <v>0.80422715642473497</v>
      </c>
      <c r="AX414" t="s">
        <v>0</v>
      </c>
      <c r="AY414">
        <v>0.39657500000000001</v>
      </c>
      <c r="AZ414">
        <v>0.94924432475004195</v>
      </c>
      <c r="BA414">
        <v>0.72743952281105895</v>
      </c>
      <c r="BB414">
        <v>0.77130062774432395</v>
      </c>
      <c r="BC414">
        <v>0.80422715642473497</v>
      </c>
    </row>
    <row r="415" spans="1:55" ht="13.9" x14ac:dyDescent="0.25">
      <c r="A415">
        <v>413</v>
      </c>
      <c r="B415" s="31" t="s">
        <v>3</v>
      </c>
      <c r="C415" s="31">
        <v>0.11700000000000001</v>
      </c>
      <c r="D415" s="31">
        <v>0.32362460891293698</v>
      </c>
      <c r="E415" s="31">
        <v>0.243332989434285</v>
      </c>
      <c r="F415" s="31">
        <v>0.26084476893483599</v>
      </c>
      <c r="G415" s="31">
        <v>0.27328965586722098</v>
      </c>
      <c r="H415" t="s">
        <v>3</v>
      </c>
      <c r="I415">
        <v>0.11700000000000001</v>
      </c>
      <c r="J415">
        <v>0.32362460891293698</v>
      </c>
      <c r="K415">
        <v>0.243332989434285</v>
      </c>
      <c r="L415">
        <v>0.26084476893483599</v>
      </c>
      <c r="M415">
        <v>0.27328965586722098</v>
      </c>
      <c r="N415" t="s">
        <v>3</v>
      </c>
      <c r="O415">
        <v>0.11700000000000001</v>
      </c>
      <c r="P415">
        <v>0.32362460891293698</v>
      </c>
      <c r="Q415">
        <v>0.243332989434285</v>
      </c>
      <c r="R415">
        <v>0.26084476893483599</v>
      </c>
      <c r="S415">
        <v>0.27328965586722098</v>
      </c>
      <c r="T415" t="s">
        <v>3</v>
      </c>
      <c r="U415">
        <v>0.11700000000000001</v>
      </c>
      <c r="V415">
        <v>0.32362460891293698</v>
      </c>
      <c r="W415">
        <v>0.243332989434285</v>
      </c>
      <c r="X415">
        <v>0.26084476893483599</v>
      </c>
      <c r="Y415">
        <v>0.27328965586722098</v>
      </c>
      <c r="Z415" t="s">
        <v>3</v>
      </c>
      <c r="AA415">
        <v>0.11700000000000001</v>
      </c>
      <c r="AB415">
        <v>0.32362460891293698</v>
      </c>
      <c r="AC415">
        <v>0.243332989434285</v>
      </c>
      <c r="AD415">
        <v>0.26084476893483599</v>
      </c>
      <c r="AE415">
        <v>0.27328965586722098</v>
      </c>
      <c r="AF415" t="s">
        <v>3</v>
      </c>
      <c r="AG415">
        <v>0.11700000000000001</v>
      </c>
      <c r="AH415">
        <v>0.32362460891293698</v>
      </c>
      <c r="AI415">
        <v>0.243332989434285</v>
      </c>
      <c r="AJ415">
        <v>0.26084476893483599</v>
      </c>
      <c r="AK415">
        <v>0.27328965586722098</v>
      </c>
      <c r="AL415" t="s">
        <v>3</v>
      </c>
      <c r="AM415">
        <v>0.11700000000000001</v>
      </c>
      <c r="AN415">
        <v>0.32362460891293698</v>
      </c>
      <c r="AO415">
        <v>0.243332989434285</v>
      </c>
      <c r="AP415">
        <v>0.26084476893483599</v>
      </c>
      <c r="AQ415">
        <v>0.27328965586722098</v>
      </c>
      <c r="AR415" t="s">
        <v>3</v>
      </c>
      <c r="AS415">
        <v>0.11700000000000001</v>
      </c>
      <c r="AT415">
        <v>0.32362460891293698</v>
      </c>
      <c r="AU415">
        <v>0.243332989434285</v>
      </c>
      <c r="AV415">
        <v>0.26084476893483599</v>
      </c>
      <c r="AW415">
        <v>0.27328965586722098</v>
      </c>
      <c r="AX415" t="s">
        <v>3</v>
      </c>
      <c r="AY415">
        <v>0.11700000000000001</v>
      </c>
      <c r="AZ415">
        <v>0.32362460891293698</v>
      </c>
      <c r="BA415">
        <v>0.243332989434285</v>
      </c>
      <c r="BB415">
        <v>0.26084476893483599</v>
      </c>
      <c r="BC415">
        <v>0.27328965586722098</v>
      </c>
    </row>
    <row r="416" spans="1:55" ht="13.9" x14ac:dyDescent="0.25">
      <c r="A416">
        <v>414</v>
      </c>
      <c r="B416" s="31" t="s">
        <v>1</v>
      </c>
      <c r="C416" s="31">
        <v>0.46987499999999999</v>
      </c>
      <c r="D416" s="31">
        <v>0.992151941575111</v>
      </c>
      <c r="E416" s="31">
        <v>0.77625639797565005</v>
      </c>
      <c r="F416" s="31">
        <v>0.814420856935968</v>
      </c>
      <c r="G416" s="31">
        <v>0.84459714929025198</v>
      </c>
      <c r="H416" t="s">
        <v>1</v>
      </c>
      <c r="I416">
        <v>0.46987499999999999</v>
      </c>
      <c r="J416">
        <v>0.992151941575111</v>
      </c>
      <c r="K416">
        <v>0.77625639797565005</v>
      </c>
      <c r="L416">
        <v>0.814420856935968</v>
      </c>
      <c r="M416">
        <v>0.84459714929025198</v>
      </c>
      <c r="N416" t="s">
        <v>1</v>
      </c>
      <c r="O416">
        <v>0.46987499999999999</v>
      </c>
      <c r="P416">
        <v>0.992151941575111</v>
      </c>
      <c r="Q416">
        <v>0.77625639797565005</v>
      </c>
      <c r="R416">
        <v>0.814420856935968</v>
      </c>
      <c r="S416">
        <v>0.84459714929025198</v>
      </c>
      <c r="T416" t="s">
        <v>1</v>
      </c>
      <c r="U416">
        <v>0.46987499999999999</v>
      </c>
      <c r="V416">
        <v>0.992151941575111</v>
      </c>
      <c r="W416">
        <v>0.77625639797565005</v>
      </c>
      <c r="X416">
        <v>0.814420856935968</v>
      </c>
      <c r="Y416">
        <v>0.84459714929025198</v>
      </c>
      <c r="Z416" t="s">
        <v>5</v>
      </c>
      <c r="AA416" t="s">
        <v>8</v>
      </c>
      <c r="AB416" t="s">
        <v>8</v>
      </c>
      <c r="AC416" t="s">
        <v>8</v>
      </c>
      <c r="AD416" t="s">
        <v>8</v>
      </c>
      <c r="AE416" t="s">
        <v>8</v>
      </c>
      <c r="AF416" t="s">
        <v>1</v>
      </c>
      <c r="AG416">
        <v>0.46987499999999999</v>
      </c>
      <c r="AH416">
        <v>0.992151941575111</v>
      </c>
      <c r="AI416">
        <v>0.77625639797565005</v>
      </c>
      <c r="AJ416">
        <v>0.814420856935968</v>
      </c>
      <c r="AK416">
        <v>0.84459714929025198</v>
      </c>
      <c r="AL416" t="s">
        <v>1</v>
      </c>
      <c r="AM416">
        <v>0.46987499999999999</v>
      </c>
      <c r="AN416">
        <v>0.992151941575111</v>
      </c>
      <c r="AO416">
        <v>0.77625639797565005</v>
      </c>
      <c r="AP416">
        <v>0.814420856935968</v>
      </c>
      <c r="AQ416">
        <v>0.84459714929025198</v>
      </c>
      <c r="AR416" t="s">
        <v>4</v>
      </c>
      <c r="AS416">
        <v>0.47434999999999999</v>
      </c>
      <c r="AT416">
        <v>0.98526438430503205</v>
      </c>
      <c r="AU416">
        <v>0.77322500912734804</v>
      </c>
      <c r="AV416">
        <v>0.81007413749986301</v>
      </c>
      <c r="AW416">
        <v>0.83941593400811998</v>
      </c>
      <c r="AX416" t="s">
        <v>4</v>
      </c>
      <c r="AY416">
        <v>0.47434999999999999</v>
      </c>
      <c r="AZ416">
        <v>0.98526438430503205</v>
      </c>
      <c r="BA416">
        <v>0.77322500912734804</v>
      </c>
      <c r="BB416">
        <v>0.81007413749986301</v>
      </c>
      <c r="BC416">
        <v>0.83941593400811998</v>
      </c>
    </row>
    <row r="417" spans="1:55" ht="13.9" x14ac:dyDescent="0.25">
      <c r="A417">
        <v>415</v>
      </c>
      <c r="B417" s="31" t="s">
        <v>3</v>
      </c>
      <c r="C417" s="31">
        <v>0.45692500000000003</v>
      </c>
      <c r="D417" s="31">
        <v>0.98484273711953196</v>
      </c>
      <c r="E417" s="31">
        <v>0.76768993496140503</v>
      </c>
      <c r="F417" s="31">
        <v>0.80687076109643396</v>
      </c>
      <c r="G417" s="31">
        <v>0.83758156225976699</v>
      </c>
      <c r="H417" t="s">
        <v>5</v>
      </c>
      <c r="I417" t="s">
        <v>8</v>
      </c>
      <c r="J417" t="s">
        <v>8</v>
      </c>
      <c r="K417" t="s">
        <v>8</v>
      </c>
      <c r="L417" t="s">
        <v>8</v>
      </c>
      <c r="M417" t="s">
        <v>8</v>
      </c>
      <c r="N417" t="s">
        <v>13</v>
      </c>
      <c r="O417" t="s">
        <v>8</v>
      </c>
      <c r="P417" t="s">
        <v>8</v>
      </c>
      <c r="Q417" t="s">
        <v>8</v>
      </c>
      <c r="R417" t="s">
        <v>8</v>
      </c>
      <c r="S417" t="s">
        <v>8</v>
      </c>
      <c r="T417" t="s">
        <v>0</v>
      </c>
      <c r="U417">
        <v>0.49317499999999997</v>
      </c>
      <c r="V417">
        <v>0.99597785459783295</v>
      </c>
      <c r="W417">
        <v>0.78587323006776999</v>
      </c>
      <c r="X417">
        <v>0.82128611252115202</v>
      </c>
      <c r="Y417">
        <v>0.84982743811198702</v>
      </c>
      <c r="Z417" t="s">
        <v>0</v>
      </c>
      <c r="AA417">
        <v>0.49317499999999997</v>
      </c>
      <c r="AB417">
        <v>0.99597785459783295</v>
      </c>
      <c r="AC417">
        <v>0.78587323006776999</v>
      </c>
      <c r="AD417">
        <v>0.82128611252115202</v>
      </c>
      <c r="AE417">
        <v>0.84982743811198702</v>
      </c>
      <c r="AF417" t="s">
        <v>3</v>
      </c>
      <c r="AG417">
        <v>0.45692500000000003</v>
      </c>
      <c r="AH417">
        <v>0.98484273711953196</v>
      </c>
      <c r="AI417">
        <v>0.76768993496140503</v>
      </c>
      <c r="AJ417">
        <v>0.80687076109643396</v>
      </c>
      <c r="AK417">
        <v>0.83758156225976699</v>
      </c>
      <c r="AL417" t="s">
        <v>1</v>
      </c>
      <c r="AM417">
        <v>0.51307499999999995</v>
      </c>
      <c r="AN417">
        <v>0.98626837287678404</v>
      </c>
      <c r="AO417">
        <v>0.78612062018561102</v>
      </c>
      <c r="AP417">
        <v>0.81793679229673699</v>
      </c>
      <c r="AQ417">
        <v>0.84413465311660896</v>
      </c>
      <c r="AR417" t="s">
        <v>1</v>
      </c>
      <c r="AS417">
        <v>0.51307499999999995</v>
      </c>
      <c r="AT417">
        <v>0.98626837287678404</v>
      </c>
      <c r="AU417">
        <v>0.78612062018561102</v>
      </c>
      <c r="AV417">
        <v>0.81793679229673699</v>
      </c>
      <c r="AW417">
        <v>0.84413465311660896</v>
      </c>
      <c r="AX417" t="s">
        <v>1</v>
      </c>
      <c r="AY417">
        <v>0.51307499999999995</v>
      </c>
      <c r="AZ417">
        <v>0.98626837287678404</v>
      </c>
      <c r="BA417">
        <v>0.78612062018561102</v>
      </c>
      <c r="BB417">
        <v>0.81793679229673699</v>
      </c>
      <c r="BC417">
        <v>0.84413465311660896</v>
      </c>
    </row>
    <row r="418" spans="1:55" ht="13.9" x14ac:dyDescent="0.25">
      <c r="A418">
        <v>416</v>
      </c>
      <c r="B418" s="31" t="s">
        <v>4</v>
      </c>
      <c r="C418" s="31">
        <v>0.18682499999999999</v>
      </c>
      <c r="D418" s="31">
        <v>0.48693404561368803</v>
      </c>
      <c r="E418" s="31">
        <v>0.36878743566091898</v>
      </c>
      <c r="F418" s="31">
        <v>0.39362309008267099</v>
      </c>
      <c r="G418" s="31">
        <v>0.411661549780793</v>
      </c>
      <c r="H418" t="s">
        <v>4</v>
      </c>
      <c r="I418">
        <v>0.18682499999999999</v>
      </c>
      <c r="J418">
        <v>0.48693404561368803</v>
      </c>
      <c r="K418">
        <v>0.36878743566091898</v>
      </c>
      <c r="L418">
        <v>0.39362309008267099</v>
      </c>
      <c r="M418">
        <v>0.411661549780793</v>
      </c>
      <c r="N418" t="s">
        <v>4</v>
      </c>
      <c r="O418">
        <v>0.18682499999999999</v>
      </c>
      <c r="P418">
        <v>0.48693404561368803</v>
      </c>
      <c r="Q418">
        <v>0.36878743566091898</v>
      </c>
      <c r="R418">
        <v>0.39362309008267099</v>
      </c>
      <c r="S418">
        <v>0.411661549780793</v>
      </c>
      <c r="T418" t="s">
        <v>4</v>
      </c>
      <c r="U418">
        <v>0.18682499999999999</v>
      </c>
      <c r="V418">
        <v>0.48693404561368803</v>
      </c>
      <c r="W418">
        <v>0.36878743566091898</v>
      </c>
      <c r="X418">
        <v>0.39362309008267099</v>
      </c>
      <c r="Y418">
        <v>0.411661549780793</v>
      </c>
      <c r="Z418" t="s">
        <v>4</v>
      </c>
      <c r="AA418">
        <v>0.18682499999999999</v>
      </c>
      <c r="AB418">
        <v>0.48693404561368803</v>
      </c>
      <c r="AC418">
        <v>0.36878743566091898</v>
      </c>
      <c r="AD418">
        <v>0.39362309008267099</v>
      </c>
      <c r="AE418">
        <v>0.411661549780793</v>
      </c>
      <c r="AF418" t="s">
        <v>4</v>
      </c>
      <c r="AG418">
        <v>0.18682499999999999</v>
      </c>
      <c r="AH418">
        <v>0.48693404561368803</v>
      </c>
      <c r="AI418">
        <v>0.36878743566091898</v>
      </c>
      <c r="AJ418">
        <v>0.39362309008267099</v>
      </c>
      <c r="AK418">
        <v>0.411661549780793</v>
      </c>
      <c r="AL418" t="s">
        <v>4</v>
      </c>
      <c r="AM418">
        <v>0.18682499999999999</v>
      </c>
      <c r="AN418">
        <v>0.48693404561368803</v>
      </c>
      <c r="AO418">
        <v>0.36878743566091898</v>
      </c>
      <c r="AP418">
        <v>0.39362309008267099</v>
      </c>
      <c r="AQ418">
        <v>0.411661549780793</v>
      </c>
      <c r="AR418" t="s">
        <v>4</v>
      </c>
      <c r="AS418">
        <v>0.18682499999999999</v>
      </c>
      <c r="AT418">
        <v>0.48693404561368803</v>
      </c>
      <c r="AU418">
        <v>0.36878743566091898</v>
      </c>
      <c r="AV418">
        <v>0.39362309008267099</v>
      </c>
      <c r="AW418">
        <v>0.411661549780793</v>
      </c>
      <c r="AX418" t="s">
        <v>4</v>
      </c>
      <c r="AY418">
        <v>0.18682499999999999</v>
      </c>
      <c r="AZ418">
        <v>0.48693404561368803</v>
      </c>
      <c r="BA418">
        <v>0.36878743566091898</v>
      </c>
      <c r="BB418">
        <v>0.39362309008267099</v>
      </c>
      <c r="BC418">
        <v>0.411661549780793</v>
      </c>
    </row>
    <row r="419" spans="1:55" ht="13.9" x14ac:dyDescent="0.25">
      <c r="A419">
        <v>417</v>
      </c>
      <c r="B419" s="31" t="s">
        <v>4</v>
      </c>
      <c r="C419" s="31">
        <v>0.42365000000000003</v>
      </c>
      <c r="D419" s="31">
        <v>0.52222033363725595</v>
      </c>
      <c r="E419" s="31">
        <v>0.475496266738345</v>
      </c>
      <c r="F419" s="31">
        <v>0.47801644638061602</v>
      </c>
      <c r="G419" s="31">
        <v>0.48047116963175501</v>
      </c>
      <c r="H419" t="s">
        <v>5</v>
      </c>
      <c r="I419" t="s">
        <v>8</v>
      </c>
      <c r="J419" t="s">
        <v>8</v>
      </c>
      <c r="K419" t="s">
        <v>8</v>
      </c>
      <c r="L419" t="s">
        <v>8</v>
      </c>
      <c r="M419" t="s">
        <v>8</v>
      </c>
      <c r="N419" t="s">
        <v>13</v>
      </c>
      <c r="O419" t="s">
        <v>8</v>
      </c>
      <c r="P419" t="s">
        <v>8</v>
      </c>
      <c r="Q419" t="s">
        <v>8</v>
      </c>
      <c r="R419" t="s">
        <v>8</v>
      </c>
      <c r="S419" t="s">
        <v>8</v>
      </c>
      <c r="T419" t="s">
        <v>1</v>
      </c>
      <c r="U419">
        <v>0.478825</v>
      </c>
      <c r="V419">
        <v>0.69249282463205997</v>
      </c>
      <c r="W419">
        <v>0.59532331249157699</v>
      </c>
      <c r="X419">
        <v>0.60453243784184296</v>
      </c>
      <c r="Y419">
        <v>0.61306850806586199</v>
      </c>
      <c r="Z419" t="s">
        <v>1</v>
      </c>
      <c r="AA419">
        <v>0.478825</v>
      </c>
      <c r="AB419">
        <v>0.69249282463205997</v>
      </c>
      <c r="AC419">
        <v>0.59532331249157699</v>
      </c>
      <c r="AD419">
        <v>0.60453243784184296</v>
      </c>
      <c r="AE419">
        <v>0.61306850806586199</v>
      </c>
      <c r="AF419" t="s">
        <v>1</v>
      </c>
      <c r="AG419">
        <v>0.478825</v>
      </c>
      <c r="AH419">
        <v>0.69249282463205997</v>
      </c>
      <c r="AI419">
        <v>0.59532331249157699</v>
      </c>
      <c r="AJ419">
        <v>0.60453243784184296</v>
      </c>
      <c r="AK419">
        <v>0.61306850806586199</v>
      </c>
      <c r="AL419" t="s">
        <v>3</v>
      </c>
      <c r="AM419">
        <v>0.47717500000000002</v>
      </c>
      <c r="AN419">
        <v>0.89455473129967</v>
      </c>
      <c r="AO419">
        <v>0.71691148265166804</v>
      </c>
      <c r="AP419">
        <v>0.74425197736639004</v>
      </c>
      <c r="AQ419">
        <v>0.76701182447312599</v>
      </c>
      <c r="AR419" t="s">
        <v>3</v>
      </c>
      <c r="AS419">
        <v>0.47717500000000002</v>
      </c>
      <c r="AT419">
        <v>0.89455473129967</v>
      </c>
      <c r="AU419">
        <v>0.71691148265166804</v>
      </c>
      <c r="AV419">
        <v>0.74425197736639004</v>
      </c>
      <c r="AW419">
        <v>0.76701182447312599</v>
      </c>
      <c r="AX419" t="s">
        <v>3</v>
      </c>
      <c r="AY419">
        <v>0.47717500000000002</v>
      </c>
      <c r="AZ419">
        <v>0.89455473129967</v>
      </c>
      <c r="BA419">
        <v>0.71691148265166804</v>
      </c>
      <c r="BB419">
        <v>0.74425197736639004</v>
      </c>
      <c r="BC419">
        <v>0.76701182447312599</v>
      </c>
    </row>
    <row r="420" spans="1:55" ht="13.9" x14ac:dyDescent="0.25">
      <c r="A420">
        <v>418</v>
      </c>
      <c r="B420" s="31" t="s">
        <v>1</v>
      </c>
      <c r="C420" s="31">
        <v>0.46377499999999999</v>
      </c>
      <c r="D420" s="31">
        <v>0.99533218782420396</v>
      </c>
      <c r="E420" s="31">
        <v>0.77645779497147005</v>
      </c>
      <c r="F420" s="31">
        <v>0.81578391129688999</v>
      </c>
      <c r="G420" s="31">
        <v>0.84666454245723899</v>
      </c>
      <c r="H420" t="s">
        <v>1</v>
      </c>
      <c r="I420">
        <v>0.46377499999999999</v>
      </c>
      <c r="J420">
        <v>0.99533218782420396</v>
      </c>
      <c r="K420">
        <v>0.77645779497147005</v>
      </c>
      <c r="L420">
        <v>0.81578391129688999</v>
      </c>
      <c r="M420">
        <v>0.84666454245723899</v>
      </c>
      <c r="N420" t="s">
        <v>1</v>
      </c>
      <c r="O420">
        <v>0.46377499999999999</v>
      </c>
      <c r="P420">
        <v>0.99533218782420396</v>
      </c>
      <c r="Q420">
        <v>0.77645779497147005</v>
      </c>
      <c r="R420">
        <v>0.81578391129688999</v>
      </c>
      <c r="S420">
        <v>0.84666454245723899</v>
      </c>
      <c r="T420" t="s">
        <v>1</v>
      </c>
      <c r="U420">
        <v>0.46377499999999999</v>
      </c>
      <c r="V420">
        <v>0.99533218782420396</v>
      </c>
      <c r="W420">
        <v>0.77645779497147005</v>
      </c>
      <c r="X420">
        <v>0.81578391129688999</v>
      </c>
      <c r="Y420">
        <v>0.84666454245723899</v>
      </c>
      <c r="Z420" t="s">
        <v>1</v>
      </c>
      <c r="AA420">
        <v>0.46377499999999999</v>
      </c>
      <c r="AB420">
        <v>0.99533218782420396</v>
      </c>
      <c r="AC420">
        <v>0.77645779497147005</v>
      </c>
      <c r="AD420">
        <v>0.81578391129688999</v>
      </c>
      <c r="AE420">
        <v>0.84666454245723899</v>
      </c>
      <c r="AF420" t="s">
        <v>1</v>
      </c>
      <c r="AG420">
        <v>0.46377499999999999</v>
      </c>
      <c r="AH420">
        <v>0.99533218782420396</v>
      </c>
      <c r="AI420">
        <v>0.77645779497147005</v>
      </c>
      <c r="AJ420">
        <v>0.81578391129688999</v>
      </c>
      <c r="AK420">
        <v>0.84666454245723899</v>
      </c>
      <c r="AL420" t="s">
        <v>1</v>
      </c>
      <c r="AM420">
        <v>0.46377499999999999</v>
      </c>
      <c r="AN420">
        <v>0.99533218782420396</v>
      </c>
      <c r="AO420">
        <v>0.77645779497147005</v>
      </c>
      <c r="AP420">
        <v>0.81578391129688999</v>
      </c>
      <c r="AQ420">
        <v>0.84666454245723899</v>
      </c>
      <c r="AR420" t="s">
        <v>1</v>
      </c>
      <c r="AS420">
        <v>0.46377499999999999</v>
      </c>
      <c r="AT420">
        <v>0.99533218782420396</v>
      </c>
      <c r="AU420">
        <v>0.77645779497147005</v>
      </c>
      <c r="AV420">
        <v>0.81578391129688999</v>
      </c>
      <c r="AW420">
        <v>0.84666454245723899</v>
      </c>
      <c r="AX420" t="s">
        <v>1</v>
      </c>
      <c r="AY420">
        <v>0.46377499999999999</v>
      </c>
      <c r="AZ420">
        <v>0.99533218782420396</v>
      </c>
      <c r="BA420">
        <v>0.77645779497147005</v>
      </c>
      <c r="BB420">
        <v>0.81578391129688999</v>
      </c>
      <c r="BC420">
        <v>0.84666454245723899</v>
      </c>
    </row>
    <row r="421" spans="1:55" ht="13.9" x14ac:dyDescent="0.25">
      <c r="A421">
        <v>419</v>
      </c>
      <c r="B421" s="31" t="s">
        <v>1</v>
      </c>
      <c r="C421" s="31">
        <v>0.31850000000000001</v>
      </c>
      <c r="D421" s="31">
        <v>0.87514625314694405</v>
      </c>
      <c r="E421" s="31">
        <v>0.65852988329958695</v>
      </c>
      <c r="F421" s="31">
        <v>0.705590341998793</v>
      </c>
      <c r="G421" s="31">
        <v>0.73911391801443305</v>
      </c>
      <c r="H421" t="s">
        <v>1</v>
      </c>
      <c r="I421">
        <v>0.31850000000000001</v>
      </c>
      <c r="J421">
        <v>0.87514625314694405</v>
      </c>
      <c r="K421">
        <v>0.65852988329958695</v>
      </c>
      <c r="L421">
        <v>0.705590341998793</v>
      </c>
      <c r="M421">
        <v>0.73911391801443305</v>
      </c>
      <c r="N421" t="s">
        <v>1</v>
      </c>
      <c r="O421">
        <v>0.31850000000000001</v>
      </c>
      <c r="P421">
        <v>0.87514625314694405</v>
      </c>
      <c r="Q421">
        <v>0.65852988329958695</v>
      </c>
      <c r="R421">
        <v>0.705590341998793</v>
      </c>
      <c r="S421">
        <v>0.73911391801443305</v>
      </c>
      <c r="T421" t="s">
        <v>1</v>
      </c>
      <c r="U421">
        <v>0.31850000000000001</v>
      </c>
      <c r="V421">
        <v>0.87514625314694405</v>
      </c>
      <c r="W421">
        <v>0.65852988329958695</v>
      </c>
      <c r="X421">
        <v>0.705590341998793</v>
      </c>
      <c r="Y421">
        <v>0.73911391801443305</v>
      </c>
      <c r="Z421" t="s">
        <v>1</v>
      </c>
      <c r="AA421">
        <v>0.31850000000000001</v>
      </c>
      <c r="AB421">
        <v>0.87514625314694405</v>
      </c>
      <c r="AC421">
        <v>0.65852988329958695</v>
      </c>
      <c r="AD421">
        <v>0.705590341998793</v>
      </c>
      <c r="AE421">
        <v>0.73911391801443305</v>
      </c>
      <c r="AF421" t="s">
        <v>1</v>
      </c>
      <c r="AG421">
        <v>0.31850000000000001</v>
      </c>
      <c r="AH421">
        <v>0.87514625314694405</v>
      </c>
      <c r="AI421">
        <v>0.65852988329958695</v>
      </c>
      <c r="AJ421">
        <v>0.705590341998793</v>
      </c>
      <c r="AK421">
        <v>0.73911391801443305</v>
      </c>
      <c r="AL421" t="s">
        <v>1</v>
      </c>
      <c r="AM421">
        <v>0.31850000000000001</v>
      </c>
      <c r="AN421">
        <v>0.87514625314694405</v>
      </c>
      <c r="AO421">
        <v>0.65852988329958695</v>
      </c>
      <c r="AP421">
        <v>0.705590341998793</v>
      </c>
      <c r="AQ421">
        <v>0.73911391801443305</v>
      </c>
      <c r="AR421" t="s">
        <v>1</v>
      </c>
      <c r="AS421">
        <v>0.31850000000000001</v>
      </c>
      <c r="AT421">
        <v>0.87514625314694405</v>
      </c>
      <c r="AU421">
        <v>0.65852988329958695</v>
      </c>
      <c r="AV421">
        <v>0.705590341998793</v>
      </c>
      <c r="AW421">
        <v>0.73911391801443305</v>
      </c>
      <c r="AX421" t="s">
        <v>1</v>
      </c>
      <c r="AY421">
        <v>0.31850000000000001</v>
      </c>
      <c r="AZ421">
        <v>0.87514625314694405</v>
      </c>
      <c r="BA421">
        <v>0.65852988329958695</v>
      </c>
      <c r="BB421">
        <v>0.705590341998793</v>
      </c>
      <c r="BC421">
        <v>0.73911391801443305</v>
      </c>
    </row>
    <row r="422" spans="1:55" ht="13.9" x14ac:dyDescent="0.25">
      <c r="A422">
        <v>420</v>
      </c>
      <c r="B422" s="31" t="s">
        <v>3</v>
      </c>
      <c r="C422" s="31">
        <v>0.429475</v>
      </c>
      <c r="D422" s="31">
        <v>0.97942486302679799</v>
      </c>
      <c r="E422" s="31">
        <v>0.75621486296556695</v>
      </c>
      <c r="F422" s="31">
        <v>0.79863099862378994</v>
      </c>
      <c r="G422" s="31">
        <v>0.83110391975808995</v>
      </c>
      <c r="H422" t="s">
        <v>3</v>
      </c>
      <c r="I422">
        <v>0.429475</v>
      </c>
      <c r="J422">
        <v>0.97942486302679799</v>
      </c>
      <c r="K422">
        <v>0.75621486296556695</v>
      </c>
      <c r="L422">
        <v>0.79863099862378994</v>
      </c>
      <c r="M422">
        <v>0.83110391975808995</v>
      </c>
      <c r="N422" t="s">
        <v>3</v>
      </c>
      <c r="O422">
        <v>0.429475</v>
      </c>
      <c r="P422">
        <v>0.97942486302679799</v>
      </c>
      <c r="Q422">
        <v>0.75621486296556695</v>
      </c>
      <c r="R422">
        <v>0.79863099862378994</v>
      </c>
      <c r="S422">
        <v>0.83110391975808995</v>
      </c>
      <c r="T422" t="s">
        <v>3</v>
      </c>
      <c r="U422">
        <v>0.429475</v>
      </c>
      <c r="V422">
        <v>0.97942486302679799</v>
      </c>
      <c r="W422">
        <v>0.75621486296556695</v>
      </c>
      <c r="X422">
        <v>0.79863099862378994</v>
      </c>
      <c r="Y422">
        <v>0.83110391975808995</v>
      </c>
      <c r="Z422" t="s">
        <v>3</v>
      </c>
      <c r="AA422">
        <v>0.429475</v>
      </c>
      <c r="AB422">
        <v>0.97942486302679799</v>
      </c>
      <c r="AC422">
        <v>0.75621486296556695</v>
      </c>
      <c r="AD422">
        <v>0.79863099862378994</v>
      </c>
      <c r="AE422">
        <v>0.83110391975808995</v>
      </c>
      <c r="AF422" t="s">
        <v>3</v>
      </c>
      <c r="AG422">
        <v>0.429475</v>
      </c>
      <c r="AH422">
        <v>0.97942486302679799</v>
      </c>
      <c r="AI422">
        <v>0.75621486296556695</v>
      </c>
      <c r="AJ422">
        <v>0.79863099862378994</v>
      </c>
      <c r="AK422">
        <v>0.83110391975808995</v>
      </c>
      <c r="AL422" t="s">
        <v>3</v>
      </c>
      <c r="AM422">
        <v>0.429475</v>
      </c>
      <c r="AN422">
        <v>0.97942486302679799</v>
      </c>
      <c r="AO422">
        <v>0.75621486296556695</v>
      </c>
      <c r="AP422">
        <v>0.79863099862378994</v>
      </c>
      <c r="AQ422">
        <v>0.83110391975808995</v>
      </c>
      <c r="AR422" t="s">
        <v>3</v>
      </c>
      <c r="AS422">
        <v>0.429475</v>
      </c>
      <c r="AT422">
        <v>0.97942486302679799</v>
      </c>
      <c r="AU422">
        <v>0.75621486296556695</v>
      </c>
      <c r="AV422">
        <v>0.79863099862378994</v>
      </c>
      <c r="AW422">
        <v>0.83110391975808995</v>
      </c>
      <c r="AX422" t="s">
        <v>3</v>
      </c>
      <c r="AY422">
        <v>0.429475</v>
      </c>
      <c r="AZ422">
        <v>0.97942486302679799</v>
      </c>
      <c r="BA422">
        <v>0.75621486296556695</v>
      </c>
      <c r="BB422">
        <v>0.79863099862378994</v>
      </c>
      <c r="BC422">
        <v>0.83110391975808995</v>
      </c>
    </row>
    <row r="423" spans="1:55" ht="13.9" x14ac:dyDescent="0.25">
      <c r="A423">
        <v>421</v>
      </c>
      <c r="B423" s="31" t="s">
        <v>1</v>
      </c>
      <c r="C423" s="31">
        <v>0.47997499999999998</v>
      </c>
      <c r="D423" s="31">
        <v>0.99684339499452701</v>
      </c>
      <c r="E423" s="31">
        <v>0.78232753842914604</v>
      </c>
      <c r="F423" s="31">
        <v>0.81960291276131703</v>
      </c>
      <c r="G423" s="31">
        <v>0.84928545015257695</v>
      </c>
      <c r="H423" t="s">
        <v>1</v>
      </c>
      <c r="I423">
        <v>0.47997499999999998</v>
      </c>
      <c r="J423">
        <v>0.99684339499452701</v>
      </c>
      <c r="K423">
        <v>0.78232753842914604</v>
      </c>
      <c r="L423">
        <v>0.81960291276131703</v>
      </c>
      <c r="M423">
        <v>0.84928545015257695</v>
      </c>
      <c r="N423" t="s">
        <v>1</v>
      </c>
      <c r="O423">
        <v>0.47997499999999998</v>
      </c>
      <c r="P423">
        <v>0.99684339499452701</v>
      </c>
      <c r="Q423">
        <v>0.78232753842914604</v>
      </c>
      <c r="R423">
        <v>0.81960291276131703</v>
      </c>
      <c r="S423">
        <v>0.84928545015257695</v>
      </c>
      <c r="T423" t="s">
        <v>1</v>
      </c>
      <c r="U423">
        <v>0.47997499999999998</v>
      </c>
      <c r="V423">
        <v>0.99684339499452701</v>
      </c>
      <c r="W423">
        <v>0.78232753842914604</v>
      </c>
      <c r="X423">
        <v>0.81960291276131703</v>
      </c>
      <c r="Y423">
        <v>0.84928545015257695</v>
      </c>
      <c r="Z423" t="s">
        <v>1</v>
      </c>
      <c r="AA423">
        <v>0.47997499999999998</v>
      </c>
      <c r="AB423">
        <v>0.99684339499452701</v>
      </c>
      <c r="AC423">
        <v>0.78232753842914604</v>
      </c>
      <c r="AD423">
        <v>0.81960291276131703</v>
      </c>
      <c r="AE423">
        <v>0.84928545015257695</v>
      </c>
      <c r="AF423" t="s">
        <v>1</v>
      </c>
      <c r="AG423">
        <v>0.47997499999999998</v>
      </c>
      <c r="AH423">
        <v>0.99684339499452701</v>
      </c>
      <c r="AI423">
        <v>0.78232753842914604</v>
      </c>
      <c r="AJ423">
        <v>0.81960291276131703</v>
      </c>
      <c r="AK423">
        <v>0.84928545015257695</v>
      </c>
      <c r="AL423" t="s">
        <v>2</v>
      </c>
      <c r="AM423">
        <v>0.49162499999999998</v>
      </c>
      <c r="AN423">
        <v>0.99959006322769495</v>
      </c>
      <c r="AO423">
        <v>0.78767868929168905</v>
      </c>
      <c r="AP423">
        <v>0.82366642640710797</v>
      </c>
      <c r="AQ423">
        <v>0.85258644100942804</v>
      </c>
      <c r="AR423" t="s">
        <v>2</v>
      </c>
      <c r="AS423">
        <v>0.49162499999999998</v>
      </c>
      <c r="AT423">
        <v>0.99959006322769495</v>
      </c>
      <c r="AU423">
        <v>0.78767868929168905</v>
      </c>
      <c r="AV423">
        <v>0.82366642640710797</v>
      </c>
      <c r="AW423">
        <v>0.85258644100942804</v>
      </c>
      <c r="AX423" t="s">
        <v>2</v>
      </c>
      <c r="AY423">
        <v>0.49162499999999998</v>
      </c>
      <c r="AZ423">
        <v>0.99959006322769495</v>
      </c>
      <c r="BA423">
        <v>0.78767868929168905</v>
      </c>
      <c r="BB423">
        <v>0.82366642640710797</v>
      </c>
      <c r="BC423">
        <v>0.85258644100942804</v>
      </c>
    </row>
    <row r="424" spans="1:55" ht="13.9" x14ac:dyDescent="0.25">
      <c r="A424">
        <v>422</v>
      </c>
      <c r="B424" s="31" t="s">
        <v>1</v>
      </c>
      <c r="C424" s="31">
        <v>0.44090000000000001</v>
      </c>
      <c r="D424" s="31">
        <v>0.98804154264386901</v>
      </c>
      <c r="E424" s="31">
        <v>0.76505519408408595</v>
      </c>
      <c r="F424" s="31">
        <v>0.806780832239271</v>
      </c>
      <c r="G424" s="31">
        <v>0.83895690307353099</v>
      </c>
      <c r="H424" t="s">
        <v>1</v>
      </c>
      <c r="I424">
        <v>0.44090000000000001</v>
      </c>
      <c r="J424">
        <v>0.98804154264386901</v>
      </c>
      <c r="K424">
        <v>0.76505519408408595</v>
      </c>
      <c r="L424">
        <v>0.806780832239271</v>
      </c>
      <c r="M424">
        <v>0.83895690307353099</v>
      </c>
      <c r="N424" t="s">
        <v>1</v>
      </c>
      <c r="O424">
        <v>0.44090000000000001</v>
      </c>
      <c r="P424">
        <v>0.98804154264386901</v>
      </c>
      <c r="Q424">
        <v>0.76505519408408595</v>
      </c>
      <c r="R424">
        <v>0.806780832239271</v>
      </c>
      <c r="S424">
        <v>0.83895690307353099</v>
      </c>
      <c r="T424" t="s">
        <v>1</v>
      </c>
      <c r="U424">
        <v>0.44090000000000001</v>
      </c>
      <c r="V424">
        <v>0.98804154264386901</v>
      </c>
      <c r="W424">
        <v>0.76505519408408595</v>
      </c>
      <c r="X424">
        <v>0.806780832239271</v>
      </c>
      <c r="Y424">
        <v>0.83895690307353099</v>
      </c>
      <c r="Z424" t="s">
        <v>1</v>
      </c>
      <c r="AA424">
        <v>0.44090000000000001</v>
      </c>
      <c r="AB424">
        <v>0.98804154264386901</v>
      </c>
      <c r="AC424">
        <v>0.76505519408408595</v>
      </c>
      <c r="AD424">
        <v>0.806780832239271</v>
      </c>
      <c r="AE424">
        <v>0.83895690307353099</v>
      </c>
      <c r="AF424" t="s">
        <v>1</v>
      </c>
      <c r="AG424">
        <v>0.44090000000000001</v>
      </c>
      <c r="AH424">
        <v>0.98804154264386901</v>
      </c>
      <c r="AI424">
        <v>0.76505519408408595</v>
      </c>
      <c r="AJ424">
        <v>0.806780832239271</v>
      </c>
      <c r="AK424">
        <v>0.83895690307353099</v>
      </c>
      <c r="AL424" t="s">
        <v>1</v>
      </c>
      <c r="AM424">
        <v>0.44090000000000001</v>
      </c>
      <c r="AN424">
        <v>0.98804154264386901</v>
      </c>
      <c r="AO424">
        <v>0.76505519408408595</v>
      </c>
      <c r="AP424">
        <v>0.806780832239271</v>
      </c>
      <c r="AQ424">
        <v>0.83895690307353099</v>
      </c>
      <c r="AR424" t="s">
        <v>0</v>
      </c>
      <c r="AS424">
        <v>0.50004999999999999</v>
      </c>
      <c r="AT424">
        <v>0.97362740807450099</v>
      </c>
      <c r="AU424">
        <v>0.77395101015951595</v>
      </c>
      <c r="AV424">
        <v>0.80619870187279596</v>
      </c>
      <c r="AW424">
        <v>0.83260416711711405</v>
      </c>
      <c r="AX424" t="s">
        <v>0</v>
      </c>
      <c r="AY424">
        <v>0.50004999999999999</v>
      </c>
      <c r="AZ424">
        <v>0.97362740807450099</v>
      </c>
      <c r="BA424">
        <v>0.77395101015951595</v>
      </c>
      <c r="BB424">
        <v>0.80619870187279596</v>
      </c>
      <c r="BC424">
        <v>0.83260416711711405</v>
      </c>
    </row>
    <row r="425" spans="1:55" ht="13.9" x14ac:dyDescent="0.25">
      <c r="A425">
        <v>423</v>
      </c>
      <c r="B425" s="31" t="s">
        <v>3</v>
      </c>
      <c r="C425" s="31">
        <v>0.31869999999999998</v>
      </c>
      <c r="D425" s="31">
        <v>0.49148542557498898</v>
      </c>
      <c r="E425" s="31">
        <v>0.414202615607765</v>
      </c>
      <c r="F425" s="31">
        <v>0.42273765238009098</v>
      </c>
      <c r="G425" s="31">
        <v>0.43045617102360001</v>
      </c>
      <c r="H425" t="s">
        <v>3</v>
      </c>
      <c r="I425">
        <v>0.31869999999999998</v>
      </c>
      <c r="J425">
        <v>0.49148542557498898</v>
      </c>
      <c r="K425">
        <v>0.414202615607765</v>
      </c>
      <c r="L425">
        <v>0.42273765238009098</v>
      </c>
      <c r="M425">
        <v>0.43045617102360001</v>
      </c>
      <c r="N425" t="s">
        <v>3</v>
      </c>
      <c r="O425">
        <v>0.31869999999999998</v>
      </c>
      <c r="P425">
        <v>0.49148542557498898</v>
      </c>
      <c r="Q425">
        <v>0.414202615607765</v>
      </c>
      <c r="R425">
        <v>0.42273765238009098</v>
      </c>
      <c r="S425">
        <v>0.43045617102360001</v>
      </c>
      <c r="T425" t="s">
        <v>3</v>
      </c>
      <c r="U425">
        <v>0.31869999999999998</v>
      </c>
      <c r="V425">
        <v>0.49148542557498898</v>
      </c>
      <c r="W425">
        <v>0.414202615607765</v>
      </c>
      <c r="X425">
        <v>0.42273765238009098</v>
      </c>
      <c r="Y425">
        <v>0.43045617102360001</v>
      </c>
      <c r="Z425" t="s">
        <v>3</v>
      </c>
      <c r="AA425">
        <v>0.31869999999999998</v>
      </c>
      <c r="AB425">
        <v>0.49148542557498898</v>
      </c>
      <c r="AC425">
        <v>0.414202615607765</v>
      </c>
      <c r="AD425">
        <v>0.42273765238009098</v>
      </c>
      <c r="AE425">
        <v>0.43045617102360001</v>
      </c>
      <c r="AF425" t="s">
        <v>3</v>
      </c>
      <c r="AG425">
        <v>0.31869999999999998</v>
      </c>
      <c r="AH425">
        <v>0.49148542557498898</v>
      </c>
      <c r="AI425">
        <v>0.414202615607765</v>
      </c>
      <c r="AJ425">
        <v>0.42273765238009098</v>
      </c>
      <c r="AK425">
        <v>0.43045617102360001</v>
      </c>
      <c r="AL425" t="s">
        <v>3</v>
      </c>
      <c r="AM425">
        <v>0.31869999999999998</v>
      </c>
      <c r="AN425">
        <v>0.49148542557498898</v>
      </c>
      <c r="AO425">
        <v>0.414202615607765</v>
      </c>
      <c r="AP425">
        <v>0.42273765238009098</v>
      </c>
      <c r="AQ425">
        <v>0.43045617102360001</v>
      </c>
      <c r="AR425" t="s">
        <v>3</v>
      </c>
      <c r="AS425">
        <v>0.31869999999999998</v>
      </c>
      <c r="AT425">
        <v>0.49148542557498898</v>
      </c>
      <c r="AU425">
        <v>0.414202615607765</v>
      </c>
      <c r="AV425">
        <v>0.42273765238009098</v>
      </c>
      <c r="AW425">
        <v>0.43045617102360001</v>
      </c>
      <c r="AX425" t="s">
        <v>3</v>
      </c>
      <c r="AY425">
        <v>0.31869999999999998</v>
      </c>
      <c r="AZ425">
        <v>0.49148542557498898</v>
      </c>
      <c r="BA425">
        <v>0.414202615607765</v>
      </c>
      <c r="BB425">
        <v>0.42273765238009098</v>
      </c>
      <c r="BC425">
        <v>0.43045617102360001</v>
      </c>
    </row>
    <row r="426" spans="1:55" ht="13.9" x14ac:dyDescent="0.25">
      <c r="A426">
        <v>424</v>
      </c>
      <c r="B426" s="31" t="s">
        <v>4</v>
      </c>
      <c r="C426" s="31">
        <v>0.27379999999999999</v>
      </c>
      <c r="D426" s="31">
        <v>0.708707185282893</v>
      </c>
      <c r="E426" s="31">
        <v>0.53723007849132998</v>
      </c>
      <c r="F426" s="31">
        <v>0.57311176212800197</v>
      </c>
      <c r="G426" s="31">
        <v>0.59924102394096501</v>
      </c>
      <c r="H426" t="s">
        <v>0</v>
      </c>
      <c r="I426">
        <v>0.35857499999999998</v>
      </c>
      <c r="J426">
        <v>0.65004735059758501</v>
      </c>
      <c r="K426">
        <v>0.524946468053619</v>
      </c>
      <c r="L426">
        <v>0.54332943629865504</v>
      </c>
      <c r="M426">
        <v>0.55885776551831501</v>
      </c>
      <c r="N426" t="s">
        <v>0</v>
      </c>
      <c r="O426">
        <v>0.35857499999999998</v>
      </c>
      <c r="P426">
        <v>0.65004735059758501</v>
      </c>
      <c r="Q426">
        <v>0.524946468053619</v>
      </c>
      <c r="R426">
        <v>0.54332943629865504</v>
      </c>
      <c r="S426">
        <v>0.55885776551831501</v>
      </c>
      <c r="T426" t="s">
        <v>0</v>
      </c>
      <c r="U426">
        <v>0.35857499999999998</v>
      </c>
      <c r="V426">
        <v>0.65004735059758501</v>
      </c>
      <c r="W426">
        <v>0.524946468053619</v>
      </c>
      <c r="X426">
        <v>0.54332943629865504</v>
      </c>
      <c r="Y426">
        <v>0.55885776551831501</v>
      </c>
      <c r="Z426" t="s">
        <v>0</v>
      </c>
      <c r="AA426">
        <v>0.35857499999999998</v>
      </c>
      <c r="AB426">
        <v>0.65004735059758501</v>
      </c>
      <c r="AC426">
        <v>0.524946468053619</v>
      </c>
      <c r="AD426">
        <v>0.54332943629865504</v>
      </c>
      <c r="AE426">
        <v>0.55885776551831501</v>
      </c>
      <c r="AF426" t="s">
        <v>0</v>
      </c>
      <c r="AG426">
        <v>0.35857499999999998</v>
      </c>
      <c r="AH426">
        <v>0.65004735059758501</v>
      </c>
      <c r="AI426">
        <v>0.524946468053619</v>
      </c>
      <c r="AJ426">
        <v>0.54332943629865504</v>
      </c>
      <c r="AK426">
        <v>0.55885776551831501</v>
      </c>
      <c r="AL426" t="s">
        <v>0</v>
      </c>
      <c r="AM426">
        <v>0.35857499999999998</v>
      </c>
      <c r="AN426">
        <v>0.65004735059758501</v>
      </c>
      <c r="AO426">
        <v>0.524946468053619</v>
      </c>
      <c r="AP426">
        <v>0.54332943629865504</v>
      </c>
      <c r="AQ426">
        <v>0.55885776551831501</v>
      </c>
      <c r="AR426" t="s">
        <v>0</v>
      </c>
      <c r="AS426">
        <v>0.35857499999999998</v>
      </c>
      <c r="AT426">
        <v>0.65004735059758501</v>
      </c>
      <c r="AU426">
        <v>0.524946468053619</v>
      </c>
      <c r="AV426">
        <v>0.54332943629865504</v>
      </c>
      <c r="AW426">
        <v>0.55885776551831501</v>
      </c>
      <c r="AX426" t="s">
        <v>0</v>
      </c>
      <c r="AY426">
        <v>0.35857499999999998</v>
      </c>
      <c r="AZ426">
        <v>0.65004735059758501</v>
      </c>
      <c r="BA426">
        <v>0.524946468053619</v>
      </c>
      <c r="BB426">
        <v>0.54332943629865504</v>
      </c>
      <c r="BC426">
        <v>0.55885776551831501</v>
      </c>
    </row>
    <row r="427" spans="1:55" ht="13.9" x14ac:dyDescent="0.25">
      <c r="A427">
        <v>425</v>
      </c>
      <c r="B427" s="31" t="s">
        <v>4</v>
      </c>
      <c r="C427" s="31">
        <v>0.28010000000000002</v>
      </c>
      <c r="D427" s="31">
        <v>0.75768297776377702</v>
      </c>
      <c r="E427" s="31">
        <v>0.57120027345624802</v>
      </c>
      <c r="F427" s="31">
        <v>0.61133489810781405</v>
      </c>
      <c r="G427" s="31">
        <v>0.64008718830637101</v>
      </c>
      <c r="H427" t="s">
        <v>4</v>
      </c>
      <c r="I427">
        <v>0.28010000000000002</v>
      </c>
      <c r="J427">
        <v>0.75768297776377702</v>
      </c>
      <c r="K427">
        <v>0.57120027345624802</v>
      </c>
      <c r="L427">
        <v>0.61133489810781405</v>
      </c>
      <c r="M427">
        <v>0.64008718830637101</v>
      </c>
      <c r="N427" t="s">
        <v>4</v>
      </c>
      <c r="O427">
        <v>0.28010000000000002</v>
      </c>
      <c r="P427">
        <v>0.75768297776377702</v>
      </c>
      <c r="Q427">
        <v>0.57120027345624802</v>
      </c>
      <c r="R427">
        <v>0.61133489810781405</v>
      </c>
      <c r="S427">
        <v>0.64008718830637101</v>
      </c>
      <c r="T427" t="s">
        <v>4</v>
      </c>
      <c r="U427">
        <v>0.28010000000000002</v>
      </c>
      <c r="V427">
        <v>0.75768297776377702</v>
      </c>
      <c r="W427">
        <v>0.57120027345624802</v>
      </c>
      <c r="X427">
        <v>0.61133489810781405</v>
      </c>
      <c r="Y427">
        <v>0.64008718830637101</v>
      </c>
      <c r="Z427" t="s">
        <v>4</v>
      </c>
      <c r="AA427">
        <v>0.28010000000000002</v>
      </c>
      <c r="AB427">
        <v>0.75768297776377702</v>
      </c>
      <c r="AC427">
        <v>0.57120027345624802</v>
      </c>
      <c r="AD427">
        <v>0.61133489810781405</v>
      </c>
      <c r="AE427">
        <v>0.64008718830637101</v>
      </c>
      <c r="AF427" t="s">
        <v>4</v>
      </c>
      <c r="AG427">
        <v>0.28010000000000002</v>
      </c>
      <c r="AH427">
        <v>0.75768297776377702</v>
      </c>
      <c r="AI427">
        <v>0.57120027345624802</v>
      </c>
      <c r="AJ427">
        <v>0.61133489810781405</v>
      </c>
      <c r="AK427">
        <v>0.64008718830637101</v>
      </c>
      <c r="AL427" t="s">
        <v>4</v>
      </c>
      <c r="AM427">
        <v>0.28010000000000002</v>
      </c>
      <c r="AN427">
        <v>0.75768297776377702</v>
      </c>
      <c r="AO427">
        <v>0.57120027345624802</v>
      </c>
      <c r="AP427">
        <v>0.61133489810781405</v>
      </c>
      <c r="AQ427">
        <v>0.64008718830637101</v>
      </c>
      <c r="AR427" t="s">
        <v>4</v>
      </c>
      <c r="AS427">
        <v>0.28010000000000002</v>
      </c>
      <c r="AT427">
        <v>0.75768297776377702</v>
      </c>
      <c r="AU427">
        <v>0.57120027345624802</v>
      </c>
      <c r="AV427">
        <v>0.61133489810781405</v>
      </c>
      <c r="AW427">
        <v>0.64008718830637101</v>
      </c>
      <c r="AX427" t="s">
        <v>4</v>
      </c>
      <c r="AY427">
        <v>0.28010000000000002</v>
      </c>
      <c r="AZ427">
        <v>0.75768297776377702</v>
      </c>
      <c r="BA427">
        <v>0.57120027345624802</v>
      </c>
      <c r="BB427">
        <v>0.61133489810781405</v>
      </c>
      <c r="BC427">
        <v>0.64008718830637101</v>
      </c>
    </row>
    <row r="428" spans="1:55" ht="13.9" x14ac:dyDescent="0.25">
      <c r="A428">
        <v>426</v>
      </c>
      <c r="B428" s="31" t="s">
        <v>3</v>
      </c>
      <c r="C428" s="31">
        <v>9.5174999999999996E-2</v>
      </c>
      <c r="D428" s="31">
        <v>0.20575639834062701</v>
      </c>
      <c r="E428" s="31">
        <v>0.160302801103266</v>
      </c>
      <c r="F428" s="31">
        <v>0.16852801840572501</v>
      </c>
      <c r="G428" s="31">
        <v>0.17496692491714899</v>
      </c>
      <c r="H428" t="s">
        <v>3</v>
      </c>
      <c r="I428">
        <v>9.5174999999999996E-2</v>
      </c>
      <c r="J428">
        <v>0.20575639834062701</v>
      </c>
      <c r="K428">
        <v>0.160302801103266</v>
      </c>
      <c r="L428">
        <v>0.16852801840572501</v>
      </c>
      <c r="M428">
        <v>0.17496692491714899</v>
      </c>
      <c r="N428" t="s">
        <v>3</v>
      </c>
      <c r="O428">
        <v>9.5174999999999996E-2</v>
      </c>
      <c r="P428">
        <v>0.20575639834062701</v>
      </c>
      <c r="Q428">
        <v>0.160302801103266</v>
      </c>
      <c r="R428">
        <v>0.16852801840572501</v>
      </c>
      <c r="S428">
        <v>0.17496692491714899</v>
      </c>
      <c r="T428" t="s">
        <v>3</v>
      </c>
      <c r="U428">
        <v>9.5174999999999996E-2</v>
      </c>
      <c r="V428">
        <v>0.20575639834062701</v>
      </c>
      <c r="W428">
        <v>0.160302801103266</v>
      </c>
      <c r="X428">
        <v>0.16852801840572501</v>
      </c>
      <c r="Y428">
        <v>0.17496692491714899</v>
      </c>
      <c r="Z428" t="s">
        <v>3</v>
      </c>
      <c r="AA428">
        <v>9.5174999999999996E-2</v>
      </c>
      <c r="AB428">
        <v>0.20575639834062701</v>
      </c>
      <c r="AC428">
        <v>0.160302801103266</v>
      </c>
      <c r="AD428">
        <v>0.16852801840572501</v>
      </c>
      <c r="AE428">
        <v>0.17496692491714899</v>
      </c>
      <c r="AF428" t="s">
        <v>3</v>
      </c>
      <c r="AG428">
        <v>9.5174999999999996E-2</v>
      </c>
      <c r="AH428">
        <v>0.20575639834062701</v>
      </c>
      <c r="AI428">
        <v>0.160302801103266</v>
      </c>
      <c r="AJ428">
        <v>0.16852801840572501</v>
      </c>
      <c r="AK428">
        <v>0.17496692491714899</v>
      </c>
      <c r="AL428" t="s">
        <v>3</v>
      </c>
      <c r="AM428">
        <v>9.5174999999999996E-2</v>
      </c>
      <c r="AN428">
        <v>0.20575639834062701</v>
      </c>
      <c r="AO428">
        <v>0.160302801103266</v>
      </c>
      <c r="AP428">
        <v>0.16852801840572501</v>
      </c>
      <c r="AQ428">
        <v>0.17496692491714899</v>
      </c>
      <c r="AR428" t="s">
        <v>3</v>
      </c>
      <c r="AS428">
        <v>9.5174999999999996E-2</v>
      </c>
      <c r="AT428">
        <v>0.20575639834062701</v>
      </c>
      <c r="AU428">
        <v>0.160302801103266</v>
      </c>
      <c r="AV428">
        <v>0.16852801840572501</v>
      </c>
      <c r="AW428">
        <v>0.17496692491714899</v>
      </c>
      <c r="AX428" t="s">
        <v>3</v>
      </c>
      <c r="AY428">
        <v>9.5174999999999996E-2</v>
      </c>
      <c r="AZ428">
        <v>0.20575639834062701</v>
      </c>
      <c r="BA428">
        <v>0.160302801103266</v>
      </c>
      <c r="BB428">
        <v>0.16852801840572501</v>
      </c>
      <c r="BC428">
        <v>0.17496692491714899</v>
      </c>
    </row>
    <row r="429" spans="1:55" ht="13.9" x14ac:dyDescent="0.25">
      <c r="A429">
        <v>427</v>
      </c>
      <c r="B429" s="31" t="s">
        <v>4</v>
      </c>
      <c r="C429" s="31">
        <v>0.46994999999999998</v>
      </c>
      <c r="D429" s="31">
        <v>0.99098020583800395</v>
      </c>
      <c r="E429" s="31">
        <v>0.775530389753597</v>
      </c>
      <c r="F429" s="31">
        <v>0.81356398921048301</v>
      </c>
      <c r="G429" s="31">
        <v>0.84365401256057404</v>
      </c>
      <c r="H429" t="s">
        <v>4</v>
      </c>
      <c r="I429">
        <v>0.46994999999999998</v>
      </c>
      <c r="J429">
        <v>0.99098020583800395</v>
      </c>
      <c r="K429">
        <v>0.775530389753597</v>
      </c>
      <c r="L429">
        <v>0.81356398921048301</v>
      </c>
      <c r="M429">
        <v>0.84365401256057404</v>
      </c>
      <c r="N429" t="s">
        <v>4</v>
      </c>
      <c r="O429">
        <v>0.46994999999999998</v>
      </c>
      <c r="P429">
        <v>0.99098020583800395</v>
      </c>
      <c r="Q429">
        <v>0.775530389753597</v>
      </c>
      <c r="R429">
        <v>0.81356398921048301</v>
      </c>
      <c r="S429">
        <v>0.84365401256057404</v>
      </c>
      <c r="T429" t="s">
        <v>4</v>
      </c>
      <c r="U429">
        <v>0.46994999999999998</v>
      </c>
      <c r="V429">
        <v>0.99098020583800395</v>
      </c>
      <c r="W429">
        <v>0.775530389753597</v>
      </c>
      <c r="X429">
        <v>0.81356398921048301</v>
      </c>
      <c r="Y429">
        <v>0.84365401256057404</v>
      </c>
      <c r="Z429" t="s">
        <v>4</v>
      </c>
      <c r="AA429">
        <v>0.46994999999999998</v>
      </c>
      <c r="AB429">
        <v>0.99098020583800395</v>
      </c>
      <c r="AC429">
        <v>0.775530389753597</v>
      </c>
      <c r="AD429">
        <v>0.81356398921048301</v>
      </c>
      <c r="AE429">
        <v>0.84365401256057404</v>
      </c>
      <c r="AF429" t="s">
        <v>4</v>
      </c>
      <c r="AG429">
        <v>0.46994999999999998</v>
      </c>
      <c r="AH429">
        <v>0.99098020583800395</v>
      </c>
      <c r="AI429">
        <v>0.775530389753597</v>
      </c>
      <c r="AJ429">
        <v>0.81356398921048301</v>
      </c>
      <c r="AK429">
        <v>0.84365401256057404</v>
      </c>
      <c r="AL429" t="s">
        <v>4</v>
      </c>
      <c r="AM429">
        <v>0.46994999999999998</v>
      </c>
      <c r="AN429">
        <v>0.99098020583800395</v>
      </c>
      <c r="AO429">
        <v>0.775530389753597</v>
      </c>
      <c r="AP429">
        <v>0.81356398921048301</v>
      </c>
      <c r="AQ429">
        <v>0.84365401256057404</v>
      </c>
      <c r="AR429" t="s">
        <v>4</v>
      </c>
      <c r="AS429">
        <v>0.46994999999999998</v>
      </c>
      <c r="AT429">
        <v>0.99098020583800395</v>
      </c>
      <c r="AU429">
        <v>0.775530389753597</v>
      </c>
      <c r="AV429">
        <v>0.81356398921048301</v>
      </c>
      <c r="AW429">
        <v>0.84365401256057404</v>
      </c>
      <c r="AX429" t="s">
        <v>4</v>
      </c>
      <c r="AY429">
        <v>0.46994999999999998</v>
      </c>
      <c r="AZ429">
        <v>0.99098020583800395</v>
      </c>
      <c r="BA429">
        <v>0.775530389753597</v>
      </c>
      <c r="BB429">
        <v>0.81356398921048301</v>
      </c>
      <c r="BC429">
        <v>0.84365401256057404</v>
      </c>
    </row>
    <row r="430" spans="1:55" ht="13.9" x14ac:dyDescent="0.25">
      <c r="A430">
        <v>428</v>
      </c>
      <c r="B430" s="31" t="s">
        <v>2</v>
      </c>
      <c r="C430" s="31">
        <v>0.13272500000000001</v>
      </c>
      <c r="D430" s="31">
        <v>0.26328993605388401</v>
      </c>
      <c r="E430" s="31">
        <v>0.20849162579376901</v>
      </c>
      <c r="F430" s="31">
        <v>0.217540621608457</v>
      </c>
      <c r="G430" s="31">
        <v>0.224890427364764</v>
      </c>
      <c r="H430" t="s">
        <v>2</v>
      </c>
      <c r="I430">
        <v>0.13272500000000001</v>
      </c>
      <c r="J430">
        <v>0.26328993605388401</v>
      </c>
      <c r="K430">
        <v>0.20849162579376901</v>
      </c>
      <c r="L430">
        <v>0.217540621608457</v>
      </c>
      <c r="M430">
        <v>0.224890427364764</v>
      </c>
      <c r="N430" t="s">
        <v>2</v>
      </c>
      <c r="O430">
        <v>0.13272500000000001</v>
      </c>
      <c r="P430">
        <v>0.26328993605388401</v>
      </c>
      <c r="Q430">
        <v>0.20849162579376901</v>
      </c>
      <c r="R430">
        <v>0.217540621608457</v>
      </c>
      <c r="S430">
        <v>0.224890427364764</v>
      </c>
      <c r="T430" t="s">
        <v>2</v>
      </c>
      <c r="U430">
        <v>0.13272500000000001</v>
      </c>
      <c r="V430">
        <v>0.26328993605388401</v>
      </c>
      <c r="W430">
        <v>0.20849162579376901</v>
      </c>
      <c r="X430">
        <v>0.217540621608457</v>
      </c>
      <c r="Y430">
        <v>0.224890427364764</v>
      </c>
      <c r="Z430" t="s">
        <v>2</v>
      </c>
      <c r="AA430">
        <v>0.13272500000000001</v>
      </c>
      <c r="AB430">
        <v>0.26328993605388401</v>
      </c>
      <c r="AC430">
        <v>0.20849162579376901</v>
      </c>
      <c r="AD430">
        <v>0.217540621608457</v>
      </c>
      <c r="AE430">
        <v>0.224890427364764</v>
      </c>
      <c r="AF430" t="s">
        <v>2</v>
      </c>
      <c r="AG430">
        <v>0.13272500000000001</v>
      </c>
      <c r="AH430">
        <v>0.26328993605388401</v>
      </c>
      <c r="AI430">
        <v>0.20849162579376901</v>
      </c>
      <c r="AJ430">
        <v>0.217540621608457</v>
      </c>
      <c r="AK430">
        <v>0.224890427364764</v>
      </c>
      <c r="AL430" t="s">
        <v>2</v>
      </c>
      <c r="AM430">
        <v>0.13272500000000001</v>
      </c>
      <c r="AN430">
        <v>0.26328993605388401</v>
      </c>
      <c r="AO430">
        <v>0.20849162579376901</v>
      </c>
      <c r="AP430">
        <v>0.217540621608457</v>
      </c>
      <c r="AQ430">
        <v>0.224890427364764</v>
      </c>
      <c r="AR430" t="s">
        <v>2</v>
      </c>
      <c r="AS430">
        <v>0.13272500000000001</v>
      </c>
      <c r="AT430">
        <v>0.26328993605388401</v>
      </c>
      <c r="AU430">
        <v>0.20849162579376901</v>
      </c>
      <c r="AV430">
        <v>0.217540621608457</v>
      </c>
      <c r="AW430">
        <v>0.224890427364764</v>
      </c>
      <c r="AX430" t="s">
        <v>2</v>
      </c>
      <c r="AY430">
        <v>0.13272500000000001</v>
      </c>
      <c r="AZ430">
        <v>0.26328993605388401</v>
      </c>
      <c r="BA430">
        <v>0.20849162579376901</v>
      </c>
      <c r="BB430">
        <v>0.217540621608457</v>
      </c>
      <c r="BC430">
        <v>0.224890427364764</v>
      </c>
    </row>
    <row r="431" spans="1:55" ht="13.9" x14ac:dyDescent="0.25">
      <c r="A431">
        <v>429</v>
      </c>
      <c r="B431" s="31" t="s">
        <v>0</v>
      </c>
      <c r="C431" s="31">
        <v>0.43987500000000002</v>
      </c>
      <c r="D431" s="31">
        <v>0.97505010443046403</v>
      </c>
      <c r="E431" s="31">
        <v>0.75637712874427199</v>
      </c>
      <c r="F431" s="31">
        <v>0.796892553299822</v>
      </c>
      <c r="G431" s="31">
        <v>0.82827757947101699</v>
      </c>
      <c r="H431" t="s">
        <v>1</v>
      </c>
      <c r="I431">
        <v>0.48849999999999999</v>
      </c>
      <c r="J431">
        <v>0.99374779502594901</v>
      </c>
      <c r="K431">
        <v>0.78299646554723801</v>
      </c>
      <c r="L431">
        <v>0.81880757305579599</v>
      </c>
      <c r="M431">
        <v>0.84757925612927199</v>
      </c>
      <c r="N431" t="s">
        <v>1</v>
      </c>
      <c r="O431">
        <v>0.48849999999999999</v>
      </c>
      <c r="P431">
        <v>0.99374779502594901</v>
      </c>
      <c r="Q431">
        <v>0.78299646554723801</v>
      </c>
      <c r="R431">
        <v>0.81880757305579599</v>
      </c>
      <c r="S431">
        <v>0.84757925612927199</v>
      </c>
      <c r="T431" t="s">
        <v>1</v>
      </c>
      <c r="U431">
        <v>0.48849999999999999</v>
      </c>
      <c r="V431">
        <v>0.99374779502594901</v>
      </c>
      <c r="W431">
        <v>0.78299646554723801</v>
      </c>
      <c r="X431">
        <v>0.81880757305579599</v>
      </c>
      <c r="Y431">
        <v>0.84757925612927199</v>
      </c>
      <c r="Z431" t="s">
        <v>1</v>
      </c>
      <c r="AA431">
        <v>0.48849999999999999</v>
      </c>
      <c r="AB431">
        <v>0.99374779502594901</v>
      </c>
      <c r="AC431">
        <v>0.78299646554723801</v>
      </c>
      <c r="AD431">
        <v>0.81880757305579599</v>
      </c>
      <c r="AE431">
        <v>0.84757925612927199</v>
      </c>
      <c r="AF431" t="s">
        <v>1</v>
      </c>
      <c r="AG431">
        <v>0.48849999999999999</v>
      </c>
      <c r="AH431">
        <v>0.99374779502594901</v>
      </c>
      <c r="AI431">
        <v>0.78299646554723801</v>
      </c>
      <c r="AJ431">
        <v>0.81880757305579599</v>
      </c>
      <c r="AK431">
        <v>0.84757925612927199</v>
      </c>
      <c r="AL431" t="s">
        <v>1</v>
      </c>
      <c r="AM431">
        <v>0.48849999999999999</v>
      </c>
      <c r="AN431">
        <v>0.99374779502594901</v>
      </c>
      <c r="AO431">
        <v>0.78299646554723801</v>
      </c>
      <c r="AP431">
        <v>0.81880757305579599</v>
      </c>
      <c r="AQ431">
        <v>0.84757925612927199</v>
      </c>
      <c r="AR431" t="s">
        <v>2</v>
      </c>
      <c r="AS431">
        <v>0.4919</v>
      </c>
      <c r="AT431">
        <v>0.98283894840459296</v>
      </c>
      <c r="AU431">
        <v>0.77715442754353703</v>
      </c>
      <c r="AV431">
        <v>0.81140390072666602</v>
      </c>
      <c r="AW431">
        <v>0.83913552713015704</v>
      </c>
      <c r="AX431" t="s">
        <v>2</v>
      </c>
      <c r="AY431">
        <v>0.4919</v>
      </c>
      <c r="AZ431">
        <v>0.98283894840459296</v>
      </c>
      <c r="BA431">
        <v>0.77715442754353703</v>
      </c>
      <c r="BB431">
        <v>0.81140390072666602</v>
      </c>
      <c r="BC431">
        <v>0.83913552713015704</v>
      </c>
    </row>
    <row r="432" spans="1:55" ht="13.9" x14ac:dyDescent="0.25">
      <c r="A432">
        <v>430</v>
      </c>
      <c r="B432" s="31" t="s">
        <v>1</v>
      </c>
      <c r="C432" s="31">
        <v>0.48080000000000001</v>
      </c>
      <c r="D432" s="31">
        <v>0.99387897920074197</v>
      </c>
      <c r="E432" s="31">
        <v>0.78069330255136304</v>
      </c>
      <c r="F432" s="31">
        <v>0.81755343316552498</v>
      </c>
      <c r="G432" s="31">
        <v>0.84696449099822502</v>
      </c>
      <c r="H432" t="s">
        <v>1</v>
      </c>
      <c r="I432">
        <v>0.48080000000000001</v>
      </c>
      <c r="J432">
        <v>0.99387897920074197</v>
      </c>
      <c r="K432">
        <v>0.78069330255136304</v>
      </c>
      <c r="L432">
        <v>0.81755343316552498</v>
      </c>
      <c r="M432">
        <v>0.84696449099822502</v>
      </c>
      <c r="N432" t="s">
        <v>1</v>
      </c>
      <c r="O432">
        <v>0.48080000000000001</v>
      </c>
      <c r="P432">
        <v>0.99387897920074197</v>
      </c>
      <c r="Q432">
        <v>0.78069330255136304</v>
      </c>
      <c r="R432">
        <v>0.81755343316552498</v>
      </c>
      <c r="S432">
        <v>0.84696449099822502</v>
      </c>
      <c r="T432" t="s">
        <v>1</v>
      </c>
      <c r="U432">
        <v>0.48080000000000001</v>
      </c>
      <c r="V432">
        <v>0.99387897920074197</v>
      </c>
      <c r="W432">
        <v>0.78069330255136304</v>
      </c>
      <c r="X432">
        <v>0.81755343316552498</v>
      </c>
      <c r="Y432">
        <v>0.84696449099822502</v>
      </c>
      <c r="Z432" t="s">
        <v>1</v>
      </c>
      <c r="AA432">
        <v>0.48080000000000001</v>
      </c>
      <c r="AB432">
        <v>0.99387897920074197</v>
      </c>
      <c r="AC432">
        <v>0.78069330255136304</v>
      </c>
      <c r="AD432">
        <v>0.81755343316552498</v>
      </c>
      <c r="AE432">
        <v>0.84696449099822502</v>
      </c>
      <c r="AF432" t="s">
        <v>1</v>
      </c>
      <c r="AG432">
        <v>0.48080000000000001</v>
      </c>
      <c r="AH432">
        <v>0.99387897920074197</v>
      </c>
      <c r="AI432">
        <v>0.78069330255136304</v>
      </c>
      <c r="AJ432">
        <v>0.81755343316552498</v>
      </c>
      <c r="AK432">
        <v>0.84696449099822502</v>
      </c>
      <c r="AL432" t="s">
        <v>1</v>
      </c>
      <c r="AM432">
        <v>0.48080000000000001</v>
      </c>
      <c r="AN432">
        <v>0.99387897920074197</v>
      </c>
      <c r="AO432">
        <v>0.78069330255136304</v>
      </c>
      <c r="AP432">
        <v>0.81755343316552498</v>
      </c>
      <c r="AQ432">
        <v>0.84696449099822502</v>
      </c>
      <c r="AR432" t="s">
        <v>1</v>
      </c>
      <c r="AS432">
        <v>0.48080000000000001</v>
      </c>
      <c r="AT432">
        <v>0.99387897920074197</v>
      </c>
      <c r="AU432">
        <v>0.78069330255136304</v>
      </c>
      <c r="AV432">
        <v>0.81755343316552498</v>
      </c>
      <c r="AW432">
        <v>0.84696449099822502</v>
      </c>
      <c r="AX432" t="s">
        <v>1</v>
      </c>
      <c r="AY432">
        <v>0.48080000000000001</v>
      </c>
      <c r="AZ432">
        <v>0.99387897920074197</v>
      </c>
      <c r="BA432">
        <v>0.78069330255136304</v>
      </c>
      <c r="BB432">
        <v>0.81755343316552498</v>
      </c>
      <c r="BC432">
        <v>0.84696449099822502</v>
      </c>
    </row>
    <row r="433" spans="1:55" ht="13.9" x14ac:dyDescent="0.25">
      <c r="A433">
        <v>431</v>
      </c>
      <c r="B433" s="31" t="s">
        <v>3</v>
      </c>
      <c r="C433" s="31">
        <v>0.20747499999999999</v>
      </c>
      <c r="D433" s="31">
        <v>0.60115791593854995</v>
      </c>
      <c r="E433" s="31">
        <v>0.44968695529255698</v>
      </c>
      <c r="F433" s="31">
        <v>0.48358991514243899</v>
      </c>
      <c r="G433" s="31">
        <v>0.50729507368439597</v>
      </c>
      <c r="H433" t="s">
        <v>3</v>
      </c>
      <c r="I433">
        <v>0.20747499999999999</v>
      </c>
      <c r="J433">
        <v>0.60115791593854995</v>
      </c>
      <c r="K433">
        <v>0.44968695529255698</v>
      </c>
      <c r="L433">
        <v>0.48358991514243899</v>
      </c>
      <c r="M433">
        <v>0.50729507368439597</v>
      </c>
      <c r="N433" t="s">
        <v>3</v>
      </c>
      <c r="O433">
        <v>0.20747499999999999</v>
      </c>
      <c r="P433">
        <v>0.60115791593854995</v>
      </c>
      <c r="Q433">
        <v>0.44968695529255698</v>
      </c>
      <c r="R433">
        <v>0.48358991514243899</v>
      </c>
      <c r="S433">
        <v>0.50729507368439597</v>
      </c>
      <c r="T433" t="s">
        <v>3</v>
      </c>
      <c r="U433">
        <v>0.20747499999999999</v>
      </c>
      <c r="V433">
        <v>0.60115791593854995</v>
      </c>
      <c r="W433">
        <v>0.44968695529255698</v>
      </c>
      <c r="X433">
        <v>0.48358991514243899</v>
      </c>
      <c r="Y433">
        <v>0.50729507368439597</v>
      </c>
      <c r="Z433" t="s">
        <v>3</v>
      </c>
      <c r="AA433">
        <v>0.20747499999999999</v>
      </c>
      <c r="AB433">
        <v>0.60115791593854995</v>
      </c>
      <c r="AC433">
        <v>0.44968695529255698</v>
      </c>
      <c r="AD433">
        <v>0.48358991514243899</v>
      </c>
      <c r="AE433">
        <v>0.50729507368439597</v>
      </c>
      <c r="AF433" t="s">
        <v>3</v>
      </c>
      <c r="AG433">
        <v>0.20747499999999999</v>
      </c>
      <c r="AH433">
        <v>0.60115791593854995</v>
      </c>
      <c r="AI433">
        <v>0.44968695529255698</v>
      </c>
      <c r="AJ433">
        <v>0.48358991514243899</v>
      </c>
      <c r="AK433">
        <v>0.50729507368439597</v>
      </c>
      <c r="AL433" t="s">
        <v>3</v>
      </c>
      <c r="AM433">
        <v>0.20747499999999999</v>
      </c>
      <c r="AN433">
        <v>0.60115791593854995</v>
      </c>
      <c r="AO433">
        <v>0.44968695529255698</v>
      </c>
      <c r="AP433">
        <v>0.48358991514243899</v>
      </c>
      <c r="AQ433">
        <v>0.50729507368439597</v>
      </c>
      <c r="AR433" t="s">
        <v>3</v>
      </c>
      <c r="AS433">
        <v>0.20747499999999999</v>
      </c>
      <c r="AT433">
        <v>0.60115791593854995</v>
      </c>
      <c r="AU433">
        <v>0.44968695529255698</v>
      </c>
      <c r="AV433">
        <v>0.48358991514243899</v>
      </c>
      <c r="AW433">
        <v>0.50729507368439597</v>
      </c>
      <c r="AX433" t="s">
        <v>3</v>
      </c>
      <c r="AY433">
        <v>0.20747499999999999</v>
      </c>
      <c r="AZ433">
        <v>0.60115791593854995</v>
      </c>
      <c r="BA433">
        <v>0.44968695529255698</v>
      </c>
      <c r="BB433">
        <v>0.48358991514243899</v>
      </c>
      <c r="BC433">
        <v>0.50729507368439597</v>
      </c>
    </row>
    <row r="434" spans="1:55" ht="13.9" x14ac:dyDescent="0.25">
      <c r="A434">
        <v>432</v>
      </c>
      <c r="B434" s="31" t="s">
        <v>1</v>
      </c>
      <c r="C434" s="31">
        <v>0.40920000000000001</v>
      </c>
      <c r="D434" s="31">
        <v>0.87137822846428703</v>
      </c>
      <c r="E434" s="31">
        <v>0.680714571990919</v>
      </c>
      <c r="F434" s="31">
        <v>0.71470780451790406</v>
      </c>
      <c r="G434" s="31">
        <v>0.74148933309503995</v>
      </c>
      <c r="H434" t="s">
        <v>1</v>
      </c>
      <c r="I434">
        <v>0.40920000000000001</v>
      </c>
      <c r="J434">
        <v>0.87137822846428703</v>
      </c>
      <c r="K434">
        <v>0.680714571990919</v>
      </c>
      <c r="L434">
        <v>0.71470780451790406</v>
      </c>
      <c r="M434">
        <v>0.74148933309503995</v>
      </c>
      <c r="N434" t="s">
        <v>1</v>
      </c>
      <c r="O434">
        <v>0.40920000000000001</v>
      </c>
      <c r="P434">
        <v>0.87137822846428703</v>
      </c>
      <c r="Q434">
        <v>0.680714571990919</v>
      </c>
      <c r="R434">
        <v>0.71470780451790406</v>
      </c>
      <c r="S434">
        <v>0.74148933309503995</v>
      </c>
      <c r="T434" t="s">
        <v>1</v>
      </c>
      <c r="U434">
        <v>0.40920000000000001</v>
      </c>
      <c r="V434">
        <v>0.87137822846428703</v>
      </c>
      <c r="W434">
        <v>0.680714571990919</v>
      </c>
      <c r="X434">
        <v>0.71470780451790406</v>
      </c>
      <c r="Y434">
        <v>0.74148933309503995</v>
      </c>
      <c r="Z434" t="s">
        <v>1</v>
      </c>
      <c r="AA434">
        <v>0.40920000000000001</v>
      </c>
      <c r="AB434">
        <v>0.87137822846428703</v>
      </c>
      <c r="AC434">
        <v>0.680714571990919</v>
      </c>
      <c r="AD434">
        <v>0.71470780451790406</v>
      </c>
      <c r="AE434">
        <v>0.74148933309503995</v>
      </c>
      <c r="AF434" t="s">
        <v>1</v>
      </c>
      <c r="AG434">
        <v>0.40920000000000001</v>
      </c>
      <c r="AH434">
        <v>0.87137822846428703</v>
      </c>
      <c r="AI434">
        <v>0.680714571990919</v>
      </c>
      <c r="AJ434">
        <v>0.71470780451790406</v>
      </c>
      <c r="AK434">
        <v>0.74148933309503995</v>
      </c>
      <c r="AL434" t="s">
        <v>1</v>
      </c>
      <c r="AM434">
        <v>0.40920000000000001</v>
      </c>
      <c r="AN434">
        <v>0.87137822846428703</v>
      </c>
      <c r="AO434">
        <v>0.680714571990919</v>
      </c>
      <c r="AP434">
        <v>0.71470780451790406</v>
      </c>
      <c r="AQ434">
        <v>0.74148933309503995</v>
      </c>
      <c r="AR434" t="s">
        <v>1</v>
      </c>
      <c r="AS434">
        <v>0.40920000000000001</v>
      </c>
      <c r="AT434">
        <v>0.87137822846428703</v>
      </c>
      <c r="AU434">
        <v>0.680714571990919</v>
      </c>
      <c r="AV434">
        <v>0.71470780451790406</v>
      </c>
      <c r="AW434">
        <v>0.74148933309503995</v>
      </c>
      <c r="AX434" t="s">
        <v>1</v>
      </c>
      <c r="AY434">
        <v>0.40920000000000001</v>
      </c>
      <c r="AZ434">
        <v>0.87137822846428703</v>
      </c>
      <c r="BA434">
        <v>0.680714571990919</v>
      </c>
      <c r="BB434">
        <v>0.71470780451790406</v>
      </c>
      <c r="BC434">
        <v>0.74148933309503995</v>
      </c>
    </row>
    <row r="435" spans="1:55" ht="13.9" x14ac:dyDescent="0.25">
      <c r="A435">
        <v>433</v>
      </c>
      <c r="B435" s="31" t="s">
        <v>1</v>
      </c>
      <c r="C435" s="31">
        <v>0.47399999999999998</v>
      </c>
      <c r="D435" s="31">
        <v>0.99587292686675499</v>
      </c>
      <c r="E435" s="31">
        <v>0.779884249894225</v>
      </c>
      <c r="F435" s="31">
        <v>0.81787029956178103</v>
      </c>
      <c r="G435" s="31">
        <v>0.84796962003899701</v>
      </c>
      <c r="H435" t="s">
        <v>1</v>
      </c>
      <c r="I435">
        <v>0.47399999999999998</v>
      </c>
      <c r="J435">
        <v>0.99587292686675499</v>
      </c>
      <c r="K435">
        <v>0.779884249894225</v>
      </c>
      <c r="L435">
        <v>0.81787029956178103</v>
      </c>
      <c r="M435">
        <v>0.84796962003899701</v>
      </c>
      <c r="N435" t="s">
        <v>1</v>
      </c>
      <c r="O435">
        <v>0.47399999999999998</v>
      </c>
      <c r="P435">
        <v>0.99587292686675499</v>
      </c>
      <c r="Q435">
        <v>0.779884249894225</v>
      </c>
      <c r="R435">
        <v>0.81787029956178103</v>
      </c>
      <c r="S435">
        <v>0.84796962003899701</v>
      </c>
      <c r="T435" t="s">
        <v>1</v>
      </c>
      <c r="U435">
        <v>0.47399999999999998</v>
      </c>
      <c r="V435">
        <v>0.99587292686675499</v>
      </c>
      <c r="W435">
        <v>0.779884249894225</v>
      </c>
      <c r="X435">
        <v>0.81787029956178103</v>
      </c>
      <c r="Y435">
        <v>0.84796962003899701</v>
      </c>
      <c r="Z435" t="s">
        <v>1</v>
      </c>
      <c r="AA435">
        <v>0.47399999999999998</v>
      </c>
      <c r="AB435">
        <v>0.99587292686675499</v>
      </c>
      <c r="AC435">
        <v>0.779884249894225</v>
      </c>
      <c r="AD435">
        <v>0.81787029956178103</v>
      </c>
      <c r="AE435">
        <v>0.84796962003899701</v>
      </c>
      <c r="AF435" t="s">
        <v>1</v>
      </c>
      <c r="AG435">
        <v>0.47399999999999998</v>
      </c>
      <c r="AH435">
        <v>0.99587292686675499</v>
      </c>
      <c r="AI435">
        <v>0.779884249894225</v>
      </c>
      <c r="AJ435">
        <v>0.81787029956178103</v>
      </c>
      <c r="AK435">
        <v>0.84796962003899701</v>
      </c>
      <c r="AL435" t="s">
        <v>1</v>
      </c>
      <c r="AM435">
        <v>0.47399999999999998</v>
      </c>
      <c r="AN435">
        <v>0.99587292686675499</v>
      </c>
      <c r="AO435">
        <v>0.779884249894225</v>
      </c>
      <c r="AP435">
        <v>0.81787029956178103</v>
      </c>
      <c r="AQ435">
        <v>0.84796962003899701</v>
      </c>
      <c r="AR435" t="s">
        <v>13</v>
      </c>
      <c r="AS435" t="s">
        <v>8</v>
      </c>
      <c r="AT435" t="s">
        <v>8</v>
      </c>
      <c r="AU435" t="s">
        <v>8</v>
      </c>
      <c r="AV435" t="s">
        <v>8</v>
      </c>
      <c r="AW435" t="s">
        <v>8</v>
      </c>
      <c r="AX435" t="s">
        <v>13</v>
      </c>
      <c r="AY435" t="s">
        <v>8</v>
      </c>
      <c r="AZ435" t="s">
        <v>8</v>
      </c>
      <c r="BA435" t="s">
        <v>8</v>
      </c>
      <c r="BB435" t="s">
        <v>8</v>
      </c>
      <c r="BC435" t="s">
        <v>8</v>
      </c>
    </row>
    <row r="436" spans="1:55" ht="13.9" x14ac:dyDescent="0.25">
      <c r="A436">
        <v>434</v>
      </c>
      <c r="B436" s="31" t="s">
        <v>1</v>
      </c>
      <c r="C436" s="31">
        <v>0.43014999999999998</v>
      </c>
      <c r="D436" s="31">
        <v>0.97876439583463404</v>
      </c>
      <c r="E436" s="31">
        <v>0.75597908868352204</v>
      </c>
      <c r="F436" s="31">
        <v>0.79823221581432802</v>
      </c>
      <c r="G436" s="31">
        <v>0.83061024172601206</v>
      </c>
      <c r="H436" t="s">
        <v>1</v>
      </c>
      <c r="I436">
        <v>0.43014999999999998</v>
      </c>
      <c r="J436">
        <v>0.97876439583463404</v>
      </c>
      <c r="K436">
        <v>0.75597908868352204</v>
      </c>
      <c r="L436">
        <v>0.79823221581432802</v>
      </c>
      <c r="M436">
        <v>0.83061024172601206</v>
      </c>
      <c r="N436" t="s">
        <v>1</v>
      </c>
      <c r="O436">
        <v>0.43014999999999998</v>
      </c>
      <c r="P436">
        <v>0.97876439583463404</v>
      </c>
      <c r="Q436">
        <v>0.75597908868352204</v>
      </c>
      <c r="R436">
        <v>0.79823221581432802</v>
      </c>
      <c r="S436">
        <v>0.83061024172601206</v>
      </c>
      <c r="T436" t="s">
        <v>1</v>
      </c>
      <c r="U436">
        <v>0.43014999999999998</v>
      </c>
      <c r="V436">
        <v>0.97876439583463404</v>
      </c>
      <c r="W436">
        <v>0.75597908868352204</v>
      </c>
      <c r="X436">
        <v>0.79823221581432802</v>
      </c>
      <c r="Y436">
        <v>0.83061024172601206</v>
      </c>
      <c r="Z436" t="s">
        <v>1</v>
      </c>
      <c r="AA436">
        <v>0.43014999999999998</v>
      </c>
      <c r="AB436">
        <v>0.97876439583463404</v>
      </c>
      <c r="AC436">
        <v>0.75597908868352204</v>
      </c>
      <c r="AD436">
        <v>0.79823221581432802</v>
      </c>
      <c r="AE436">
        <v>0.83061024172601206</v>
      </c>
      <c r="AF436" t="s">
        <v>1</v>
      </c>
      <c r="AG436">
        <v>0.43014999999999998</v>
      </c>
      <c r="AH436">
        <v>0.97876439583463404</v>
      </c>
      <c r="AI436">
        <v>0.75597908868352204</v>
      </c>
      <c r="AJ436">
        <v>0.79823221581432802</v>
      </c>
      <c r="AK436">
        <v>0.83061024172601206</v>
      </c>
      <c r="AL436" t="s">
        <v>1</v>
      </c>
      <c r="AM436">
        <v>0.43014999999999998</v>
      </c>
      <c r="AN436">
        <v>0.97876439583463404</v>
      </c>
      <c r="AO436">
        <v>0.75597908868352204</v>
      </c>
      <c r="AP436">
        <v>0.79823221581432802</v>
      </c>
      <c r="AQ436">
        <v>0.83061024172601206</v>
      </c>
      <c r="AR436" t="s">
        <v>1</v>
      </c>
      <c r="AS436">
        <v>0.43014999999999998</v>
      </c>
      <c r="AT436">
        <v>0.97876439583463404</v>
      </c>
      <c r="AU436">
        <v>0.75597908868352204</v>
      </c>
      <c r="AV436">
        <v>0.79823221581432802</v>
      </c>
      <c r="AW436">
        <v>0.83061024172601206</v>
      </c>
      <c r="AX436" t="s">
        <v>1</v>
      </c>
      <c r="AY436">
        <v>0.43014999999999998</v>
      </c>
      <c r="AZ436">
        <v>0.97876439583463404</v>
      </c>
      <c r="BA436">
        <v>0.75597908868352204</v>
      </c>
      <c r="BB436">
        <v>0.79823221581432802</v>
      </c>
      <c r="BC436">
        <v>0.83061024172601206</v>
      </c>
    </row>
    <row r="437" spans="1:55" ht="13.9" x14ac:dyDescent="0.25">
      <c r="A437">
        <v>435</v>
      </c>
      <c r="B437" s="31" t="s">
        <v>1</v>
      </c>
      <c r="C437" s="31">
        <v>0.41272500000000001</v>
      </c>
      <c r="D437" s="31">
        <v>0.95262387649445301</v>
      </c>
      <c r="E437" s="31">
        <v>0.73410972466393598</v>
      </c>
      <c r="F437" s="31">
        <v>0.776062547103053</v>
      </c>
      <c r="G437" s="31">
        <v>0.80802268814494005</v>
      </c>
      <c r="H437" t="s">
        <v>1</v>
      </c>
      <c r="I437">
        <v>0.41272500000000001</v>
      </c>
      <c r="J437">
        <v>0.95262387649445301</v>
      </c>
      <c r="K437">
        <v>0.73410972466393598</v>
      </c>
      <c r="L437">
        <v>0.776062547103053</v>
      </c>
      <c r="M437">
        <v>0.80802268814494005</v>
      </c>
      <c r="N437" t="s">
        <v>1</v>
      </c>
      <c r="O437">
        <v>0.41272500000000001</v>
      </c>
      <c r="P437">
        <v>0.95262387649445301</v>
      </c>
      <c r="Q437">
        <v>0.73410972466393598</v>
      </c>
      <c r="R437">
        <v>0.776062547103053</v>
      </c>
      <c r="S437">
        <v>0.80802268814494005</v>
      </c>
      <c r="T437" t="s">
        <v>1</v>
      </c>
      <c r="U437">
        <v>0.41272500000000001</v>
      </c>
      <c r="V437">
        <v>0.95262387649445301</v>
      </c>
      <c r="W437">
        <v>0.73410972466393598</v>
      </c>
      <c r="X437">
        <v>0.776062547103053</v>
      </c>
      <c r="Y437">
        <v>0.80802268814494005</v>
      </c>
      <c r="Z437" t="s">
        <v>1</v>
      </c>
      <c r="AA437">
        <v>0.41272500000000001</v>
      </c>
      <c r="AB437">
        <v>0.95262387649445301</v>
      </c>
      <c r="AC437">
        <v>0.73410972466393598</v>
      </c>
      <c r="AD437">
        <v>0.776062547103053</v>
      </c>
      <c r="AE437">
        <v>0.80802268814494005</v>
      </c>
      <c r="AF437" t="s">
        <v>1</v>
      </c>
      <c r="AG437">
        <v>0.41272500000000001</v>
      </c>
      <c r="AH437">
        <v>0.95262387649445301</v>
      </c>
      <c r="AI437">
        <v>0.73410972466393598</v>
      </c>
      <c r="AJ437">
        <v>0.776062547103053</v>
      </c>
      <c r="AK437">
        <v>0.80802268814494005</v>
      </c>
      <c r="AL437" t="s">
        <v>1</v>
      </c>
      <c r="AM437">
        <v>0.41272500000000001</v>
      </c>
      <c r="AN437">
        <v>0.95262387649445301</v>
      </c>
      <c r="AO437">
        <v>0.73410972466393598</v>
      </c>
      <c r="AP437">
        <v>0.776062547103053</v>
      </c>
      <c r="AQ437">
        <v>0.80802268814494005</v>
      </c>
      <c r="AR437" t="s">
        <v>1</v>
      </c>
      <c r="AS437">
        <v>0.41272500000000001</v>
      </c>
      <c r="AT437">
        <v>0.95262387649445301</v>
      </c>
      <c r="AU437">
        <v>0.73410972466393598</v>
      </c>
      <c r="AV437">
        <v>0.776062547103053</v>
      </c>
      <c r="AW437">
        <v>0.80802268814494005</v>
      </c>
      <c r="AX437" t="s">
        <v>1</v>
      </c>
      <c r="AY437">
        <v>0.41272500000000001</v>
      </c>
      <c r="AZ437">
        <v>0.95262387649445301</v>
      </c>
      <c r="BA437">
        <v>0.73410972466393598</v>
      </c>
      <c r="BB437">
        <v>0.776062547103053</v>
      </c>
      <c r="BC437">
        <v>0.80802268814494005</v>
      </c>
    </row>
    <row r="438" spans="1:55" ht="13.9" x14ac:dyDescent="0.25">
      <c r="A438">
        <v>436</v>
      </c>
      <c r="B438" s="31" t="s">
        <v>1</v>
      </c>
      <c r="C438" s="31">
        <v>0.408275</v>
      </c>
      <c r="D438" s="31">
        <v>0.92865341435617799</v>
      </c>
      <c r="E438" s="31">
        <v>0.71731640146464903</v>
      </c>
      <c r="F438" s="31">
        <v>0.75738564086298699</v>
      </c>
      <c r="G438" s="31">
        <v>0.78809476401138101</v>
      </c>
      <c r="H438" t="s">
        <v>1</v>
      </c>
      <c r="I438">
        <v>0.408275</v>
      </c>
      <c r="J438">
        <v>0.92865341435617799</v>
      </c>
      <c r="K438">
        <v>0.71731640146464903</v>
      </c>
      <c r="L438">
        <v>0.75738564086298699</v>
      </c>
      <c r="M438">
        <v>0.78809476401138101</v>
      </c>
      <c r="N438" t="s">
        <v>1</v>
      </c>
      <c r="O438">
        <v>0.408275</v>
      </c>
      <c r="P438">
        <v>0.92865341435617799</v>
      </c>
      <c r="Q438">
        <v>0.71731640146464903</v>
      </c>
      <c r="R438">
        <v>0.75738564086298699</v>
      </c>
      <c r="S438">
        <v>0.78809476401138101</v>
      </c>
      <c r="T438" t="s">
        <v>1</v>
      </c>
      <c r="U438">
        <v>0.408275</v>
      </c>
      <c r="V438">
        <v>0.92865341435617799</v>
      </c>
      <c r="W438">
        <v>0.71731640146464903</v>
      </c>
      <c r="X438">
        <v>0.75738564086298699</v>
      </c>
      <c r="Y438">
        <v>0.78809476401138101</v>
      </c>
      <c r="Z438" t="s">
        <v>1</v>
      </c>
      <c r="AA438">
        <v>0.408275</v>
      </c>
      <c r="AB438">
        <v>0.92865341435617799</v>
      </c>
      <c r="AC438">
        <v>0.71731640146464903</v>
      </c>
      <c r="AD438">
        <v>0.75738564086298699</v>
      </c>
      <c r="AE438">
        <v>0.78809476401138101</v>
      </c>
      <c r="AF438" t="s">
        <v>1</v>
      </c>
      <c r="AG438">
        <v>0.408275</v>
      </c>
      <c r="AH438">
        <v>0.92865341435617799</v>
      </c>
      <c r="AI438">
        <v>0.71731640146464903</v>
      </c>
      <c r="AJ438">
        <v>0.75738564086298699</v>
      </c>
      <c r="AK438">
        <v>0.78809476401138101</v>
      </c>
      <c r="AL438" t="s">
        <v>1</v>
      </c>
      <c r="AM438">
        <v>0.408275</v>
      </c>
      <c r="AN438">
        <v>0.92865341435617799</v>
      </c>
      <c r="AO438">
        <v>0.71731640146464903</v>
      </c>
      <c r="AP438">
        <v>0.75738564086298699</v>
      </c>
      <c r="AQ438">
        <v>0.78809476401138101</v>
      </c>
      <c r="AR438" t="s">
        <v>1</v>
      </c>
      <c r="AS438">
        <v>0.408275</v>
      </c>
      <c r="AT438">
        <v>0.92865341435617799</v>
      </c>
      <c r="AU438">
        <v>0.71731640146464903</v>
      </c>
      <c r="AV438">
        <v>0.75738564086298699</v>
      </c>
      <c r="AW438">
        <v>0.78809476401138101</v>
      </c>
      <c r="AX438" t="s">
        <v>1</v>
      </c>
      <c r="AY438">
        <v>0.408275</v>
      </c>
      <c r="AZ438">
        <v>0.92865341435617799</v>
      </c>
      <c r="BA438">
        <v>0.71731640146464903</v>
      </c>
      <c r="BB438">
        <v>0.75738564086298699</v>
      </c>
      <c r="BC438">
        <v>0.78809476401138101</v>
      </c>
    </row>
    <row r="439" spans="1:55" ht="13.9" x14ac:dyDescent="0.25">
      <c r="A439">
        <v>437</v>
      </c>
      <c r="B439" s="31" t="s">
        <v>1</v>
      </c>
      <c r="C439" s="31">
        <v>0.46679999999999999</v>
      </c>
      <c r="D439" s="31">
        <v>0.99373111168503403</v>
      </c>
      <c r="E439" s="31">
        <v>0.77633876701179005</v>
      </c>
      <c r="F439" s="31">
        <v>0.81508555469765398</v>
      </c>
      <c r="G439" s="31">
        <v>0.84561613940112101</v>
      </c>
      <c r="H439" t="s">
        <v>1</v>
      </c>
      <c r="I439">
        <v>0.46679999999999999</v>
      </c>
      <c r="J439">
        <v>0.99373111168503403</v>
      </c>
      <c r="K439">
        <v>0.77633876701179005</v>
      </c>
      <c r="L439">
        <v>0.81508555469765398</v>
      </c>
      <c r="M439">
        <v>0.84561613940112101</v>
      </c>
      <c r="N439" t="s">
        <v>1</v>
      </c>
      <c r="O439">
        <v>0.46679999999999999</v>
      </c>
      <c r="P439">
        <v>0.99373111168503403</v>
      </c>
      <c r="Q439">
        <v>0.77633876701179005</v>
      </c>
      <c r="R439">
        <v>0.81508555469765398</v>
      </c>
      <c r="S439">
        <v>0.84561613940112101</v>
      </c>
      <c r="T439" t="s">
        <v>1</v>
      </c>
      <c r="U439">
        <v>0.46679999999999999</v>
      </c>
      <c r="V439">
        <v>0.99373111168503403</v>
      </c>
      <c r="W439">
        <v>0.77633876701179005</v>
      </c>
      <c r="X439">
        <v>0.81508555469765398</v>
      </c>
      <c r="Y439">
        <v>0.84561613940112101</v>
      </c>
      <c r="Z439" t="s">
        <v>1</v>
      </c>
      <c r="AA439">
        <v>0.46679999999999999</v>
      </c>
      <c r="AB439">
        <v>0.99373111168503403</v>
      </c>
      <c r="AC439">
        <v>0.77633876701179005</v>
      </c>
      <c r="AD439">
        <v>0.81508555469765398</v>
      </c>
      <c r="AE439">
        <v>0.84561613940112101</v>
      </c>
      <c r="AF439" t="s">
        <v>1</v>
      </c>
      <c r="AG439">
        <v>0.46679999999999999</v>
      </c>
      <c r="AH439">
        <v>0.99373111168503403</v>
      </c>
      <c r="AI439">
        <v>0.77633876701179005</v>
      </c>
      <c r="AJ439">
        <v>0.81508555469765398</v>
      </c>
      <c r="AK439">
        <v>0.84561613940112101</v>
      </c>
      <c r="AL439" t="s">
        <v>1</v>
      </c>
      <c r="AM439">
        <v>0.46679999999999999</v>
      </c>
      <c r="AN439">
        <v>0.99373111168503403</v>
      </c>
      <c r="AO439">
        <v>0.77633876701179005</v>
      </c>
      <c r="AP439">
        <v>0.81508555469765398</v>
      </c>
      <c r="AQ439">
        <v>0.84561613940112101</v>
      </c>
      <c r="AR439" t="s">
        <v>1</v>
      </c>
      <c r="AS439">
        <v>0.46679999999999999</v>
      </c>
      <c r="AT439">
        <v>0.99373111168503403</v>
      </c>
      <c r="AU439">
        <v>0.77633876701179005</v>
      </c>
      <c r="AV439">
        <v>0.81508555469765398</v>
      </c>
      <c r="AW439">
        <v>0.84561613940112101</v>
      </c>
      <c r="AX439" t="s">
        <v>1</v>
      </c>
      <c r="AY439">
        <v>0.46679999999999999</v>
      </c>
      <c r="AZ439">
        <v>0.99373111168503403</v>
      </c>
      <c r="BA439">
        <v>0.77633876701179005</v>
      </c>
      <c r="BB439">
        <v>0.81508555469765398</v>
      </c>
      <c r="BC439">
        <v>0.84561613940112101</v>
      </c>
    </row>
    <row r="440" spans="1:55" ht="13.9" x14ac:dyDescent="0.25">
      <c r="A440">
        <v>438</v>
      </c>
      <c r="B440" s="31" t="s">
        <v>2</v>
      </c>
      <c r="C440" s="31">
        <v>0.108575</v>
      </c>
      <c r="D440" s="31">
        <v>0.337565595764655</v>
      </c>
      <c r="E440" s="31">
        <v>0.25073797286105898</v>
      </c>
      <c r="F440" s="31">
        <v>0.27086535058057698</v>
      </c>
      <c r="G440" s="31">
        <v>0.28461416928565902</v>
      </c>
      <c r="H440" t="s">
        <v>2</v>
      </c>
      <c r="I440">
        <v>0.108575</v>
      </c>
      <c r="J440">
        <v>0.337565595764655</v>
      </c>
      <c r="K440">
        <v>0.25073797286105898</v>
      </c>
      <c r="L440">
        <v>0.27086535058057698</v>
      </c>
      <c r="M440">
        <v>0.28461416928565902</v>
      </c>
      <c r="N440" t="s">
        <v>2</v>
      </c>
      <c r="O440">
        <v>0.108575</v>
      </c>
      <c r="P440">
        <v>0.337565595764655</v>
      </c>
      <c r="Q440">
        <v>0.25073797286105898</v>
      </c>
      <c r="R440">
        <v>0.27086535058057698</v>
      </c>
      <c r="S440">
        <v>0.28461416928565902</v>
      </c>
      <c r="T440" t="s">
        <v>2</v>
      </c>
      <c r="U440">
        <v>0.108575</v>
      </c>
      <c r="V440">
        <v>0.337565595764655</v>
      </c>
      <c r="W440">
        <v>0.25073797286105898</v>
      </c>
      <c r="X440">
        <v>0.27086535058057698</v>
      </c>
      <c r="Y440">
        <v>0.28461416928565902</v>
      </c>
      <c r="Z440" t="s">
        <v>2</v>
      </c>
      <c r="AA440">
        <v>0.108575</v>
      </c>
      <c r="AB440">
        <v>0.337565595764655</v>
      </c>
      <c r="AC440">
        <v>0.25073797286105898</v>
      </c>
      <c r="AD440">
        <v>0.27086535058057698</v>
      </c>
      <c r="AE440">
        <v>0.28461416928565902</v>
      </c>
      <c r="AF440" t="s">
        <v>2</v>
      </c>
      <c r="AG440">
        <v>0.108575</v>
      </c>
      <c r="AH440">
        <v>0.337565595764655</v>
      </c>
      <c r="AI440">
        <v>0.25073797286105898</v>
      </c>
      <c r="AJ440">
        <v>0.27086535058057698</v>
      </c>
      <c r="AK440">
        <v>0.28461416928565902</v>
      </c>
      <c r="AL440" t="s">
        <v>2</v>
      </c>
      <c r="AM440">
        <v>0.108575</v>
      </c>
      <c r="AN440">
        <v>0.337565595764655</v>
      </c>
      <c r="AO440">
        <v>0.25073797286105898</v>
      </c>
      <c r="AP440">
        <v>0.27086535058057698</v>
      </c>
      <c r="AQ440">
        <v>0.28461416928565902</v>
      </c>
      <c r="AR440" t="s">
        <v>2</v>
      </c>
      <c r="AS440">
        <v>0.108575</v>
      </c>
      <c r="AT440">
        <v>0.337565595764655</v>
      </c>
      <c r="AU440">
        <v>0.25073797286105898</v>
      </c>
      <c r="AV440">
        <v>0.27086535058057698</v>
      </c>
      <c r="AW440">
        <v>0.28461416928565902</v>
      </c>
      <c r="AX440" t="s">
        <v>2</v>
      </c>
      <c r="AY440">
        <v>0.108575</v>
      </c>
      <c r="AZ440">
        <v>0.337565595764655</v>
      </c>
      <c r="BA440">
        <v>0.25073797286105898</v>
      </c>
      <c r="BB440">
        <v>0.27086535058057698</v>
      </c>
      <c r="BC440">
        <v>0.28461416928565902</v>
      </c>
    </row>
    <row r="441" spans="1:55" ht="13.9" x14ac:dyDescent="0.25">
      <c r="A441">
        <v>439</v>
      </c>
      <c r="B441" s="31" t="s">
        <v>4</v>
      </c>
      <c r="C441" s="31">
        <v>0.26237500000000002</v>
      </c>
      <c r="D441" s="31">
        <v>0.36702652392481899</v>
      </c>
      <c r="E441" s="31">
        <v>0.31902124528731302</v>
      </c>
      <c r="F441" s="31">
        <v>0.32317101925875502</v>
      </c>
      <c r="G441" s="31">
        <v>0.32706355580346202</v>
      </c>
      <c r="H441" t="s">
        <v>4</v>
      </c>
      <c r="I441">
        <v>0.26237500000000002</v>
      </c>
      <c r="J441">
        <v>0.36702652392481899</v>
      </c>
      <c r="K441">
        <v>0.31902124528731302</v>
      </c>
      <c r="L441">
        <v>0.32317101925875502</v>
      </c>
      <c r="M441">
        <v>0.32706355580346202</v>
      </c>
      <c r="N441" t="s">
        <v>4</v>
      </c>
      <c r="O441">
        <v>0.26237500000000002</v>
      </c>
      <c r="P441">
        <v>0.36702652392481899</v>
      </c>
      <c r="Q441">
        <v>0.31902124528731302</v>
      </c>
      <c r="R441">
        <v>0.32317101925875502</v>
      </c>
      <c r="S441">
        <v>0.32706355580346202</v>
      </c>
      <c r="T441" t="s">
        <v>4</v>
      </c>
      <c r="U441">
        <v>0.26237500000000002</v>
      </c>
      <c r="V441">
        <v>0.36702652392481899</v>
      </c>
      <c r="W441">
        <v>0.31902124528731302</v>
      </c>
      <c r="X441">
        <v>0.32317101925875502</v>
      </c>
      <c r="Y441">
        <v>0.32706355580346202</v>
      </c>
      <c r="Z441" t="s">
        <v>4</v>
      </c>
      <c r="AA441">
        <v>0.26237500000000002</v>
      </c>
      <c r="AB441">
        <v>0.36702652392481899</v>
      </c>
      <c r="AC441">
        <v>0.31902124528731302</v>
      </c>
      <c r="AD441">
        <v>0.32317101925875502</v>
      </c>
      <c r="AE441">
        <v>0.32706355580346202</v>
      </c>
      <c r="AF441" t="s">
        <v>4</v>
      </c>
      <c r="AG441">
        <v>0.26237500000000002</v>
      </c>
      <c r="AH441">
        <v>0.36702652392481899</v>
      </c>
      <c r="AI441">
        <v>0.31902124528731302</v>
      </c>
      <c r="AJ441">
        <v>0.32317101925875502</v>
      </c>
      <c r="AK441">
        <v>0.32706355580346202</v>
      </c>
      <c r="AL441" t="s">
        <v>4</v>
      </c>
      <c r="AM441">
        <v>0.26237500000000002</v>
      </c>
      <c r="AN441">
        <v>0.36702652392481899</v>
      </c>
      <c r="AO441">
        <v>0.31902124528731302</v>
      </c>
      <c r="AP441">
        <v>0.32317101925875502</v>
      </c>
      <c r="AQ441">
        <v>0.32706355580346202</v>
      </c>
      <c r="AR441" t="s">
        <v>4</v>
      </c>
      <c r="AS441">
        <v>0.26237500000000002</v>
      </c>
      <c r="AT441">
        <v>0.36702652392481899</v>
      </c>
      <c r="AU441">
        <v>0.31902124528731302</v>
      </c>
      <c r="AV441">
        <v>0.32317101925875502</v>
      </c>
      <c r="AW441">
        <v>0.32706355580346202</v>
      </c>
      <c r="AX441" t="s">
        <v>4</v>
      </c>
      <c r="AY441">
        <v>0.26237500000000002</v>
      </c>
      <c r="AZ441">
        <v>0.36702652392481899</v>
      </c>
      <c r="BA441">
        <v>0.31902124528731302</v>
      </c>
      <c r="BB441">
        <v>0.32317101925875502</v>
      </c>
      <c r="BC441">
        <v>0.32706355580346202</v>
      </c>
    </row>
    <row r="442" spans="1:55" ht="13.9" x14ac:dyDescent="0.25">
      <c r="A442">
        <v>440</v>
      </c>
      <c r="B442" s="31" t="s">
        <v>2</v>
      </c>
      <c r="C442" s="31">
        <v>0.48275000000000001</v>
      </c>
      <c r="D442" s="31">
        <v>0.99873321215423905</v>
      </c>
      <c r="E442" s="31">
        <v>0.78438370443295302</v>
      </c>
      <c r="F442" s="31">
        <v>0.82147764488674102</v>
      </c>
      <c r="G442" s="31">
        <v>0.85106478676549202</v>
      </c>
      <c r="H442" t="s">
        <v>1</v>
      </c>
      <c r="I442">
        <v>0.48867500000000003</v>
      </c>
      <c r="J442">
        <v>0.99677968946830797</v>
      </c>
      <c r="K442">
        <v>0.78497547890413</v>
      </c>
      <c r="L442">
        <v>0.821072196269657</v>
      </c>
      <c r="M442">
        <v>0.85003975737616799</v>
      </c>
      <c r="N442" t="s">
        <v>1</v>
      </c>
      <c r="O442">
        <v>0.48867500000000003</v>
      </c>
      <c r="P442">
        <v>0.99677968946830797</v>
      </c>
      <c r="Q442">
        <v>0.78497547890413</v>
      </c>
      <c r="R442">
        <v>0.821072196269657</v>
      </c>
      <c r="S442">
        <v>0.85003975737616799</v>
      </c>
      <c r="T442" t="s">
        <v>1</v>
      </c>
      <c r="U442">
        <v>0.48867500000000003</v>
      </c>
      <c r="V442">
        <v>0.99677968946830797</v>
      </c>
      <c r="W442">
        <v>0.78497547890413</v>
      </c>
      <c r="X442">
        <v>0.821072196269657</v>
      </c>
      <c r="Y442">
        <v>0.85003975737616799</v>
      </c>
      <c r="Z442" t="s">
        <v>1</v>
      </c>
      <c r="AA442">
        <v>0.48867500000000003</v>
      </c>
      <c r="AB442">
        <v>0.99677968946830797</v>
      </c>
      <c r="AC442">
        <v>0.78497547890413</v>
      </c>
      <c r="AD442">
        <v>0.821072196269657</v>
      </c>
      <c r="AE442">
        <v>0.85003975737616799</v>
      </c>
      <c r="AF442" t="s">
        <v>1</v>
      </c>
      <c r="AG442">
        <v>0.48867500000000003</v>
      </c>
      <c r="AH442">
        <v>0.99677968946830797</v>
      </c>
      <c r="AI442">
        <v>0.78497547890413</v>
      </c>
      <c r="AJ442">
        <v>0.821072196269657</v>
      </c>
      <c r="AK442">
        <v>0.85003975737616799</v>
      </c>
      <c r="AL442" t="s">
        <v>1</v>
      </c>
      <c r="AM442">
        <v>0.48867500000000003</v>
      </c>
      <c r="AN442">
        <v>0.99677968946830797</v>
      </c>
      <c r="AO442">
        <v>0.78497547890413</v>
      </c>
      <c r="AP442">
        <v>0.821072196269657</v>
      </c>
      <c r="AQ442">
        <v>0.85003975737616799</v>
      </c>
      <c r="AR442" t="s">
        <v>2</v>
      </c>
      <c r="AS442">
        <v>0.48275000000000001</v>
      </c>
      <c r="AT442">
        <v>0.99873321215423905</v>
      </c>
      <c r="AU442">
        <v>0.78438370443295302</v>
      </c>
      <c r="AV442">
        <v>0.82147764488674102</v>
      </c>
      <c r="AW442">
        <v>0.85106478676549202</v>
      </c>
      <c r="AX442" t="s">
        <v>2</v>
      </c>
      <c r="AY442">
        <v>0.48275000000000001</v>
      </c>
      <c r="AZ442">
        <v>0.99873321215423905</v>
      </c>
      <c r="BA442">
        <v>0.78438370443295302</v>
      </c>
      <c r="BB442">
        <v>0.82147764488674102</v>
      </c>
      <c r="BC442">
        <v>0.85106478676549202</v>
      </c>
    </row>
    <row r="443" spans="1:55" ht="13.9" x14ac:dyDescent="0.25">
      <c r="A443">
        <v>441</v>
      </c>
      <c r="B443" s="31" t="s">
        <v>1</v>
      </c>
      <c r="C443" s="31">
        <v>0.4521</v>
      </c>
      <c r="D443" s="31">
        <v>0.98942595039841197</v>
      </c>
      <c r="E443" s="31">
        <v>0.769206773670708</v>
      </c>
      <c r="F443" s="31">
        <v>0.80952642470254499</v>
      </c>
      <c r="G443" s="31">
        <v>0.84092732131228498</v>
      </c>
      <c r="H443" t="s">
        <v>1</v>
      </c>
      <c r="I443">
        <v>0.4521</v>
      </c>
      <c r="J443">
        <v>0.98942595039841197</v>
      </c>
      <c r="K443">
        <v>0.769206773670708</v>
      </c>
      <c r="L443">
        <v>0.80952642470254499</v>
      </c>
      <c r="M443">
        <v>0.84092732131228498</v>
      </c>
      <c r="N443" t="s">
        <v>1</v>
      </c>
      <c r="O443">
        <v>0.4521</v>
      </c>
      <c r="P443">
        <v>0.98942595039841197</v>
      </c>
      <c r="Q443">
        <v>0.769206773670708</v>
      </c>
      <c r="R443">
        <v>0.80952642470254499</v>
      </c>
      <c r="S443">
        <v>0.84092732131228498</v>
      </c>
      <c r="T443" t="s">
        <v>1</v>
      </c>
      <c r="U443">
        <v>0.4521</v>
      </c>
      <c r="V443">
        <v>0.98942595039841197</v>
      </c>
      <c r="W443">
        <v>0.769206773670708</v>
      </c>
      <c r="X443">
        <v>0.80952642470254499</v>
      </c>
      <c r="Y443">
        <v>0.84092732131228498</v>
      </c>
      <c r="Z443" t="s">
        <v>1</v>
      </c>
      <c r="AA443">
        <v>0.4521</v>
      </c>
      <c r="AB443">
        <v>0.98942595039841197</v>
      </c>
      <c r="AC443">
        <v>0.769206773670708</v>
      </c>
      <c r="AD443">
        <v>0.80952642470254499</v>
      </c>
      <c r="AE443">
        <v>0.84092732131228498</v>
      </c>
      <c r="AF443" t="s">
        <v>1</v>
      </c>
      <c r="AG443">
        <v>0.4521</v>
      </c>
      <c r="AH443">
        <v>0.98942595039841197</v>
      </c>
      <c r="AI443">
        <v>0.769206773670708</v>
      </c>
      <c r="AJ443">
        <v>0.80952642470254499</v>
      </c>
      <c r="AK443">
        <v>0.84092732131228498</v>
      </c>
      <c r="AL443" t="s">
        <v>1</v>
      </c>
      <c r="AM443">
        <v>0.4521</v>
      </c>
      <c r="AN443">
        <v>0.98942595039841197</v>
      </c>
      <c r="AO443">
        <v>0.769206773670708</v>
      </c>
      <c r="AP443">
        <v>0.80952642470254499</v>
      </c>
      <c r="AQ443">
        <v>0.84092732131228498</v>
      </c>
      <c r="AR443" t="s">
        <v>1</v>
      </c>
      <c r="AS443">
        <v>0.4521</v>
      </c>
      <c r="AT443">
        <v>0.98942595039841197</v>
      </c>
      <c r="AU443">
        <v>0.769206773670708</v>
      </c>
      <c r="AV443">
        <v>0.80952642470254499</v>
      </c>
      <c r="AW443">
        <v>0.84092732131228498</v>
      </c>
      <c r="AX443" t="s">
        <v>1</v>
      </c>
      <c r="AY443">
        <v>0.4521</v>
      </c>
      <c r="AZ443">
        <v>0.98942595039841197</v>
      </c>
      <c r="BA443">
        <v>0.769206773670708</v>
      </c>
      <c r="BB443">
        <v>0.80952642470254499</v>
      </c>
      <c r="BC443">
        <v>0.84092732131228498</v>
      </c>
    </row>
    <row r="444" spans="1:55" ht="13.9" x14ac:dyDescent="0.25">
      <c r="A444">
        <v>442</v>
      </c>
      <c r="B444" s="31" t="s">
        <v>0</v>
      </c>
      <c r="C444" s="31">
        <v>0.47049999999999997</v>
      </c>
      <c r="D444" s="31">
        <v>0.996449800895989</v>
      </c>
      <c r="E444" s="31">
        <v>0.77919267697587302</v>
      </c>
      <c r="F444" s="31">
        <v>0.81771470381990197</v>
      </c>
      <c r="G444" s="31">
        <v>0.84813491163213905</v>
      </c>
      <c r="H444" t="s">
        <v>0</v>
      </c>
      <c r="I444">
        <v>0.47049999999999997</v>
      </c>
      <c r="J444">
        <v>0.996449800895989</v>
      </c>
      <c r="K444">
        <v>0.77919267697587302</v>
      </c>
      <c r="L444">
        <v>0.81771470381990197</v>
      </c>
      <c r="M444">
        <v>0.84813491163213905</v>
      </c>
      <c r="N444" t="s">
        <v>0</v>
      </c>
      <c r="O444">
        <v>0.47049999999999997</v>
      </c>
      <c r="P444">
        <v>0.996449800895989</v>
      </c>
      <c r="Q444">
        <v>0.77919267697587302</v>
      </c>
      <c r="R444">
        <v>0.81771470381990197</v>
      </c>
      <c r="S444">
        <v>0.84813491163213905</v>
      </c>
      <c r="T444" t="s">
        <v>0</v>
      </c>
      <c r="U444">
        <v>0.47049999999999997</v>
      </c>
      <c r="V444">
        <v>0.996449800895989</v>
      </c>
      <c r="W444">
        <v>0.77919267697587302</v>
      </c>
      <c r="X444">
        <v>0.81771470381990197</v>
      </c>
      <c r="Y444">
        <v>0.84813491163213905</v>
      </c>
      <c r="Z444" t="s">
        <v>0</v>
      </c>
      <c r="AA444">
        <v>0.47049999999999997</v>
      </c>
      <c r="AB444">
        <v>0.996449800895989</v>
      </c>
      <c r="AC444">
        <v>0.77919267697587302</v>
      </c>
      <c r="AD444">
        <v>0.81771470381990197</v>
      </c>
      <c r="AE444">
        <v>0.84813491163213905</v>
      </c>
      <c r="AF444" t="s">
        <v>0</v>
      </c>
      <c r="AG444">
        <v>0.47049999999999997</v>
      </c>
      <c r="AH444">
        <v>0.996449800895989</v>
      </c>
      <c r="AI444">
        <v>0.77919267697587302</v>
      </c>
      <c r="AJ444">
        <v>0.81771470381990197</v>
      </c>
      <c r="AK444">
        <v>0.84813491163213905</v>
      </c>
      <c r="AL444" t="s">
        <v>0</v>
      </c>
      <c r="AM444">
        <v>0.47049999999999997</v>
      </c>
      <c r="AN444">
        <v>0.996449800895989</v>
      </c>
      <c r="AO444">
        <v>0.77919267697587302</v>
      </c>
      <c r="AP444">
        <v>0.81771470381990197</v>
      </c>
      <c r="AQ444">
        <v>0.84813491163213905</v>
      </c>
      <c r="AR444" t="s">
        <v>0</v>
      </c>
      <c r="AS444">
        <v>0.47049999999999997</v>
      </c>
      <c r="AT444">
        <v>0.996449800895989</v>
      </c>
      <c r="AU444">
        <v>0.77919267697587302</v>
      </c>
      <c r="AV444">
        <v>0.81771470381990197</v>
      </c>
      <c r="AW444">
        <v>0.84813491163213905</v>
      </c>
      <c r="AX444" t="s">
        <v>0</v>
      </c>
      <c r="AY444">
        <v>0.47049999999999997</v>
      </c>
      <c r="AZ444">
        <v>0.996449800895989</v>
      </c>
      <c r="BA444">
        <v>0.77919267697587302</v>
      </c>
      <c r="BB444">
        <v>0.81771470381990197</v>
      </c>
      <c r="BC444">
        <v>0.84813491163213905</v>
      </c>
    </row>
    <row r="445" spans="1:55" ht="13.9" x14ac:dyDescent="0.25">
      <c r="A445">
        <v>443</v>
      </c>
      <c r="B445" s="31" t="s">
        <v>2</v>
      </c>
      <c r="C445" s="31">
        <v>0.37792500000000001</v>
      </c>
      <c r="D445" s="31">
        <v>0.93968594717364995</v>
      </c>
      <c r="E445" s="31">
        <v>0.71618328133957398</v>
      </c>
      <c r="F445" s="31">
        <v>0.76166354107228196</v>
      </c>
      <c r="G445" s="31">
        <v>0.79529700445159701</v>
      </c>
      <c r="H445" t="s">
        <v>2</v>
      </c>
      <c r="I445">
        <v>0.37792500000000001</v>
      </c>
      <c r="J445">
        <v>0.93968594717364995</v>
      </c>
      <c r="K445">
        <v>0.71618328133957398</v>
      </c>
      <c r="L445">
        <v>0.76166354107228196</v>
      </c>
      <c r="M445">
        <v>0.79529700445159701</v>
      </c>
      <c r="N445" t="s">
        <v>2</v>
      </c>
      <c r="O445">
        <v>0.37792500000000001</v>
      </c>
      <c r="P445">
        <v>0.93968594717364995</v>
      </c>
      <c r="Q445">
        <v>0.71618328133957398</v>
      </c>
      <c r="R445">
        <v>0.76166354107228196</v>
      </c>
      <c r="S445">
        <v>0.79529700445159701</v>
      </c>
      <c r="T445" t="s">
        <v>2</v>
      </c>
      <c r="U445">
        <v>0.37792500000000001</v>
      </c>
      <c r="V445">
        <v>0.93968594717364995</v>
      </c>
      <c r="W445">
        <v>0.71618328133957398</v>
      </c>
      <c r="X445">
        <v>0.76166354107228196</v>
      </c>
      <c r="Y445">
        <v>0.79529700445159701</v>
      </c>
      <c r="Z445" t="s">
        <v>2</v>
      </c>
      <c r="AA445">
        <v>0.37792500000000001</v>
      </c>
      <c r="AB445">
        <v>0.93968594717364995</v>
      </c>
      <c r="AC445">
        <v>0.71618328133957398</v>
      </c>
      <c r="AD445">
        <v>0.76166354107228196</v>
      </c>
      <c r="AE445">
        <v>0.79529700445159701</v>
      </c>
      <c r="AF445" t="s">
        <v>2</v>
      </c>
      <c r="AG445">
        <v>0.37792500000000001</v>
      </c>
      <c r="AH445">
        <v>0.93968594717364995</v>
      </c>
      <c r="AI445">
        <v>0.71618328133957398</v>
      </c>
      <c r="AJ445">
        <v>0.76166354107228196</v>
      </c>
      <c r="AK445">
        <v>0.79529700445159701</v>
      </c>
      <c r="AL445" t="s">
        <v>2</v>
      </c>
      <c r="AM445">
        <v>0.37792500000000001</v>
      </c>
      <c r="AN445">
        <v>0.93968594717364995</v>
      </c>
      <c r="AO445">
        <v>0.71618328133957398</v>
      </c>
      <c r="AP445">
        <v>0.76166354107228196</v>
      </c>
      <c r="AQ445">
        <v>0.79529700445159701</v>
      </c>
      <c r="AR445" t="s">
        <v>2</v>
      </c>
      <c r="AS445">
        <v>0.37792500000000001</v>
      </c>
      <c r="AT445">
        <v>0.93968594717364995</v>
      </c>
      <c r="AU445">
        <v>0.71618328133957398</v>
      </c>
      <c r="AV445">
        <v>0.76166354107228196</v>
      </c>
      <c r="AW445">
        <v>0.79529700445159701</v>
      </c>
      <c r="AX445" t="s">
        <v>2</v>
      </c>
      <c r="AY445">
        <v>0.37792500000000001</v>
      </c>
      <c r="AZ445">
        <v>0.93968594717364995</v>
      </c>
      <c r="BA445">
        <v>0.71618328133957398</v>
      </c>
      <c r="BB445">
        <v>0.76166354107228196</v>
      </c>
      <c r="BC445">
        <v>0.79529700445159701</v>
      </c>
    </row>
    <row r="446" spans="1:55" ht="13.9" x14ac:dyDescent="0.25">
      <c r="A446">
        <v>444</v>
      </c>
      <c r="B446" s="31" t="s">
        <v>2</v>
      </c>
      <c r="C446" s="31">
        <v>0.43127500000000002</v>
      </c>
      <c r="D446" s="31">
        <v>0.95900749779515904</v>
      </c>
      <c r="E446" s="31">
        <v>0.74353665224127696</v>
      </c>
      <c r="F446" s="31">
        <v>0.78357419184875499</v>
      </c>
      <c r="G446" s="31">
        <v>0.81454824627953604</v>
      </c>
      <c r="H446" t="s">
        <v>2</v>
      </c>
      <c r="I446">
        <v>0.43127500000000002</v>
      </c>
      <c r="J446">
        <v>0.95900749779515904</v>
      </c>
      <c r="K446">
        <v>0.74353665224127696</v>
      </c>
      <c r="L446">
        <v>0.78357419184875499</v>
      </c>
      <c r="M446">
        <v>0.81454824627953604</v>
      </c>
      <c r="N446" t="s">
        <v>2</v>
      </c>
      <c r="O446">
        <v>0.43127500000000002</v>
      </c>
      <c r="P446">
        <v>0.95900749779515904</v>
      </c>
      <c r="Q446">
        <v>0.74353665224127696</v>
      </c>
      <c r="R446">
        <v>0.78357419184875499</v>
      </c>
      <c r="S446">
        <v>0.81454824627953604</v>
      </c>
      <c r="T446" t="s">
        <v>2</v>
      </c>
      <c r="U446">
        <v>0.43127500000000002</v>
      </c>
      <c r="V446">
        <v>0.95900749779515904</v>
      </c>
      <c r="W446">
        <v>0.74353665224127696</v>
      </c>
      <c r="X446">
        <v>0.78357419184875499</v>
      </c>
      <c r="Y446">
        <v>0.81454824627953604</v>
      </c>
      <c r="Z446" t="s">
        <v>2</v>
      </c>
      <c r="AA446">
        <v>0.43127500000000002</v>
      </c>
      <c r="AB446">
        <v>0.95900749779515904</v>
      </c>
      <c r="AC446">
        <v>0.74353665224127696</v>
      </c>
      <c r="AD446">
        <v>0.78357419184875499</v>
      </c>
      <c r="AE446">
        <v>0.81454824627953604</v>
      </c>
      <c r="AF446" t="s">
        <v>2</v>
      </c>
      <c r="AG446">
        <v>0.43127500000000002</v>
      </c>
      <c r="AH446">
        <v>0.95900749779515904</v>
      </c>
      <c r="AI446">
        <v>0.74353665224127696</v>
      </c>
      <c r="AJ446">
        <v>0.78357419184875499</v>
      </c>
      <c r="AK446">
        <v>0.81454824627953604</v>
      </c>
      <c r="AL446" t="s">
        <v>2</v>
      </c>
      <c r="AM446">
        <v>0.43127500000000002</v>
      </c>
      <c r="AN446">
        <v>0.95900749779515904</v>
      </c>
      <c r="AO446">
        <v>0.74353665224127696</v>
      </c>
      <c r="AP446">
        <v>0.78357419184875499</v>
      </c>
      <c r="AQ446">
        <v>0.81454824627953604</v>
      </c>
      <c r="AR446" t="s">
        <v>0</v>
      </c>
      <c r="AS446">
        <v>0.47807500000000003</v>
      </c>
      <c r="AT446">
        <v>0.97419640113458195</v>
      </c>
      <c r="AU446">
        <v>0.76733771365956305</v>
      </c>
      <c r="AV446">
        <v>0.80255337004333605</v>
      </c>
      <c r="AW446">
        <v>0.83082590354016395</v>
      </c>
      <c r="AX446" t="s">
        <v>0</v>
      </c>
      <c r="AY446">
        <v>0.47807500000000003</v>
      </c>
      <c r="AZ446">
        <v>0.97419640113458195</v>
      </c>
      <c r="BA446">
        <v>0.76733771365956305</v>
      </c>
      <c r="BB446">
        <v>0.80255337004333605</v>
      </c>
      <c r="BC446">
        <v>0.83082590354016395</v>
      </c>
    </row>
    <row r="447" spans="1:55" ht="13.9" x14ac:dyDescent="0.25">
      <c r="A447">
        <v>445</v>
      </c>
      <c r="B447" s="31" t="s">
        <v>0</v>
      </c>
      <c r="C447" s="31">
        <v>0.47504999999999997</v>
      </c>
      <c r="D447" s="31">
        <v>0.99117787945635305</v>
      </c>
      <c r="E447" s="31">
        <v>0.77720849558647798</v>
      </c>
      <c r="F447" s="31">
        <v>0.81456955037752099</v>
      </c>
      <c r="G447" s="31">
        <v>0.84426157510269595</v>
      </c>
      <c r="H447" t="s">
        <v>0</v>
      </c>
      <c r="I447">
        <v>0.47504999999999997</v>
      </c>
      <c r="J447">
        <v>0.99117787945635305</v>
      </c>
      <c r="K447">
        <v>0.77720849558647798</v>
      </c>
      <c r="L447">
        <v>0.81456955037752099</v>
      </c>
      <c r="M447">
        <v>0.84426157510269595</v>
      </c>
      <c r="N447" t="s">
        <v>0</v>
      </c>
      <c r="O447">
        <v>0.47504999999999997</v>
      </c>
      <c r="P447">
        <v>0.99117787945635305</v>
      </c>
      <c r="Q447">
        <v>0.77720849558647798</v>
      </c>
      <c r="R447">
        <v>0.81456955037752099</v>
      </c>
      <c r="S447">
        <v>0.84426157510269595</v>
      </c>
      <c r="T447" t="s">
        <v>0</v>
      </c>
      <c r="U447">
        <v>0.47504999999999997</v>
      </c>
      <c r="V447">
        <v>0.99117787945635305</v>
      </c>
      <c r="W447">
        <v>0.77720849558647798</v>
      </c>
      <c r="X447">
        <v>0.81456955037752099</v>
      </c>
      <c r="Y447">
        <v>0.84426157510269595</v>
      </c>
      <c r="Z447" t="s">
        <v>0</v>
      </c>
      <c r="AA447">
        <v>0.47504999999999997</v>
      </c>
      <c r="AB447">
        <v>0.99117787945635305</v>
      </c>
      <c r="AC447">
        <v>0.77720849558647798</v>
      </c>
      <c r="AD447">
        <v>0.81456955037752099</v>
      </c>
      <c r="AE447">
        <v>0.84426157510269595</v>
      </c>
      <c r="AF447" t="s">
        <v>0</v>
      </c>
      <c r="AG447">
        <v>0.47504999999999997</v>
      </c>
      <c r="AH447">
        <v>0.99117787945635305</v>
      </c>
      <c r="AI447">
        <v>0.77720849558647798</v>
      </c>
      <c r="AJ447">
        <v>0.81456955037752099</v>
      </c>
      <c r="AK447">
        <v>0.84426157510269595</v>
      </c>
      <c r="AL447" t="s">
        <v>0</v>
      </c>
      <c r="AM447">
        <v>0.47504999999999997</v>
      </c>
      <c r="AN447">
        <v>0.99117787945635305</v>
      </c>
      <c r="AO447">
        <v>0.77720849558647798</v>
      </c>
      <c r="AP447">
        <v>0.81456955037752099</v>
      </c>
      <c r="AQ447">
        <v>0.84426157510269595</v>
      </c>
      <c r="AR447" t="s">
        <v>3</v>
      </c>
      <c r="AS447">
        <v>0.476825</v>
      </c>
      <c r="AT447">
        <v>0.99718759118353695</v>
      </c>
      <c r="AU447">
        <v>0.78158338411055805</v>
      </c>
      <c r="AV447">
        <v>0.81932087442870905</v>
      </c>
      <c r="AW447">
        <v>0.84928237063200696</v>
      </c>
      <c r="AX447" t="s">
        <v>3</v>
      </c>
      <c r="AY447">
        <v>0.476825</v>
      </c>
      <c r="AZ447">
        <v>0.99718759118353695</v>
      </c>
      <c r="BA447">
        <v>0.78158338411055805</v>
      </c>
      <c r="BB447">
        <v>0.81932087442870905</v>
      </c>
      <c r="BC447">
        <v>0.84928237063200696</v>
      </c>
    </row>
    <row r="448" spans="1:55" ht="13.9" x14ac:dyDescent="0.25">
      <c r="A448">
        <v>446</v>
      </c>
      <c r="B448" s="31" t="s">
        <v>4</v>
      </c>
      <c r="C448" s="31">
        <v>0.38197500000000001</v>
      </c>
      <c r="D448" s="31">
        <v>0.869088983217709</v>
      </c>
      <c r="E448" s="31">
        <v>0.67127511549862695</v>
      </c>
      <c r="F448" s="31">
        <v>0.70879002538013303</v>
      </c>
      <c r="G448" s="31">
        <v>0.73753800517727497</v>
      </c>
      <c r="H448" t="s">
        <v>5</v>
      </c>
      <c r="I448" t="s">
        <v>8</v>
      </c>
      <c r="J448" t="s">
        <v>8</v>
      </c>
      <c r="K448" t="s">
        <v>8</v>
      </c>
      <c r="L448" t="s">
        <v>8</v>
      </c>
      <c r="M448" t="s">
        <v>8</v>
      </c>
      <c r="N448" t="s">
        <v>13</v>
      </c>
      <c r="O448" t="s">
        <v>8</v>
      </c>
      <c r="P448" t="s">
        <v>8</v>
      </c>
      <c r="Q448" t="s">
        <v>8</v>
      </c>
      <c r="R448" t="s">
        <v>8</v>
      </c>
      <c r="S448" t="s">
        <v>8</v>
      </c>
      <c r="T448" t="s">
        <v>4</v>
      </c>
      <c r="U448">
        <v>0.38197500000000001</v>
      </c>
      <c r="V448">
        <v>0.869088983217709</v>
      </c>
      <c r="W448">
        <v>0.67127511549862695</v>
      </c>
      <c r="X448">
        <v>0.70879002538013303</v>
      </c>
      <c r="Y448">
        <v>0.73753800517727497</v>
      </c>
      <c r="Z448" t="s">
        <v>4</v>
      </c>
      <c r="AA448">
        <v>0.38197500000000001</v>
      </c>
      <c r="AB448">
        <v>0.869088983217709</v>
      </c>
      <c r="AC448">
        <v>0.67127511549862695</v>
      </c>
      <c r="AD448">
        <v>0.70879002538013303</v>
      </c>
      <c r="AE448">
        <v>0.73753800517727497</v>
      </c>
      <c r="AF448" t="s">
        <v>4</v>
      </c>
      <c r="AG448">
        <v>0.38197500000000001</v>
      </c>
      <c r="AH448">
        <v>0.869088983217709</v>
      </c>
      <c r="AI448">
        <v>0.67127511549862695</v>
      </c>
      <c r="AJ448">
        <v>0.70879002538013303</v>
      </c>
      <c r="AK448">
        <v>0.73753800517727497</v>
      </c>
      <c r="AL448" t="s">
        <v>4</v>
      </c>
      <c r="AM448">
        <v>0.38197500000000001</v>
      </c>
      <c r="AN448">
        <v>0.869088983217709</v>
      </c>
      <c r="AO448">
        <v>0.67127511549862695</v>
      </c>
      <c r="AP448">
        <v>0.70879002538013303</v>
      </c>
      <c r="AQ448">
        <v>0.73753800517727497</v>
      </c>
      <c r="AR448" t="s">
        <v>3</v>
      </c>
      <c r="AS448">
        <v>0.42709999999999998</v>
      </c>
      <c r="AT448">
        <v>0.68735615048318299</v>
      </c>
      <c r="AU448">
        <v>0.57222062511196703</v>
      </c>
      <c r="AV448">
        <v>0.58609526951789404</v>
      </c>
      <c r="AW448">
        <v>0.59842671046413398</v>
      </c>
      <c r="AX448" t="s">
        <v>3</v>
      </c>
      <c r="AY448">
        <v>0.42709999999999998</v>
      </c>
      <c r="AZ448">
        <v>0.68735615048318299</v>
      </c>
      <c r="BA448">
        <v>0.57222062511196703</v>
      </c>
      <c r="BB448">
        <v>0.58609526951789404</v>
      </c>
      <c r="BC448">
        <v>0.59842671046413398</v>
      </c>
    </row>
    <row r="449" spans="1:55" ht="13.9" x14ac:dyDescent="0.25">
      <c r="A449">
        <v>447</v>
      </c>
      <c r="B449" s="31" t="s">
        <v>0</v>
      </c>
      <c r="C449" s="31">
        <v>0.26482499999999998</v>
      </c>
      <c r="D449" s="31">
        <v>0.58546566049542603</v>
      </c>
      <c r="E449" s="31">
        <v>0.454368969145311</v>
      </c>
      <c r="F449" s="31">
        <v>0.47859897372792598</v>
      </c>
      <c r="G449" s="31">
        <v>0.49738946320862099</v>
      </c>
      <c r="H449" t="s">
        <v>5</v>
      </c>
      <c r="I449" t="s">
        <v>8</v>
      </c>
      <c r="J449" t="s">
        <v>8</v>
      </c>
      <c r="K449" t="s">
        <v>8</v>
      </c>
      <c r="L449" t="s">
        <v>8</v>
      </c>
      <c r="M449" t="s">
        <v>8</v>
      </c>
      <c r="N449" t="s">
        <v>13</v>
      </c>
      <c r="O449" t="s">
        <v>8</v>
      </c>
      <c r="P449" t="s">
        <v>8</v>
      </c>
      <c r="Q449" t="s">
        <v>8</v>
      </c>
      <c r="R449" t="s">
        <v>8</v>
      </c>
      <c r="S449" t="s">
        <v>8</v>
      </c>
      <c r="T449" t="s">
        <v>0</v>
      </c>
      <c r="U449">
        <v>0.26482499999999998</v>
      </c>
      <c r="V449">
        <v>0.58546566049542603</v>
      </c>
      <c r="W449">
        <v>0.454368969145311</v>
      </c>
      <c r="X449">
        <v>0.47859897372792598</v>
      </c>
      <c r="Y449">
        <v>0.49738946320862099</v>
      </c>
      <c r="Z449" t="s">
        <v>0</v>
      </c>
      <c r="AA449">
        <v>0.26482499999999998</v>
      </c>
      <c r="AB449">
        <v>0.58546566049542603</v>
      </c>
      <c r="AC449">
        <v>0.454368969145311</v>
      </c>
      <c r="AD449">
        <v>0.47859897372792598</v>
      </c>
      <c r="AE449">
        <v>0.49738946320862099</v>
      </c>
      <c r="AF449" t="s">
        <v>0</v>
      </c>
      <c r="AG449">
        <v>0.26482499999999998</v>
      </c>
      <c r="AH449">
        <v>0.58546566049542603</v>
      </c>
      <c r="AI449">
        <v>0.454368969145311</v>
      </c>
      <c r="AJ449">
        <v>0.47859897372792598</v>
      </c>
      <c r="AK449">
        <v>0.49738946320862099</v>
      </c>
      <c r="AL449" t="s">
        <v>4</v>
      </c>
      <c r="AM449">
        <v>0.30840000000000001</v>
      </c>
      <c r="AN449">
        <v>0.55067225472474801</v>
      </c>
      <c r="AO449">
        <v>0.44629053996451601</v>
      </c>
      <c r="AP449">
        <v>0.46129276692516402</v>
      </c>
      <c r="AQ449">
        <v>0.47404913145870903</v>
      </c>
      <c r="AR449" t="s">
        <v>0</v>
      </c>
      <c r="AS449">
        <v>0.26482499999999998</v>
      </c>
      <c r="AT449">
        <v>0.58546566049542603</v>
      </c>
      <c r="AU449">
        <v>0.454368969145311</v>
      </c>
      <c r="AV449">
        <v>0.47859897372792598</v>
      </c>
      <c r="AW449">
        <v>0.49738946320862099</v>
      </c>
      <c r="AX449" t="s">
        <v>0</v>
      </c>
      <c r="AY449">
        <v>0.26482499999999998</v>
      </c>
      <c r="AZ449">
        <v>0.58546566049542603</v>
      </c>
      <c r="BA449">
        <v>0.454368969145311</v>
      </c>
      <c r="BB449">
        <v>0.47859897372792598</v>
      </c>
      <c r="BC449">
        <v>0.49738946320862099</v>
      </c>
    </row>
    <row r="450" spans="1:55" ht="13.9" x14ac:dyDescent="0.25">
      <c r="A450">
        <v>448</v>
      </c>
      <c r="B450" s="31" t="s">
        <v>3</v>
      </c>
      <c r="C450" s="31">
        <v>0.45850000000000002</v>
      </c>
      <c r="D450" s="31">
        <v>0.97395572727778101</v>
      </c>
      <c r="E450" s="31">
        <v>0.76118723343773698</v>
      </c>
      <c r="F450" s="31">
        <v>0.79902781121300204</v>
      </c>
      <c r="G450" s="31">
        <v>0.82887173693679095</v>
      </c>
      <c r="H450" t="s">
        <v>5</v>
      </c>
      <c r="I450" t="s">
        <v>8</v>
      </c>
      <c r="J450" t="s">
        <v>8</v>
      </c>
      <c r="K450" t="s">
        <v>8</v>
      </c>
      <c r="L450" t="s">
        <v>8</v>
      </c>
      <c r="M450" t="s">
        <v>8</v>
      </c>
      <c r="N450" t="s">
        <v>13</v>
      </c>
      <c r="O450" t="s">
        <v>8</v>
      </c>
      <c r="P450" t="s">
        <v>8</v>
      </c>
      <c r="Q450" t="s">
        <v>8</v>
      </c>
      <c r="R450" t="s">
        <v>8</v>
      </c>
      <c r="S450" t="s">
        <v>8</v>
      </c>
      <c r="T450" t="s">
        <v>3</v>
      </c>
      <c r="U450">
        <v>0.45850000000000002</v>
      </c>
      <c r="V450">
        <v>0.97395572727778101</v>
      </c>
      <c r="W450">
        <v>0.76118723343773698</v>
      </c>
      <c r="X450">
        <v>0.79902781121300204</v>
      </c>
      <c r="Y450">
        <v>0.82887173693679095</v>
      </c>
      <c r="Z450" t="s">
        <v>3</v>
      </c>
      <c r="AA450">
        <v>0.45850000000000002</v>
      </c>
      <c r="AB450">
        <v>0.97395572727778101</v>
      </c>
      <c r="AC450">
        <v>0.76118723343773698</v>
      </c>
      <c r="AD450">
        <v>0.79902781121300204</v>
      </c>
      <c r="AE450">
        <v>0.82887173693679095</v>
      </c>
      <c r="AF450" t="s">
        <v>3</v>
      </c>
      <c r="AG450">
        <v>0.45850000000000002</v>
      </c>
      <c r="AH450">
        <v>0.97395572727778101</v>
      </c>
      <c r="AI450">
        <v>0.76118723343773698</v>
      </c>
      <c r="AJ450">
        <v>0.79902781121300204</v>
      </c>
      <c r="AK450">
        <v>0.82887173693679095</v>
      </c>
      <c r="AL450" t="s">
        <v>1</v>
      </c>
      <c r="AM450">
        <v>0.4824</v>
      </c>
      <c r="AN450">
        <v>0.98991879893712897</v>
      </c>
      <c r="AO450">
        <v>0.77866841097129602</v>
      </c>
      <c r="AP450">
        <v>0.81490782761330605</v>
      </c>
      <c r="AQ450">
        <v>0.84391465314953296</v>
      </c>
      <c r="AR450" t="s">
        <v>1</v>
      </c>
      <c r="AS450">
        <v>0.4824</v>
      </c>
      <c r="AT450">
        <v>0.98991879893712897</v>
      </c>
      <c r="AU450">
        <v>0.77866841097129602</v>
      </c>
      <c r="AV450">
        <v>0.81490782761330605</v>
      </c>
      <c r="AW450">
        <v>0.84391465314953296</v>
      </c>
      <c r="AX450" t="s">
        <v>1</v>
      </c>
      <c r="AY450">
        <v>0.4824</v>
      </c>
      <c r="AZ450">
        <v>0.98991879893712897</v>
      </c>
      <c r="BA450">
        <v>0.77866841097129602</v>
      </c>
      <c r="BB450">
        <v>0.81490782761330605</v>
      </c>
      <c r="BC450">
        <v>0.84391465314953296</v>
      </c>
    </row>
    <row r="451" spans="1:55" ht="13.9" x14ac:dyDescent="0.25">
      <c r="A451">
        <v>449</v>
      </c>
      <c r="B451" s="31" t="s">
        <v>4</v>
      </c>
      <c r="C451" s="31">
        <v>0.22082499999999999</v>
      </c>
      <c r="D451" s="31">
        <v>0.312349352418204</v>
      </c>
      <c r="E451" s="31">
        <v>0.270486412395402</v>
      </c>
      <c r="F451" s="31">
        <v>0.27422194206684802</v>
      </c>
      <c r="G451" s="31">
        <v>0.27771231839479699</v>
      </c>
      <c r="H451" t="s">
        <v>4</v>
      </c>
      <c r="I451">
        <v>0.22082499999999999</v>
      </c>
      <c r="J451">
        <v>0.312349352418204</v>
      </c>
      <c r="K451">
        <v>0.270486412395402</v>
      </c>
      <c r="L451">
        <v>0.27422194206684802</v>
      </c>
      <c r="M451">
        <v>0.27771231839479699</v>
      </c>
      <c r="N451" t="s">
        <v>4</v>
      </c>
      <c r="O451">
        <v>0.22082499999999999</v>
      </c>
      <c r="P451">
        <v>0.312349352418204</v>
      </c>
      <c r="Q451">
        <v>0.270486412395402</v>
      </c>
      <c r="R451">
        <v>0.27422194206684802</v>
      </c>
      <c r="S451">
        <v>0.27771231839479699</v>
      </c>
      <c r="T451" t="s">
        <v>4</v>
      </c>
      <c r="U451">
        <v>0.22082499999999999</v>
      </c>
      <c r="V451">
        <v>0.312349352418204</v>
      </c>
      <c r="W451">
        <v>0.270486412395402</v>
      </c>
      <c r="X451">
        <v>0.27422194206684802</v>
      </c>
      <c r="Y451">
        <v>0.27771231839479699</v>
      </c>
      <c r="Z451" t="s">
        <v>4</v>
      </c>
      <c r="AA451">
        <v>0.22082499999999999</v>
      </c>
      <c r="AB451">
        <v>0.312349352418204</v>
      </c>
      <c r="AC451">
        <v>0.270486412395402</v>
      </c>
      <c r="AD451">
        <v>0.27422194206684802</v>
      </c>
      <c r="AE451">
        <v>0.27771231839479699</v>
      </c>
      <c r="AF451" t="s">
        <v>4</v>
      </c>
      <c r="AG451">
        <v>0.22082499999999999</v>
      </c>
      <c r="AH451">
        <v>0.312349352418204</v>
      </c>
      <c r="AI451">
        <v>0.270486412395402</v>
      </c>
      <c r="AJ451">
        <v>0.27422194206684802</v>
      </c>
      <c r="AK451">
        <v>0.27771231839479699</v>
      </c>
      <c r="AL451" t="s">
        <v>4</v>
      </c>
      <c r="AM451">
        <v>0.22082499999999999</v>
      </c>
      <c r="AN451">
        <v>0.312349352418204</v>
      </c>
      <c r="AO451">
        <v>0.270486412395402</v>
      </c>
      <c r="AP451">
        <v>0.27422194206684802</v>
      </c>
      <c r="AQ451">
        <v>0.27771231839479699</v>
      </c>
      <c r="AR451" t="s">
        <v>4</v>
      </c>
      <c r="AS451">
        <v>0.22082499999999999</v>
      </c>
      <c r="AT451">
        <v>0.312349352418204</v>
      </c>
      <c r="AU451">
        <v>0.270486412395402</v>
      </c>
      <c r="AV451">
        <v>0.27422194206684802</v>
      </c>
      <c r="AW451">
        <v>0.27771231839479699</v>
      </c>
      <c r="AX451" t="s">
        <v>4</v>
      </c>
      <c r="AY451">
        <v>0.22082499999999999</v>
      </c>
      <c r="AZ451">
        <v>0.312349352418204</v>
      </c>
      <c r="BA451">
        <v>0.270486412395402</v>
      </c>
      <c r="BB451">
        <v>0.27422194206684802</v>
      </c>
      <c r="BC451">
        <v>0.27771231839479699</v>
      </c>
    </row>
    <row r="452" spans="1:55" ht="13.9" x14ac:dyDescent="0.25">
      <c r="A452">
        <v>450</v>
      </c>
      <c r="B452" s="31" t="s">
        <v>2</v>
      </c>
      <c r="C452" s="31">
        <v>0.47754999999999997</v>
      </c>
      <c r="D452" s="31">
        <v>0.974142375499082</v>
      </c>
      <c r="E452" s="31">
        <v>0.767139938421601</v>
      </c>
      <c r="F452" s="31">
        <v>0.80242050157512601</v>
      </c>
      <c r="G452" s="31">
        <v>0.83073241107950702</v>
      </c>
      <c r="H452" t="s">
        <v>5</v>
      </c>
      <c r="I452" t="s">
        <v>8</v>
      </c>
      <c r="J452" t="s">
        <v>8</v>
      </c>
      <c r="K452" t="s">
        <v>8</v>
      </c>
      <c r="L452" t="s">
        <v>8</v>
      </c>
      <c r="M452" t="s">
        <v>8</v>
      </c>
      <c r="N452" t="s">
        <v>13</v>
      </c>
      <c r="O452" t="s">
        <v>8</v>
      </c>
      <c r="P452" t="s">
        <v>8</v>
      </c>
      <c r="Q452" t="s">
        <v>8</v>
      </c>
      <c r="R452" t="s">
        <v>8</v>
      </c>
      <c r="S452" t="s">
        <v>8</v>
      </c>
      <c r="T452" t="s">
        <v>4</v>
      </c>
      <c r="U452">
        <v>0.48222500000000001</v>
      </c>
      <c r="V452">
        <v>0.909687342750919</v>
      </c>
      <c r="W452">
        <v>0.72803571759434604</v>
      </c>
      <c r="X452">
        <v>0.75622422975473302</v>
      </c>
      <c r="Y452">
        <v>0.77962617680749002</v>
      </c>
      <c r="Z452" t="s">
        <v>5</v>
      </c>
      <c r="AA452" t="s">
        <v>8</v>
      </c>
      <c r="AB452" t="s">
        <v>8</v>
      </c>
      <c r="AC452" t="s">
        <v>8</v>
      </c>
      <c r="AD452" t="s">
        <v>8</v>
      </c>
      <c r="AE452" t="s">
        <v>8</v>
      </c>
      <c r="AF452" t="s">
        <v>4</v>
      </c>
      <c r="AG452">
        <v>0.48222500000000001</v>
      </c>
      <c r="AH452">
        <v>0.909687342750919</v>
      </c>
      <c r="AI452">
        <v>0.72803571759434604</v>
      </c>
      <c r="AJ452">
        <v>0.75622422975473302</v>
      </c>
      <c r="AK452">
        <v>0.77962617680749002</v>
      </c>
      <c r="AL452" t="s">
        <v>0</v>
      </c>
      <c r="AM452">
        <v>0.48459999999999998</v>
      </c>
      <c r="AN452">
        <v>0.97200909408841796</v>
      </c>
      <c r="AO452">
        <v>0.76799701789479202</v>
      </c>
      <c r="AP452">
        <v>0.80211883939946804</v>
      </c>
      <c r="AQ452">
        <v>0.82970083804306005</v>
      </c>
      <c r="AR452" t="s">
        <v>4</v>
      </c>
      <c r="AS452">
        <v>0.48222500000000001</v>
      </c>
      <c r="AT452">
        <v>0.909687342750919</v>
      </c>
      <c r="AU452">
        <v>0.72803571759434604</v>
      </c>
      <c r="AV452">
        <v>0.75622422975473302</v>
      </c>
      <c r="AW452">
        <v>0.77962617680749002</v>
      </c>
      <c r="AX452" t="s">
        <v>4</v>
      </c>
      <c r="AY452">
        <v>0.48222500000000001</v>
      </c>
      <c r="AZ452">
        <v>0.909687342750919</v>
      </c>
      <c r="BA452">
        <v>0.72803571759434604</v>
      </c>
      <c r="BB452">
        <v>0.75622422975473302</v>
      </c>
      <c r="BC452">
        <v>0.77962617680749002</v>
      </c>
    </row>
    <row r="453" spans="1:55" ht="13.9" x14ac:dyDescent="0.25">
      <c r="A453">
        <v>451</v>
      </c>
      <c r="B453" s="31" t="s">
        <v>1</v>
      </c>
      <c r="C453" s="31">
        <v>0.44685000000000002</v>
      </c>
      <c r="D453" s="31">
        <v>0.96453661258738499</v>
      </c>
      <c r="E453" s="31">
        <v>0.75166674780834497</v>
      </c>
      <c r="F453" s="31">
        <v>0.790129480413304</v>
      </c>
      <c r="G453" s="31">
        <v>0.82025880058131495</v>
      </c>
      <c r="H453" t="s">
        <v>4</v>
      </c>
      <c r="I453">
        <v>0.45277499999999998</v>
      </c>
      <c r="J453">
        <v>0.93076514556549395</v>
      </c>
      <c r="K453">
        <v>0.73189102905574499</v>
      </c>
      <c r="L453">
        <v>0.76607242381591001</v>
      </c>
      <c r="M453">
        <v>0.79341123207023501</v>
      </c>
      <c r="N453" t="s">
        <v>4</v>
      </c>
      <c r="O453">
        <v>0.45277499999999998</v>
      </c>
      <c r="P453">
        <v>0.93076514556549395</v>
      </c>
      <c r="Q453">
        <v>0.73189102905574499</v>
      </c>
      <c r="R453">
        <v>0.76607242381591001</v>
      </c>
      <c r="S453">
        <v>0.79341123207023501</v>
      </c>
      <c r="T453" t="s">
        <v>4</v>
      </c>
      <c r="U453">
        <v>0.45277499999999998</v>
      </c>
      <c r="V453">
        <v>0.93076514556549395</v>
      </c>
      <c r="W453">
        <v>0.73189102905574499</v>
      </c>
      <c r="X453">
        <v>0.76607242381591001</v>
      </c>
      <c r="Y453">
        <v>0.79341123207023501</v>
      </c>
      <c r="Z453" t="s">
        <v>4</v>
      </c>
      <c r="AA453">
        <v>0.45277499999999998</v>
      </c>
      <c r="AB453">
        <v>0.93076514556549395</v>
      </c>
      <c r="AC453">
        <v>0.73189102905574499</v>
      </c>
      <c r="AD453">
        <v>0.76607242381591001</v>
      </c>
      <c r="AE453">
        <v>0.79341123207023501</v>
      </c>
      <c r="AF453" t="s">
        <v>4</v>
      </c>
      <c r="AG453">
        <v>0.45277499999999998</v>
      </c>
      <c r="AH453">
        <v>0.93076514556549395</v>
      </c>
      <c r="AI453">
        <v>0.73189102905574499</v>
      </c>
      <c r="AJ453">
        <v>0.76607242381591001</v>
      </c>
      <c r="AK453">
        <v>0.79341123207023501</v>
      </c>
      <c r="AL453" t="s">
        <v>4</v>
      </c>
      <c r="AM453">
        <v>0.45277499999999998</v>
      </c>
      <c r="AN453">
        <v>0.93076514556549395</v>
      </c>
      <c r="AO453">
        <v>0.73189102905574499</v>
      </c>
      <c r="AP453">
        <v>0.76607242381591001</v>
      </c>
      <c r="AQ453">
        <v>0.79341123207023501</v>
      </c>
      <c r="AR453" t="s">
        <v>1</v>
      </c>
      <c r="AS453">
        <v>0.44685000000000002</v>
      </c>
      <c r="AT453">
        <v>0.96453661258738499</v>
      </c>
      <c r="AU453">
        <v>0.75166674780834497</v>
      </c>
      <c r="AV453">
        <v>0.790129480413304</v>
      </c>
      <c r="AW453">
        <v>0.82025880058131495</v>
      </c>
      <c r="AX453" t="s">
        <v>1</v>
      </c>
      <c r="AY453">
        <v>0.44685000000000002</v>
      </c>
      <c r="AZ453">
        <v>0.96453661258738499</v>
      </c>
      <c r="BA453">
        <v>0.75166674780834497</v>
      </c>
      <c r="BB453">
        <v>0.790129480413304</v>
      </c>
      <c r="BC453">
        <v>0.82025880058131495</v>
      </c>
    </row>
    <row r="454" spans="1:55" ht="13.9" x14ac:dyDescent="0.25">
      <c r="A454">
        <v>452</v>
      </c>
      <c r="B454" s="31" t="s">
        <v>4</v>
      </c>
      <c r="C454" s="31">
        <v>0.44732499999999997</v>
      </c>
      <c r="D454" s="31">
        <v>0.968249730159494</v>
      </c>
      <c r="E454" s="31">
        <v>0.75419069060116795</v>
      </c>
      <c r="F454" s="31">
        <v>0.79297256454623599</v>
      </c>
      <c r="G454" s="31">
        <v>0.82331624336611398</v>
      </c>
      <c r="H454" t="s">
        <v>2</v>
      </c>
      <c r="I454">
        <v>0.462175</v>
      </c>
      <c r="J454">
        <v>0.98848690809020501</v>
      </c>
      <c r="K454">
        <v>0.77159318882774397</v>
      </c>
      <c r="L454">
        <v>0.81043112765063396</v>
      </c>
      <c r="M454">
        <v>0.84097298134268295</v>
      </c>
      <c r="N454" t="s">
        <v>2</v>
      </c>
      <c r="O454">
        <v>0.462175</v>
      </c>
      <c r="P454">
        <v>0.98848690809020501</v>
      </c>
      <c r="Q454">
        <v>0.77159318882774397</v>
      </c>
      <c r="R454">
        <v>0.81043112765063396</v>
      </c>
      <c r="S454">
        <v>0.84097298134268295</v>
      </c>
      <c r="T454" t="s">
        <v>2</v>
      </c>
      <c r="U454">
        <v>0.462175</v>
      </c>
      <c r="V454">
        <v>0.98848690809020501</v>
      </c>
      <c r="W454">
        <v>0.77159318882774397</v>
      </c>
      <c r="X454">
        <v>0.81043112765063396</v>
      </c>
      <c r="Y454">
        <v>0.84097298134268295</v>
      </c>
      <c r="Z454" t="s">
        <v>2</v>
      </c>
      <c r="AA454">
        <v>0.462175</v>
      </c>
      <c r="AB454">
        <v>0.98848690809020501</v>
      </c>
      <c r="AC454">
        <v>0.77159318882774397</v>
      </c>
      <c r="AD454">
        <v>0.81043112765063396</v>
      </c>
      <c r="AE454">
        <v>0.84097298134268295</v>
      </c>
      <c r="AF454" t="s">
        <v>2</v>
      </c>
      <c r="AG454">
        <v>0.462175</v>
      </c>
      <c r="AH454">
        <v>0.98848690809020501</v>
      </c>
      <c r="AI454">
        <v>0.77159318882774397</v>
      </c>
      <c r="AJ454">
        <v>0.81043112765063396</v>
      </c>
      <c r="AK454">
        <v>0.84097298134268295</v>
      </c>
      <c r="AL454" t="s">
        <v>2</v>
      </c>
      <c r="AM454">
        <v>0.462175</v>
      </c>
      <c r="AN454">
        <v>0.98848690809020501</v>
      </c>
      <c r="AO454">
        <v>0.77159318882774397</v>
      </c>
      <c r="AP454">
        <v>0.81043112765063396</v>
      </c>
      <c r="AQ454">
        <v>0.84097298134268295</v>
      </c>
      <c r="AR454" t="s">
        <v>1</v>
      </c>
      <c r="AS454">
        <v>0.49604999999999999</v>
      </c>
      <c r="AT454">
        <v>0.98969115209788205</v>
      </c>
      <c r="AU454">
        <v>0.78280079810920999</v>
      </c>
      <c r="AV454">
        <v>0.81719346396607195</v>
      </c>
      <c r="AW454">
        <v>0.84505857320230005</v>
      </c>
      <c r="AX454" t="s">
        <v>1</v>
      </c>
      <c r="AY454">
        <v>0.49604999999999999</v>
      </c>
      <c r="AZ454">
        <v>0.98969115209788205</v>
      </c>
      <c r="BA454">
        <v>0.78280079810920999</v>
      </c>
      <c r="BB454">
        <v>0.81719346396607195</v>
      </c>
      <c r="BC454">
        <v>0.84505857320230005</v>
      </c>
    </row>
    <row r="455" spans="1:55" ht="13.9" x14ac:dyDescent="0.25">
      <c r="A455">
        <v>453</v>
      </c>
      <c r="B455" s="31" t="s">
        <v>0</v>
      </c>
      <c r="C455" s="31">
        <v>0.42547499999999999</v>
      </c>
      <c r="D455" s="31">
        <v>0.97521704512257401</v>
      </c>
      <c r="E455" s="31">
        <v>0.75235538833805304</v>
      </c>
      <c r="F455" s="31">
        <v>0.79488977066059696</v>
      </c>
      <c r="G455" s="31">
        <v>0.82738572454212</v>
      </c>
      <c r="H455" t="s">
        <v>0</v>
      </c>
      <c r="I455">
        <v>0.42547499999999999</v>
      </c>
      <c r="J455">
        <v>0.97521704512257401</v>
      </c>
      <c r="K455">
        <v>0.75235538833805304</v>
      </c>
      <c r="L455">
        <v>0.79488977066059696</v>
      </c>
      <c r="M455">
        <v>0.82738572454212</v>
      </c>
      <c r="N455" t="s">
        <v>0</v>
      </c>
      <c r="O455">
        <v>0.42547499999999999</v>
      </c>
      <c r="P455">
        <v>0.97521704512257401</v>
      </c>
      <c r="Q455">
        <v>0.75235538833805304</v>
      </c>
      <c r="R455">
        <v>0.79488977066059696</v>
      </c>
      <c r="S455">
        <v>0.82738572454212</v>
      </c>
      <c r="T455" t="s">
        <v>0</v>
      </c>
      <c r="U455">
        <v>0.42547499999999999</v>
      </c>
      <c r="V455">
        <v>0.97521704512257401</v>
      </c>
      <c r="W455">
        <v>0.75235538833805304</v>
      </c>
      <c r="X455">
        <v>0.79488977066059696</v>
      </c>
      <c r="Y455">
        <v>0.82738572454212</v>
      </c>
      <c r="Z455" t="s">
        <v>0</v>
      </c>
      <c r="AA455">
        <v>0.42547499999999999</v>
      </c>
      <c r="AB455">
        <v>0.97521704512257401</v>
      </c>
      <c r="AC455">
        <v>0.75235538833805304</v>
      </c>
      <c r="AD455">
        <v>0.79488977066059696</v>
      </c>
      <c r="AE455">
        <v>0.82738572454212</v>
      </c>
      <c r="AF455" t="s">
        <v>0</v>
      </c>
      <c r="AG455">
        <v>0.42547499999999999</v>
      </c>
      <c r="AH455">
        <v>0.97521704512257401</v>
      </c>
      <c r="AI455">
        <v>0.75235538833805304</v>
      </c>
      <c r="AJ455">
        <v>0.79488977066059696</v>
      </c>
      <c r="AK455">
        <v>0.82738572454212</v>
      </c>
      <c r="AL455" t="s">
        <v>0</v>
      </c>
      <c r="AM455">
        <v>0.42547499999999999</v>
      </c>
      <c r="AN455">
        <v>0.97521704512257401</v>
      </c>
      <c r="AO455">
        <v>0.75235538833805304</v>
      </c>
      <c r="AP455">
        <v>0.79488977066059696</v>
      </c>
      <c r="AQ455">
        <v>0.82738572454212</v>
      </c>
      <c r="AR455" t="s">
        <v>4</v>
      </c>
      <c r="AS455">
        <v>0.52015</v>
      </c>
      <c r="AT455">
        <v>0.96388571593969297</v>
      </c>
      <c r="AU455">
        <v>0.77447779047968002</v>
      </c>
      <c r="AV455">
        <v>0.80317810929572298</v>
      </c>
      <c r="AW455">
        <v>0.827190969894808</v>
      </c>
      <c r="AX455" t="s">
        <v>4</v>
      </c>
      <c r="AY455">
        <v>0.52015</v>
      </c>
      <c r="AZ455">
        <v>0.96388571593969297</v>
      </c>
      <c r="BA455">
        <v>0.77447779047968002</v>
      </c>
      <c r="BB455">
        <v>0.80317810929572298</v>
      </c>
      <c r="BC455">
        <v>0.827190969894808</v>
      </c>
    </row>
    <row r="456" spans="1:55" ht="13.9" x14ac:dyDescent="0.25">
      <c r="A456">
        <v>454</v>
      </c>
      <c r="B456" s="31" t="s">
        <v>2</v>
      </c>
      <c r="C456" s="31">
        <v>0.45297500000000002</v>
      </c>
      <c r="D456" s="31">
        <v>0.98594576110162602</v>
      </c>
      <c r="E456" s="31">
        <v>0.76722727873142804</v>
      </c>
      <c r="F456" s="31">
        <v>0.80706537506169196</v>
      </c>
      <c r="G456" s="31">
        <v>0.838162506238609</v>
      </c>
      <c r="H456" t="s">
        <v>2</v>
      </c>
      <c r="I456">
        <v>0.45297500000000002</v>
      </c>
      <c r="J456">
        <v>0.98594576110162602</v>
      </c>
      <c r="K456">
        <v>0.76722727873142804</v>
      </c>
      <c r="L456">
        <v>0.80706537506169196</v>
      </c>
      <c r="M456">
        <v>0.838162506238609</v>
      </c>
      <c r="N456" t="s">
        <v>2</v>
      </c>
      <c r="O456">
        <v>0.45297500000000002</v>
      </c>
      <c r="P456">
        <v>0.98594576110162602</v>
      </c>
      <c r="Q456">
        <v>0.76722727873142804</v>
      </c>
      <c r="R456">
        <v>0.80706537506169196</v>
      </c>
      <c r="S456">
        <v>0.838162506238609</v>
      </c>
      <c r="T456" t="s">
        <v>2</v>
      </c>
      <c r="U456">
        <v>0.45297500000000002</v>
      </c>
      <c r="V456">
        <v>0.98594576110162602</v>
      </c>
      <c r="W456">
        <v>0.76722727873142804</v>
      </c>
      <c r="X456">
        <v>0.80706537506169196</v>
      </c>
      <c r="Y456">
        <v>0.838162506238609</v>
      </c>
      <c r="Z456" t="s">
        <v>2</v>
      </c>
      <c r="AA456">
        <v>0.45297500000000002</v>
      </c>
      <c r="AB456">
        <v>0.98594576110162602</v>
      </c>
      <c r="AC456">
        <v>0.76722727873142804</v>
      </c>
      <c r="AD456">
        <v>0.80706537506169196</v>
      </c>
      <c r="AE456">
        <v>0.838162506238609</v>
      </c>
      <c r="AF456" t="s">
        <v>2</v>
      </c>
      <c r="AG456">
        <v>0.45297500000000002</v>
      </c>
      <c r="AH456">
        <v>0.98594576110162602</v>
      </c>
      <c r="AI456">
        <v>0.76722727873142804</v>
      </c>
      <c r="AJ456">
        <v>0.80706537506169196</v>
      </c>
      <c r="AK456">
        <v>0.838162506238609</v>
      </c>
      <c r="AL456" t="s">
        <v>2</v>
      </c>
      <c r="AM456">
        <v>0.45297500000000002</v>
      </c>
      <c r="AN456">
        <v>0.98594576110162602</v>
      </c>
      <c r="AO456">
        <v>0.76722727873142804</v>
      </c>
      <c r="AP456">
        <v>0.80706537506169196</v>
      </c>
      <c r="AQ456">
        <v>0.838162506238609</v>
      </c>
      <c r="AR456" t="s">
        <v>4</v>
      </c>
      <c r="AS456">
        <v>0.49562499999999998</v>
      </c>
      <c r="AT456">
        <v>0.99536913849165898</v>
      </c>
      <c r="AU456">
        <v>0.78625818357795996</v>
      </c>
      <c r="AV456">
        <v>0.82128270097036504</v>
      </c>
      <c r="AW456">
        <v>0.84957904221914005</v>
      </c>
      <c r="AX456" t="s">
        <v>4</v>
      </c>
      <c r="AY456">
        <v>0.49562499999999998</v>
      </c>
      <c r="AZ456">
        <v>0.99536913849165898</v>
      </c>
      <c r="BA456">
        <v>0.78625818357795996</v>
      </c>
      <c r="BB456">
        <v>0.82128270097036504</v>
      </c>
      <c r="BC456">
        <v>0.84957904221914005</v>
      </c>
    </row>
    <row r="457" spans="1:55" ht="13.9" x14ac:dyDescent="0.25">
      <c r="A457">
        <v>455</v>
      </c>
      <c r="B457" s="31" t="s">
        <v>3</v>
      </c>
      <c r="C457" s="31">
        <v>5.1900000000000002E-2</v>
      </c>
      <c r="D457" s="31">
        <v>0.126954209283202</v>
      </c>
      <c r="E457" s="31">
        <v>9.6981908763240601E-2</v>
      </c>
      <c r="F457" s="31">
        <v>0.103008050433812</v>
      </c>
      <c r="G457" s="31">
        <v>0.107493093061427</v>
      </c>
      <c r="H457" t="s">
        <v>3</v>
      </c>
      <c r="I457">
        <v>5.1900000000000002E-2</v>
      </c>
      <c r="J457">
        <v>0.126954209283202</v>
      </c>
      <c r="K457">
        <v>9.6981908763240601E-2</v>
      </c>
      <c r="L457">
        <v>0.103008050433812</v>
      </c>
      <c r="M457">
        <v>0.107493093061427</v>
      </c>
      <c r="N457" t="s">
        <v>3</v>
      </c>
      <c r="O457">
        <v>5.1900000000000002E-2</v>
      </c>
      <c r="P457">
        <v>0.126954209283202</v>
      </c>
      <c r="Q457">
        <v>9.6981908763240601E-2</v>
      </c>
      <c r="R457">
        <v>0.103008050433812</v>
      </c>
      <c r="S457">
        <v>0.107493093061427</v>
      </c>
      <c r="T457" t="s">
        <v>3</v>
      </c>
      <c r="U457">
        <v>5.1900000000000002E-2</v>
      </c>
      <c r="V457">
        <v>0.126954209283202</v>
      </c>
      <c r="W457">
        <v>9.6981908763240601E-2</v>
      </c>
      <c r="X457">
        <v>0.103008050433812</v>
      </c>
      <c r="Y457">
        <v>0.107493093061427</v>
      </c>
      <c r="Z457" t="s">
        <v>3</v>
      </c>
      <c r="AA457">
        <v>5.1900000000000002E-2</v>
      </c>
      <c r="AB457">
        <v>0.126954209283202</v>
      </c>
      <c r="AC457">
        <v>9.6981908763240601E-2</v>
      </c>
      <c r="AD457">
        <v>0.103008050433812</v>
      </c>
      <c r="AE457">
        <v>0.107493093061427</v>
      </c>
      <c r="AF457" t="s">
        <v>3</v>
      </c>
      <c r="AG457">
        <v>5.1900000000000002E-2</v>
      </c>
      <c r="AH457">
        <v>0.126954209283202</v>
      </c>
      <c r="AI457">
        <v>9.6981908763240601E-2</v>
      </c>
      <c r="AJ457">
        <v>0.103008050433812</v>
      </c>
      <c r="AK457">
        <v>0.107493093061427</v>
      </c>
      <c r="AL457" t="s">
        <v>3</v>
      </c>
      <c r="AM457">
        <v>5.1900000000000002E-2</v>
      </c>
      <c r="AN457">
        <v>0.126954209283202</v>
      </c>
      <c r="AO457">
        <v>9.6981908763240601E-2</v>
      </c>
      <c r="AP457">
        <v>0.103008050433812</v>
      </c>
      <c r="AQ457">
        <v>0.107493093061427</v>
      </c>
      <c r="AR457" t="s">
        <v>3</v>
      </c>
      <c r="AS457">
        <v>5.1900000000000002E-2</v>
      </c>
      <c r="AT457">
        <v>0.126954209283202</v>
      </c>
      <c r="AU457">
        <v>9.6981908763240601E-2</v>
      </c>
      <c r="AV457">
        <v>0.103008050433812</v>
      </c>
      <c r="AW457">
        <v>0.107493093061427</v>
      </c>
      <c r="AX457" t="s">
        <v>3</v>
      </c>
      <c r="AY457">
        <v>5.1900000000000002E-2</v>
      </c>
      <c r="AZ457">
        <v>0.126954209283202</v>
      </c>
      <c r="BA457">
        <v>9.6981908763240601E-2</v>
      </c>
      <c r="BB457">
        <v>0.103008050433812</v>
      </c>
      <c r="BC457">
        <v>0.107493093061427</v>
      </c>
    </row>
    <row r="458" spans="1:55" ht="13.9" x14ac:dyDescent="0.25">
      <c r="A458">
        <v>456</v>
      </c>
      <c r="B458" s="31" t="s">
        <v>4</v>
      </c>
      <c r="C458" s="31">
        <v>0.31287500000000001</v>
      </c>
      <c r="D458" s="31">
        <v>0.74312940462537602</v>
      </c>
      <c r="E458" s="31">
        <v>0.57014562948595204</v>
      </c>
      <c r="F458" s="31">
        <v>0.60414460573649098</v>
      </c>
      <c r="G458" s="31">
        <v>0.62974681933753496</v>
      </c>
      <c r="H458" t="s">
        <v>3</v>
      </c>
      <c r="I458">
        <v>0.31695000000000001</v>
      </c>
      <c r="J458">
        <v>0.572600157677704</v>
      </c>
      <c r="K458">
        <v>0.46277869607001798</v>
      </c>
      <c r="L458">
        <v>0.47883607919645799</v>
      </c>
      <c r="M458">
        <v>0.49242040784143298</v>
      </c>
      <c r="N458" t="s">
        <v>3</v>
      </c>
      <c r="O458">
        <v>0.31695000000000001</v>
      </c>
      <c r="P458">
        <v>0.572600157677704</v>
      </c>
      <c r="Q458">
        <v>0.46277869607001798</v>
      </c>
      <c r="R458">
        <v>0.47883607919645799</v>
      </c>
      <c r="S458">
        <v>0.49242040784143298</v>
      </c>
      <c r="T458" t="s">
        <v>3</v>
      </c>
      <c r="U458">
        <v>0.31695000000000001</v>
      </c>
      <c r="V458">
        <v>0.572600157677704</v>
      </c>
      <c r="W458">
        <v>0.46277869607001798</v>
      </c>
      <c r="X458">
        <v>0.47883607919645799</v>
      </c>
      <c r="Y458">
        <v>0.49242040784143298</v>
      </c>
      <c r="Z458" t="s">
        <v>3</v>
      </c>
      <c r="AA458">
        <v>0.31695000000000001</v>
      </c>
      <c r="AB458">
        <v>0.572600157677704</v>
      </c>
      <c r="AC458">
        <v>0.46277869607001798</v>
      </c>
      <c r="AD458">
        <v>0.47883607919645799</v>
      </c>
      <c r="AE458">
        <v>0.49242040784143298</v>
      </c>
      <c r="AF458" t="s">
        <v>3</v>
      </c>
      <c r="AG458">
        <v>0.31695000000000001</v>
      </c>
      <c r="AH458">
        <v>0.572600157677704</v>
      </c>
      <c r="AI458">
        <v>0.46277869607001798</v>
      </c>
      <c r="AJ458">
        <v>0.47883607919645799</v>
      </c>
      <c r="AK458">
        <v>0.49242040784143298</v>
      </c>
      <c r="AL458" t="s">
        <v>3</v>
      </c>
      <c r="AM458">
        <v>0.31695000000000001</v>
      </c>
      <c r="AN458">
        <v>0.572600157677704</v>
      </c>
      <c r="AO458">
        <v>0.46277869607001798</v>
      </c>
      <c r="AP458">
        <v>0.47883607919645799</v>
      </c>
      <c r="AQ458">
        <v>0.49242040784143298</v>
      </c>
      <c r="AR458" t="s">
        <v>3</v>
      </c>
      <c r="AS458">
        <v>0.31695000000000001</v>
      </c>
      <c r="AT458">
        <v>0.572600157677704</v>
      </c>
      <c r="AU458">
        <v>0.46277869607001798</v>
      </c>
      <c r="AV458">
        <v>0.47883607919645799</v>
      </c>
      <c r="AW458">
        <v>0.49242040784143298</v>
      </c>
      <c r="AX458" t="s">
        <v>3</v>
      </c>
      <c r="AY458">
        <v>0.31695000000000001</v>
      </c>
      <c r="AZ458">
        <v>0.572600157677704</v>
      </c>
      <c r="BA458">
        <v>0.46277869607001798</v>
      </c>
      <c r="BB458">
        <v>0.47883607919645799</v>
      </c>
      <c r="BC458">
        <v>0.49242040784143298</v>
      </c>
    </row>
    <row r="459" spans="1:55" ht="13.9" x14ac:dyDescent="0.25">
      <c r="A459">
        <v>457</v>
      </c>
      <c r="B459" s="31" t="s">
        <v>0</v>
      </c>
      <c r="C459" s="31">
        <v>0.43477500000000002</v>
      </c>
      <c r="D459" s="31">
        <v>0.92418390255087501</v>
      </c>
      <c r="E459" s="31">
        <v>0.72219982911904801</v>
      </c>
      <c r="F459" s="31">
        <v>0.75814684891662198</v>
      </c>
      <c r="G459" s="31">
        <v>0.78648921458213705</v>
      </c>
      <c r="H459" t="s">
        <v>2</v>
      </c>
      <c r="I459">
        <v>0.45902500000000002</v>
      </c>
      <c r="J459">
        <v>0.98017199736599903</v>
      </c>
      <c r="K459">
        <v>0.76532381873474098</v>
      </c>
      <c r="L459">
        <v>0.80373411284325902</v>
      </c>
      <c r="M459">
        <v>0.83396028745968498</v>
      </c>
      <c r="N459" t="s">
        <v>2</v>
      </c>
      <c r="O459">
        <v>0.45902500000000002</v>
      </c>
      <c r="P459">
        <v>0.98017199736599903</v>
      </c>
      <c r="Q459">
        <v>0.76532381873474098</v>
      </c>
      <c r="R459">
        <v>0.80373411284325902</v>
      </c>
      <c r="S459">
        <v>0.83396028745968498</v>
      </c>
      <c r="T459" t="s">
        <v>2</v>
      </c>
      <c r="U459">
        <v>0.45902500000000002</v>
      </c>
      <c r="V459">
        <v>0.98017199736599903</v>
      </c>
      <c r="W459">
        <v>0.76532381873474098</v>
      </c>
      <c r="X459">
        <v>0.80373411284325902</v>
      </c>
      <c r="Y459">
        <v>0.83396028745968498</v>
      </c>
      <c r="Z459" t="s">
        <v>2</v>
      </c>
      <c r="AA459">
        <v>0.45902500000000002</v>
      </c>
      <c r="AB459">
        <v>0.98017199736599903</v>
      </c>
      <c r="AC459">
        <v>0.76532381873474098</v>
      </c>
      <c r="AD459">
        <v>0.80373411284325902</v>
      </c>
      <c r="AE459">
        <v>0.83396028745968498</v>
      </c>
      <c r="AF459" t="s">
        <v>2</v>
      </c>
      <c r="AG459">
        <v>0.45902500000000002</v>
      </c>
      <c r="AH459">
        <v>0.98017199736599903</v>
      </c>
      <c r="AI459">
        <v>0.76532381873474098</v>
      </c>
      <c r="AJ459">
        <v>0.80373411284325902</v>
      </c>
      <c r="AK459">
        <v>0.83396028745968498</v>
      </c>
      <c r="AL459" t="s">
        <v>0</v>
      </c>
      <c r="AM459">
        <v>0.43477500000000002</v>
      </c>
      <c r="AN459">
        <v>0.92418390255087501</v>
      </c>
      <c r="AO459">
        <v>0.72219982911904801</v>
      </c>
      <c r="AP459">
        <v>0.75814684891662198</v>
      </c>
      <c r="AQ459">
        <v>0.78648921458213705</v>
      </c>
      <c r="AR459" t="s">
        <v>4</v>
      </c>
      <c r="AS459">
        <v>0.50787499999999997</v>
      </c>
      <c r="AT459">
        <v>0.97479985995191298</v>
      </c>
      <c r="AU459">
        <v>0.77722962584659305</v>
      </c>
      <c r="AV459">
        <v>0.80857659874738597</v>
      </c>
      <c r="AW459">
        <v>0.83440509574886901</v>
      </c>
      <c r="AX459" t="s">
        <v>4</v>
      </c>
      <c r="AY459">
        <v>0.50787499999999997</v>
      </c>
      <c r="AZ459">
        <v>0.97479985995191298</v>
      </c>
      <c r="BA459">
        <v>0.77722962584659305</v>
      </c>
      <c r="BB459">
        <v>0.80857659874738597</v>
      </c>
      <c r="BC459">
        <v>0.83440509574886901</v>
      </c>
    </row>
    <row r="460" spans="1:55" ht="13.9" x14ac:dyDescent="0.25">
      <c r="A460">
        <v>458</v>
      </c>
      <c r="B460" s="31" t="s">
        <v>3</v>
      </c>
      <c r="C460" s="31">
        <v>0.41985</v>
      </c>
      <c r="D460" s="31">
        <v>0.94516152714811796</v>
      </c>
      <c r="E460" s="31">
        <v>0.73130169386545296</v>
      </c>
      <c r="F460" s="31">
        <v>0.77148252374102599</v>
      </c>
      <c r="G460" s="31">
        <v>0.80240891660635505</v>
      </c>
      <c r="H460" t="s">
        <v>3</v>
      </c>
      <c r="I460">
        <v>0.41985</v>
      </c>
      <c r="J460">
        <v>0.94516152714811796</v>
      </c>
      <c r="K460">
        <v>0.73130169386545296</v>
      </c>
      <c r="L460">
        <v>0.77148252374102599</v>
      </c>
      <c r="M460">
        <v>0.80240891660635505</v>
      </c>
      <c r="N460" t="s">
        <v>3</v>
      </c>
      <c r="O460">
        <v>0.41985</v>
      </c>
      <c r="P460">
        <v>0.94516152714811796</v>
      </c>
      <c r="Q460">
        <v>0.73130169386545296</v>
      </c>
      <c r="R460">
        <v>0.77148252374102599</v>
      </c>
      <c r="S460">
        <v>0.80240891660635505</v>
      </c>
      <c r="T460" t="s">
        <v>3</v>
      </c>
      <c r="U460">
        <v>0.41985</v>
      </c>
      <c r="V460">
        <v>0.94516152714811796</v>
      </c>
      <c r="W460">
        <v>0.73130169386545296</v>
      </c>
      <c r="X460">
        <v>0.77148252374102599</v>
      </c>
      <c r="Y460">
        <v>0.80240891660635505</v>
      </c>
      <c r="Z460" t="s">
        <v>3</v>
      </c>
      <c r="AA460">
        <v>0.41985</v>
      </c>
      <c r="AB460">
        <v>0.94516152714811796</v>
      </c>
      <c r="AC460">
        <v>0.73130169386545296</v>
      </c>
      <c r="AD460">
        <v>0.77148252374102599</v>
      </c>
      <c r="AE460">
        <v>0.80240891660635505</v>
      </c>
      <c r="AF460" t="s">
        <v>3</v>
      </c>
      <c r="AG460">
        <v>0.41985</v>
      </c>
      <c r="AH460">
        <v>0.94516152714811796</v>
      </c>
      <c r="AI460">
        <v>0.73130169386545296</v>
      </c>
      <c r="AJ460">
        <v>0.77148252374102599</v>
      </c>
      <c r="AK460">
        <v>0.80240891660635505</v>
      </c>
      <c r="AL460" t="s">
        <v>3</v>
      </c>
      <c r="AM460">
        <v>0.41985</v>
      </c>
      <c r="AN460">
        <v>0.94516152714811796</v>
      </c>
      <c r="AO460">
        <v>0.73130169386545296</v>
      </c>
      <c r="AP460">
        <v>0.77148252374102599</v>
      </c>
      <c r="AQ460">
        <v>0.80240891660635505</v>
      </c>
      <c r="AR460" t="s">
        <v>1</v>
      </c>
      <c r="AS460">
        <v>0.46815000000000001</v>
      </c>
      <c r="AT460">
        <v>0.97337721176702496</v>
      </c>
      <c r="AU460">
        <v>0.76374983433299304</v>
      </c>
      <c r="AV460">
        <v>0.80021892673567296</v>
      </c>
      <c r="AW460">
        <v>0.82924544207115203</v>
      </c>
      <c r="AX460" t="s">
        <v>1</v>
      </c>
      <c r="AY460">
        <v>0.46815000000000001</v>
      </c>
      <c r="AZ460">
        <v>0.97337721176702496</v>
      </c>
      <c r="BA460">
        <v>0.76374983433299304</v>
      </c>
      <c r="BB460">
        <v>0.80021892673567296</v>
      </c>
      <c r="BC460">
        <v>0.82924544207115203</v>
      </c>
    </row>
    <row r="461" spans="1:55" ht="13.9" x14ac:dyDescent="0.25">
      <c r="A461">
        <v>459</v>
      </c>
      <c r="B461" s="31" t="s">
        <v>3</v>
      </c>
      <c r="C461" s="31">
        <v>0.45789999999999997</v>
      </c>
      <c r="D461" s="31">
        <v>0.99360803752335003</v>
      </c>
      <c r="E461" s="31">
        <v>0.77360498390037602</v>
      </c>
      <c r="F461" s="31">
        <v>0.81355935526324497</v>
      </c>
      <c r="G461" s="31">
        <v>0.844787640689319</v>
      </c>
      <c r="H461" t="s">
        <v>3</v>
      </c>
      <c r="I461">
        <v>0.45789999999999997</v>
      </c>
      <c r="J461">
        <v>0.99360803752335003</v>
      </c>
      <c r="K461">
        <v>0.77360498390037602</v>
      </c>
      <c r="L461">
        <v>0.81355935526324497</v>
      </c>
      <c r="M461">
        <v>0.844787640689319</v>
      </c>
      <c r="N461" t="s">
        <v>3</v>
      </c>
      <c r="O461">
        <v>0.45789999999999997</v>
      </c>
      <c r="P461">
        <v>0.99360803752335003</v>
      </c>
      <c r="Q461">
        <v>0.77360498390037602</v>
      </c>
      <c r="R461">
        <v>0.81355935526324497</v>
      </c>
      <c r="S461">
        <v>0.844787640689319</v>
      </c>
      <c r="T461" t="s">
        <v>3</v>
      </c>
      <c r="U461">
        <v>0.45789999999999997</v>
      </c>
      <c r="V461">
        <v>0.99360803752335003</v>
      </c>
      <c r="W461">
        <v>0.77360498390037602</v>
      </c>
      <c r="X461">
        <v>0.81355935526324497</v>
      </c>
      <c r="Y461">
        <v>0.844787640689319</v>
      </c>
      <c r="Z461" t="s">
        <v>3</v>
      </c>
      <c r="AA461">
        <v>0.45789999999999997</v>
      </c>
      <c r="AB461">
        <v>0.99360803752335003</v>
      </c>
      <c r="AC461">
        <v>0.77360498390037602</v>
      </c>
      <c r="AD461">
        <v>0.81355935526324497</v>
      </c>
      <c r="AE461">
        <v>0.844787640689319</v>
      </c>
      <c r="AF461" t="s">
        <v>3</v>
      </c>
      <c r="AG461">
        <v>0.45789999999999997</v>
      </c>
      <c r="AH461">
        <v>0.99360803752335003</v>
      </c>
      <c r="AI461">
        <v>0.77360498390037602</v>
      </c>
      <c r="AJ461">
        <v>0.81355935526324497</v>
      </c>
      <c r="AK461">
        <v>0.844787640689319</v>
      </c>
      <c r="AL461" t="s">
        <v>0</v>
      </c>
      <c r="AM461">
        <v>0.46639999999999998</v>
      </c>
      <c r="AN461">
        <v>0.98307511486403798</v>
      </c>
      <c r="AO461">
        <v>0.76940419854096898</v>
      </c>
      <c r="AP461">
        <v>0.80710733651700906</v>
      </c>
      <c r="AQ461">
        <v>0.83694134126207298</v>
      </c>
      <c r="AR461" t="s">
        <v>3</v>
      </c>
      <c r="AS461">
        <v>0.45789999999999997</v>
      </c>
      <c r="AT461">
        <v>0.99360803752335003</v>
      </c>
      <c r="AU461">
        <v>0.77360498390037602</v>
      </c>
      <c r="AV461">
        <v>0.81355935526324497</v>
      </c>
      <c r="AW461">
        <v>0.844787640689319</v>
      </c>
      <c r="AX461" t="s">
        <v>3</v>
      </c>
      <c r="AY461">
        <v>0.45789999999999997</v>
      </c>
      <c r="AZ461">
        <v>0.99360803752335003</v>
      </c>
      <c r="BA461">
        <v>0.77360498390037602</v>
      </c>
      <c r="BB461">
        <v>0.81355935526324497</v>
      </c>
      <c r="BC461">
        <v>0.844787640689319</v>
      </c>
    </row>
    <row r="462" spans="1:55" ht="13.9" x14ac:dyDescent="0.25">
      <c r="A462">
        <v>460</v>
      </c>
      <c r="B462" s="31" t="s">
        <v>4</v>
      </c>
      <c r="C462" s="31">
        <v>0.45192500000000002</v>
      </c>
      <c r="D462" s="31">
        <v>0.96960981861147699</v>
      </c>
      <c r="E462" s="31">
        <v>0.75643221969082597</v>
      </c>
      <c r="F462" s="31">
        <v>0.79472348417346605</v>
      </c>
      <c r="G462" s="31">
        <v>0.82479531769011005</v>
      </c>
      <c r="H462" t="s">
        <v>0</v>
      </c>
      <c r="I462">
        <v>0.46182499999999999</v>
      </c>
      <c r="J462">
        <v>0.97843878054385902</v>
      </c>
      <c r="K462">
        <v>0.76505711482775995</v>
      </c>
      <c r="L462">
        <v>0.80290612014599005</v>
      </c>
      <c r="M462">
        <v>0.83279015455667604</v>
      </c>
      <c r="N462" t="s">
        <v>0</v>
      </c>
      <c r="O462">
        <v>0.46182499999999999</v>
      </c>
      <c r="P462">
        <v>0.97843878054385902</v>
      </c>
      <c r="Q462">
        <v>0.76505711482775995</v>
      </c>
      <c r="R462">
        <v>0.80290612014599005</v>
      </c>
      <c r="S462">
        <v>0.83279015455667604</v>
      </c>
      <c r="T462" t="s">
        <v>0</v>
      </c>
      <c r="U462">
        <v>0.46182499999999999</v>
      </c>
      <c r="V462">
        <v>0.97843878054385902</v>
      </c>
      <c r="W462">
        <v>0.76505711482775995</v>
      </c>
      <c r="X462">
        <v>0.80290612014599005</v>
      </c>
      <c r="Y462">
        <v>0.83279015455667604</v>
      </c>
      <c r="Z462" t="s">
        <v>0</v>
      </c>
      <c r="AA462">
        <v>0.46182499999999999</v>
      </c>
      <c r="AB462">
        <v>0.97843878054385902</v>
      </c>
      <c r="AC462">
        <v>0.76505711482775995</v>
      </c>
      <c r="AD462">
        <v>0.80290612014599005</v>
      </c>
      <c r="AE462">
        <v>0.83279015455667604</v>
      </c>
      <c r="AF462" t="s">
        <v>0</v>
      </c>
      <c r="AG462">
        <v>0.46182499999999999</v>
      </c>
      <c r="AH462">
        <v>0.97843878054385902</v>
      </c>
      <c r="AI462">
        <v>0.76505711482775995</v>
      </c>
      <c r="AJ462">
        <v>0.80290612014599005</v>
      </c>
      <c r="AK462">
        <v>0.83279015455667604</v>
      </c>
      <c r="AL462" t="s">
        <v>0</v>
      </c>
      <c r="AM462">
        <v>0.46182499999999999</v>
      </c>
      <c r="AN462">
        <v>0.97843878054385902</v>
      </c>
      <c r="AO462">
        <v>0.76505711482775995</v>
      </c>
      <c r="AP462">
        <v>0.80290612014599005</v>
      </c>
      <c r="AQ462">
        <v>0.83279015455667604</v>
      </c>
      <c r="AR462" t="s">
        <v>4</v>
      </c>
      <c r="AS462">
        <v>0.45192500000000002</v>
      </c>
      <c r="AT462">
        <v>0.96960981861147699</v>
      </c>
      <c r="AU462">
        <v>0.75643221969082597</v>
      </c>
      <c r="AV462">
        <v>0.79472348417346605</v>
      </c>
      <c r="AW462">
        <v>0.82479531769011005</v>
      </c>
      <c r="AX462" t="s">
        <v>4</v>
      </c>
      <c r="AY462">
        <v>0.45192500000000002</v>
      </c>
      <c r="AZ462">
        <v>0.96960981861147699</v>
      </c>
      <c r="BA462">
        <v>0.75643221969082597</v>
      </c>
      <c r="BB462">
        <v>0.79472348417346605</v>
      </c>
      <c r="BC462">
        <v>0.82479531769011005</v>
      </c>
    </row>
    <row r="463" spans="1:55" ht="13.9" x14ac:dyDescent="0.25">
      <c r="A463">
        <v>461</v>
      </c>
      <c r="B463" s="31" t="s">
        <v>4</v>
      </c>
      <c r="C463" s="31">
        <v>0.47925000000000001</v>
      </c>
      <c r="D463" s="31">
        <v>0.99816190043723196</v>
      </c>
      <c r="E463" s="31">
        <v>0.78294563731604805</v>
      </c>
      <c r="F463" s="31">
        <v>0.82045439828751898</v>
      </c>
      <c r="G463" s="31">
        <v>0.85028654535545301</v>
      </c>
      <c r="H463" t="s">
        <v>4</v>
      </c>
      <c r="I463">
        <v>0.47925000000000001</v>
      </c>
      <c r="J463">
        <v>0.99816190043723196</v>
      </c>
      <c r="K463">
        <v>0.78294563731604805</v>
      </c>
      <c r="L463">
        <v>0.82045439828751898</v>
      </c>
      <c r="M463">
        <v>0.85028654535545301</v>
      </c>
      <c r="N463" t="s">
        <v>4</v>
      </c>
      <c r="O463">
        <v>0.47925000000000001</v>
      </c>
      <c r="P463">
        <v>0.99816190043723196</v>
      </c>
      <c r="Q463">
        <v>0.78294563731604805</v>
      </c>
      <c r="R463">
        <v>0.82045439828751898</v>
      </c>
      <c r="S463">
        <v>0.85028654535545301</v>
      </c>
      <c r="T463" t="s">
        <v>4</v>
      </c>
      <c r="U463">
        <v>0.47925000000000001</v>
      </c>
      <c r="V463">
        <v>0.99816190043723196</v>
      </c>
      <c r="W463">
        <v>0.78294563731604805</v>
      </c>
      <c r="X463">
        <v>0.82045439828751898</v>
      </c>
      <c r="Y463">
        <v>0.85028654535545301</v>
      </c>
      <c r="Z463" t="s">
        <v>5</v>
      </c>
      <c r="AA463" t="s">
        <v>8</v>
      </c>
      <c r="AB463" t="s">
        <v>8</v>
      </c>
      <c r="AC463" t="s">
        <v>8</v>
      </c>
      <c r="AD463" t="s">
        <v>8</v>
      </c>
      <c r="AE463" t="s">
        <v>8</v>
      </c>
      <c r="AF463" t="s">
        <v>4</v>
      </c>
      <c r="AG463">
        <v>0.47925000000000001</v>
      </c>
      <c r="AH463">
        <v>0.99816190043723196</v>
      </c>
      <c r="AI463">
        <v>0.78294563731604805</v>
      </c>
      <c r="AJ463">
        <v>0.82045439828751898</v>
      </c>
      <c r="AK463">
        <v>0.85028654535545301</v>
      </c>
      <c r="AL463" t="s">
        <v>4</v>
      </c>
      <c r="AM463">
        <v>0.47925000000000001</v>
      </c>
      <c r="AN463">
        <v>0.99816190043723196</v>
      </c>
      <c r="AO463">
        <v>0.78294563731604805</v>
      </c>
      <c r="AP463">
        <v>0.82045439828751898</v>
      </c>
      <c r="AQ463">
        <v>0.85028654535545301</v>
      </c>
      <c r="AR463" t="s">
        <v>3</v>
      </c>
      <c r="AS463">
        <v>0.51034999999999997</v>
      </c>
      <c r="AT463">
        <v>0.99431095808535996</v>
      </c>
      <c r="AU463">
        <v>0.79028836631593702</v>
      </c>
      <c r="AV463">
        <v>0.82326333872148405</v>
      </c>
      <c r="AW463">
        <v>0.85025689567152496</v>
      </c>
      <c r="AX463" t="s">
        <v>3</v>
      </c>
      <c r="AY463">
        <v>0.51034999999999997</v>
      </c>
      <c r="AZ463">
        <v>0.99431095808535996</v>
      </c>
      <c r="BA463">
        <v>0.79028836631593702</v>
      </c>
      <c r="BB463">
        <v>0.82326333872148405</v>
      </c>
      <c r="BC463">
        <v>0.85025689567152496</v>
      </c>
    </row>
    <row r="464" spans="1:55" ht="13.9" x14ac:dyDescent="0.25">
      <c r="A464">
        <v>462</v>
      </c>
      <c r="B464" s="31" t="s">
        <v>3</v>
      </c>
      <c r="C464" s="31">
        <v>0.45215</v>
      </c>
      <c r="D464" s="31">
        <v>0.97155825807293195</v>
      </c>
      <c r="E464" s="31">
        <v>0.75774833267045505</v>
      </c>
      <c r="F464" s="31">
        <v>0.796210184380574</v>
      </c>
      <c r="G464" s="31">
        <v>0.82639668428504698</v>
      </c>
      <c r="H464" t="s">
        <v>3</v>
      </c>
      <c r="I464">
        <v>0.45215</v>
      </c>
      <c r="J464">
        <v>0.97155825807293195</v>
      </c>
      <c r="K464">
        <v>0.75774833267045505</v>
      </c>
      <c r="L464">
        <v>0.796210184380574</v>
      </c>
      <c r="M464">
        <v>0.82639668428504698</v>
      </c>
      <c r="N464" t="s">
        <v>3</v>
      </c>
      <c r="O464">
        <v>0.45215</v>
      </c>
      <c r="P464">
        <v>0.97155825807293195</v>
      </c>
      <c r="Q464">
        <v>0.75774833267045505</v>
      </c>
      <c r="R464">
        <v>0.796210184380574</v>
      </c>
      <c r="S464">
        <v>0.82639668428504698</v>
      </c>
      <c r="T464" t="s">
        <v>3</v>
      </c>
      <c r="U464">
        <v>0.45215</v>
      </c>
      <c r="V464">
        <v>0.97155825807293195</v>
      </c>
      <c r="W464">
        <v>0.75774833267045505</v>
      </c>
      <c r="X464">
        <v>0.796210184380574</v>
      </c>
      <c r="Y464">
        <v>0.82639668428504698</v>
      </c>
      <c r="Z464" t="s">
        <v>3</v>
      </c>
      <c r="AA464">
        <v>0.45215</v>
      </c>
      <c r="AB464">
        <v>0.97155825807293195</v>
      </c>
      <c r="AC464">
        <v>0.75774833267045505</v>
      </c>
      <c r="AD464">
        <v>0.796210184380574</v>
      </c>
      <c r="AE464">
        <v>0.82639668428504698</v>
      </c>
      <c r="AF464" t="s">
        <v>3</v>
      </c>
      <c r="AG464">
        <v>0.45215</v>
      </c>
      <c r="AH464">
        <v>0.97155825807293195</v>
      </c>
      <c r="AI464">
        <v>0.75774833267045505</v>
      </c>
      <c r="AJ464">
        <v>0.796210184380574</v>
      </c>
      <c r="AK464">
        <v>0.82639668428504698</v>
      </c>
      <c r="AL464" t="s">
        <v>3</v>
      </c>
      <c r="AM464">
        <v>0.45215</v>
      </c>
      <c r="AN464">
        <v>0.97155825807293195</v>
      </c>
      <c r="AO464">
        <v>0.75774833267045505</v>
      </c>
      <c r="AP464">
        <v>0.796210184380574</v>
      </c>
      <c r="AQ464">
        <v>0.82639668428504698</v>
      </c>
      <c r="AR464" t="s">
        <v>1</v>
      </c>
      <c r="AS464">
        <v>0.49662499999999998</v>
      </c>
      <c r="AT464">
        <v>0.97570231139843899</v>
      </c>
      <c r="AU464">
        <v>0.77415482659906498</v>
      </c>
      <c r="AV464">
        <v>0.80705978680525303</v>
      </c>
      <c r="AW464">
        <v>0.83389820725279795</v>
      </c>
      <c r="AX464" t="s">
        <v>1</v>
      </c>
      <c r="AY464">
        <v>0.49662499999999998</v>
      </c>
      <c r="AZ464">
        <v>0.97570231139843899</v>
      </c>
      <c r="BA464">
        <v>0.77415482659906498</v>
      </c>
      <c r="BB464">
        <v>0.80705978680525303</v>
      </c>
      <c r="BC464">
        <v>0.83389820725279795</v>
      </c>
    </row>
    <row r="465" spans="1:55" ht="13.9" x14ac:dyDescent="0.25">
      <c r="A465">
        <v>463</v>
      </c>
      <c r="B465" s="31" t="s">
        <v>0</v>
      </c>
      <c r="C465" s="31">
        <v>0.46850000000000003</v>
      </c>
      <c r="D465" s="31">
        <v>0.99675551832079301</v>
      </c>
      <c r="E465" s="31">
        <v>0.77878553315497301</v>
      </c>
      <c r="F465" s="31">
        <v>0.81761208422890097</v>
      </c>
      <c r="G465" s="31">
        <v>0.84821327198093599</v>
      </c>
      <c r="H465" t="s">
        <v>0</v>
      </c>
      <c r="I465">
        <v>0.46850000000000003</v>
      </c>
      <c r="J465">
        <v>0.99675551832079301</v>
      </c>
      <c r="K465">
        <v>0.77878553315497301</v>
      </c>
      <c r="L465">
        <v>0.81761208422890097</v>
      </c>
      <c r="M465">
        <v>0.84821327198093599</v>
      </c>
      <c r="N465" t="s">
        <v>0</v>
      </c>
      <c r="O465">
        <v>0.46850000000000003</v>
      </c>
      <c r="P465">
        <v>0.99675551832079301</v>
      </c>
      <c r="Q465">
        <v>0.77878553315497301</v>
      </c>
      <c r="R465">
        <v>0.81761208422890097</v>
      </c>
      <c r="S465">
        <v>0.84821327198093599</v>
      </c>
      <c r="T465" t="s">
        <v>0</v>
      </c>
      <c r="U465">
        <v>0.46850000000000003</v>
      </c>
      <c r="V465">
        <v>0.99675551832079301</v>
      </c>
      <c r="W465">
        <v>0.77878553315497301</v>
      </c>
      <c r="X465">
        <v>0.81761208422890097</v>
      </c>
      <c r="Y465">
        <v>0.84821327198093599</v>
      </c>
      <c r="Z465" t="s">
        <v>0</v>
      </c>
      <c r="AA465">
        <v>0.46850000000000003</v>
      </c>
      <c r="AB465">
        <v>0.99675551832079301</v>
      </c>
      <c r="AC465">
        <v>0.77878553315497301</v>
      </c>
      <c r="AD465">
        <v>0.81761208422890097</v>
      </c>
      <c r="AE465">
        <v>0.84821327198093599</v>
      </c>
      <c r="AF465" t="s">
        <v>0</v>
      </c>
      <c r="AG465">
        <v>0.46850000000000003</v>
      </c>
      <c r="AH465">
        <v>0.99675551832079301</v>
      </c>
      <c r="AI465">
        <v>0.77878553315497301</v>
      </c>
      <c r="AJ465">
        <v>0.81761208422890097</v>
      </c>
      <c r="AK465">
        <v>0.84821327198093599</v>
      </c>
      <c r="AL465" t="s">
        <v>0</v>
      </c>
      <c r="AM465">
        <v>0.46850000000000003</v>
      </c>
      <c r="AN465">
        <v>0.99675551832079301</v>
      </c>
      <c r="AO465">
        <v>0.77878553315497301</v>
      </c>
      <c r="AP465">
        <v>0.81761208422890097</v>
      </c>
      <c r="AQ465">
        <v>0.84821327198093599</v>
      </c>
      <c r="AR465" t="s">
        <v>0</v>
      </c>
      <c r="AS465">
        <v>0.46850000000000003</v>
      </c>
      <c r="AT465">
        <v>0.99675551832079301</v>
      </c>
      <c r="AU465">
        <v>0.77878553315497301</v>
      </c>
      <c r="AV465">
        <v>0.81761208422890097</v>
      </c>
      <c r="AW465">
        <v>0.84821327198093599</v>
      </c>
      <c r="AX465" t="s">
        <v>0</v>
      </c>
      <c r="AY465">
        <v>0.46850000000000003</v>
      </c>
      <c r="AZ465">
        <v>0.99675551832079301</v>
      </c>
      <c r="BA465">
        <v>0.77878553315497301</v>
      </c>
      <c r="BB465">
        <v>0.81761208422890097</v>
      </c>
      <c r="BC465">
        <v>0.84821327198093599</v>
      </c>
    </row>
    <row r="466" spans="1:55" ht="13.9" x14ac:dyDescent="0.25">
      <c r="A466">
        <v>464</v>
      </c>
      <c r="B466" s="31" t="s">
        <v>2</v>
      </c>
      <c r="C466" s="31">
        <v>0.46675</v>
      </c>
      <c r="D466" s="31">
        <v>0.99331906996013097</v>
      </c>
      <c r="E466" s="31">
        <v>0.77606002900756998</v>
      </c>
      <c r="F466" s="31">
        <v>0.81477113524383105</v>
      </c>
      <c r="G466" s="31">
        <v>0.84527759176918504</v>
      </c>
      <c r="H466" t="s">
        <v>2</v>
      </c>
      <c r="I466">
        <v>0.46675</v>
      </c>
      <c r="J466">
        <v>0.99331906996013097</v>
      </c>
      <c r="K466">
        <v>0.77606002900756998</v>
      </c>
      <c r="L466">
        <v>0.81477113524383105</v>
      </c>
      <c r="M466">
        <v>0.84527759176918504</v>
      </c>
      <c r="N466" t="s">
        <v>2</v>
      </c>
      <c r="O466">
        <v>0.46675</v>
      </c>
      <c r="P466">
        <v>0.99331906996013097</v>
      </c>
      <c r="Q466">
        <v>0.77606002900756998</v>
      </c>
      <c r="R466">
        <v>0.81477113524383105</v>
      </c>
      <c r="S466">
        <v>0.84527759176918504</v>
      </c>
      <c r="T466" t="s">
        <v>2</v>
      </c>
      <c r="U466">
        <v>0.46675</v>
      </c>
      <c r="V466">
        <v>0.99331906996013097</v>
      </c>
      <c r="W466">
        <v>0.77606002900756998</v>
      </c>
      <c r="X466">
        <v>0.81477113524383105</v>
      </c>
      <c r="Y466">
        <v>0.84527759176918504</v>
      </c>
      <c r="Z466" t="s">
        <v>2</v>
      </c>
      <c r="AA466">
        <v>0.46675</v>
      </c>
      <c r="AB466">
        <v>0.99331906996013097</v>
      </c>
      <c r="AC466">
        <v>0.77606002900756998</v>
      </c>
      <c r="AD466">
        <v>0.81477113524383105</v>
      </c>
      <c r="AE466">
        <v>0.84527759176918504</v>
      </c>
      <c r="AF466" t="s">
        <v>2</v>
      </c>
      <c r="AG466">
        <v>0.46675</v>
      </c>
      <c r="AH466">
        <v>0.99331906996013097</v>
      </c>
      <c r="AI466">
        <v>0.77606002900756998</v>
      </c>
      <c r="AJ466">
        <v>0.81477113524383105</v>
      </c>
      <c r="AK466">
        <v>0.84527759176918504</v>
      </c>
      <c r="AL466" t="s">
        <v>2</v>
      </c>
      <c r="AM466">
        <v>0.46675</v>
      </c>
      <c r="AN466">
        <v>0.99331906996013097</v>
      </c>
      <c r="AO466">
        <v>0.77606002900756998</v>
      </c>
      <c r="AP466">
        <v>0.81477113524383105</v>
      </c>
      <c r="AQ466">
        <v>0.84527759176918504</v>
      </c>
      <c r="AR466" t="s">
        <v>2</v>
      </c>
      <c r="AS466">
        <v>0.46675</v>
      </c>
      <c r="AT466">
        <v>0.99331906996013097</v>
      </c>
      <c r="AU466">
        <v>0.77606002900756998</v>
      </c>
      <c r="AV466">
        <v>0.81477113524383105</v>
      </c>
      <c r="AW466">
        <v>0.84527759176918504</v>
      </c>
      <c r="AX466" t="s">
        <v>2</v>
      </c>
      <c r="AY466">
        <v>0.46675</v>
      </c>
      <c r="AZ466">
        <v>0.99331906996013097</v>
      </c>
      <c r="BA466">
        <v>0.77606002900756998</v>
      </c>
      <c r="BB466">
        <v>0.81477113524383105</v>
      </c>
      <c r="BC466">
        <v>0.84527759176918504</v>
      </c>
    </row>
    <row r="467" spans="1:55" ht="13.9" x14ac:dyDescent="0.25">
      <c r="A467">
        <v>465</v>
      </c>
      <c r="B467" s="31" t="s">
        <v>0</v>
      </c>
      <c r="C467" s="31">
        <v>0.355875</v>
      </c>
      <c r="D467" s="31">
        <v>0.81450305729179595</v>
      </c>
      <c r="E467" s="31">
        <v>0.62851501412563004</v>
      </c>
      <c r="F467" s="31">
        <v>0.66396762194599901</v>
      </c>
      <c r="G467" s="31">
        <v>0.69106932945958799</v>
      </c>
      <c r="H467" t="s">
        <v>2</v>
      </c>
      <c r="I467">
        <v>0.43907499999999999</v>
      </c>
      <c r="J467">
        <v>0.87810218921189298</v>
      </c>
      <c r="K467">
        <v>0.69420829378642501</v>
      </c>
      <c r="L467">
        <v>0.72486177189554402</v>
      </c>
      <c r="M467">
        <v>0.74967182106702701</v>
      </c>
      <c r="N467" t="s">
        <v>2</v>
      </c>
      <c r="O467">
        <v>0.43907499999999999</v>
      </c>
      <c r="P467">
        <v>0.87810218921189298</v>
      </c>
      <c r="Q467">
        <v>0.69420829378642501</v>
      </c>
      <c r="R467">
        <v>0.72486177189554402</v>
      </c>
      <c r="S467">
        <v>0.74967182106702701</v>
      </c>
      <c r="T467" t="s">
        <v>2</v>
      </c>
      <c r="U467">
        <v>0.43907499999999999</v>
      </c>
      <c r="V467">
        <v>0.87810218921189298</v>
      </c>
      <c r="W467">
        <v>0.69420829378642501</v>
      </c>
      <c r="X467">
        <v>0.72486177189554402</v>
      </c>
      <c r="Y467">
        <v>0.74967182106702701</v>
      </c>
      <c r="Z467" t="s">
        <v>2</v>
      </c>
      <c r="AA467">
        <v>0.43907499999999999</v>
      </c>
      <c r="AB467">
        <v>0.87810218921189298</v>
      </c>
      <c r="AC467">
        <v>0.69420829378642501</v>
      </c>
      <c r="AD467">
        <v>0.72486177189554402</v>
      </c>
      <c r="AE467">
        <v>0.74967182106702701</v>
      </c>
      <c r="AF467" t="s">
        <v>2</v>
      </c>
      <c r="AG467">
        <v>0.43907499999999999</v>
      </c>
      <c r="AH467">
        <v>0.87810218921189298</v>
      </c>
      <c r="AI467">
        <v>0.69420829378642501</v>
      </c>
      <c r="AJ467">
        <v>0.72486177189554402</v>
      </c>
      <c r="AK467">
        <v>0.74967182106702701</v>
      </c>
      <c r="AL467" t="s">
        <v>2</v>
      </c>
      <c r="AM467">
        <v>0.43907499999999999</v>
      </c>
      <c r="AN467">
        <v>0.87810218921189298</v>
      </c>
      <c r="AO467">
        <v>0.69420829378642501</v>
      </c>
      <c r="AP467">
        <v>0.72486177189554402</v>
      </c>
      <c r="AQ467">
        <v>0.74967182106702701</v>
      </c>
      <c r="AR467" t="s">
        <v>2</v>
      </c>
      <c r="AS467">
        <v>0.43907499999999999</v>
      </c>
      <c r="AT467">
        <v>0.87810218921189298</v>
      </c>
      <c r="AU467">
        <v>0.69420829378642501</v>
      </c>
      <c r="AV467">
        <v>0.72486177189554402</v>
      </c>
      <c r="AW467">
        <v>0.74967182106702701</v>
      </c>
      <c r="AX467" t="s">
        <v>2</v>
      </c>
      <c r="AY467">
        <v>0.43907499999999999</v>
      </c>
      <c r="AZ467">
        <v>0.87810218921189298</v>
      </c>
      <c r="BA467">
        <v>0.69420829378642501</v>
      </c>
      <c r="BB467">
        <v>0.72486177189554402</v>
      </c>
      <c r="BC467">
        <v>0.74967182106702701</v>
      </c>
    </row>
    <row r="468" spans="1:55" ht="13.9" x14ac:dyDescent="0.25">
      <c r="A468">
        <v>466</v>
      </c>
      <c r="B468" s="31" t="s">
        <v>4</v>
      </c>
      <c r="C468" s="31">
        <v>0.45192500000000002</v>
      </c>
      <c r="D468" s="31">
        <v>0.98142462624586502</v>
      </c>
      <c r="E468" s="31">
        <v>0.76401259892322304</v>
      </c>
      <c r="F468" s="31">
        <v>0.803526631308765</v>
      </c>
      <c r="G468" s="31">
        <v>0.834400376002292</v>
      </c>
      <c r="H468" t="s">
        <v>4</v>
      </c>
      <c r="I468">
        <v>0.45192500000000002</v>
      </c>
      <c r="J468">
        <v>0.98142462624586502</v>
      </c>
      <c r="K468">
        <v>0.76401259892322304</v>
      </c>
      <c r="L468">
        <v>0.803526631308765</v>
      </c>
      <c r="M468">
        <v>0.834400376002292</v>
      </c>
      <c r="N468" t="s">
        <v>4</v>
      </c>
      <c r="O468">
        <v>0.45192500000000002</v>
      </c>
      <c r="P468">
        <v>0.98142462624586502</v>
      </c>
      <c r="Q468">
        <v>0.76401259892322304</v>
      </c>
      <c r="R468">
        <v>0.803526631308765</v>
      </c>
      <c r="S468">
        <v>0.834400376002292</v>
      </c>
      <c r="T468" t="s">
        <v>4</v>
      </c>
      <c r="U468">
        <v>0.45192500000000002</v>
      </c>
      <c r="V468">
        <v>0.98142462624586502</v>
      </c>
      <c r="W468">
        <v>0.76401259892322304</v>
      </c>
      <c r="X468">
        <v>0.803526631308765</v>
      </c>
      <c r="Y468">
        <v>0.834400376002292</v>
      </c>
      <c r="Z468" t="s">
        <v>4</v>
      </c>
      <c r="AA468">
        <v>0.45192500000000002</v>
      </c>
      <c r="AB468">
        <v>0.98142462624586502</v>
      </c>
      <c r="AC468">
        <v>0.76401259892322304</v>
      </c>
      <c r="AD468">
        <v>0.803526631308765</v>
      </c>
      <c r="AE468">
        <v>0.834400376002292</v>
      </c>
      <c r="AF468" t="s">
        <v>4</v>
      </c>
      <c r="AG468">
        <v>0.45192500000000002</v>
      </c>
      <c r="AH468">
        <v>0.98142462624586502</v>
      </c>
      <c r="AI468">
        <v>0.76401259892322304</v>
      </c>
      <c r="AJ468">
        <v>0.803526631308765</v>
      </c>
      <c r="AK468">
        <v>0.834400376002292</v>
      </c>
      <c r="AL468" t="s">
        <v>4</v>
      </c>
      <c r="AM468">
        <v>0.45192500000000002</v>
      </c>
      <c r="AN468">
        <v>0.98142462624586502</v>
      </c>
      <c r="AO468">
        <v>0.76401259892322304</v>
      </c>
      <c r="AP468">
        <v>0.803526631308765</v>
      </c>
      <c r="AQ468">
        <v>0.834400376002292</v>
      </c>
      <c r="AR468" t="s">
        <v>4</v>
      </c>
      <c r="AS468">
        <v>0.45192500000000002</v>
      </c>
      <c r="AT468">
        <v>0.98142462624586502</v>
      </c>
      <c r="AU468">
        <v>0.76401259892322304</v>
      </c>
      <c r="AV468">
        <v>0.803526631308765</v>
      </c>
      <c r="AW468">
        <v>0.834400376002292</v>
      </c>
      <c r="AX468" t="s">
        <v>4</v>
      </c>
      <c r="AY468">
        <v>0.45192500000000002</v>
      </c>
      <c r="AZ468">
        <v>0.98142462624586502</v>
      </c>
      <c r="BA468">
        <v>0.76401259892322304</v>
      </c>
      <c r="BB468">
        <v>0.803526631308765</v>
      </c>
      <c r="BC468">
        <v>0.834400376002292</v>
      </c>
    </row>
    <row r="469" spans="1:55" ht="13.9" x14ac:dyDescent="0.25">
      <c r="A469">
        <v>467</v>
      </c>
      <c r="B469" s="31" t="s">
        <v>3</v>
      </c>
      <c r="C469" s="31">
        <v>0.46617500000000001</v>
      </c>
      <c r="D469" s="31">
        <v>0.98360678688268099</v>
      </c>
      <c r="E469" s="31">
        <v>0.76967572451866795</v>
      </c>
      <c r="F469" s="31">
        <v>0.80746423193490702</v>
      </c>
      <c r="G469" s="31">
        <v>0.83735274560111295</v>
      </c>
      <c r="H469" t="s">
        <v>3</v>
      </c>
      <c r="I469">
        <v>0.46617500000000001</v>
      </c>
      <c r="J469">
        <v>0.98360678688268099</v>
      </c>
      <c r="K469">
        <v>0.76967572451866795</v>
      </c>
      <c r="L469">
        <v>0.80746423193490702</v>
      </c>
      <c r="M469">
        <v>0.83735274560111295</v>
      </c>
      <c r="N469" t="s">
        <v>3</v>
      </c>
      <c r="O469">
        <v>0.46617500000000001</v>
      </c>
      <c r="P469">
        <v>0.98360678688268099</v>
      </c>
      <c r="Q469">
        <v>0.76967572451866795</v>
      </c>
      <c r="R469">
        <v>0.80746423193490702</v>
      </c>
      <c r="S469">
        <v>0.83735274560111295</v>
      </c>
      <c r="T469" t="s">
        <v>3</v>
      </c>
      <c r="U469">
        <v>0.46617500000000001</v>
      </c>
      <c r="V469">
        <v>0.98360678688268099</v>
      </c>
      <c r="W469">
        <v>0.76967572451866795</v>
      </c>
      <c r="X469">
        <v>0.80746423193490702</v>
      </c>
      <c r="Y469">
        <v>0.83735274560111295</v>
      </c>
      <c r="Z469" t="s">
        <v>3</v>
      </c>
      <c r="AA469">
        <v>0.46617500000000001</v>
      </c>
      <c r="AB469">
        <v>0.98360678688268099</v>
      </c>
      <c r="AC469">
        <v>0.76967572451866795</v>
      </c>
      <c r="AD469">
        <v>0.80746423193490702</v>
      </c>
      <c r="AE469">
        <v>0.83735274560111295</v>
      </c>
      <c r="AF469" t="s">
        <v>3</v>
      </c>
      <c r="AG469">
        <v>0.46617500000000001</v>
      </c>
      <c r="AH469">
        <v>0.98360678688268099</v>
      </c>
      <c r="AI469">
        <v>0.76967572451866795</v>
      </c>
      <c r="AJ469">
        <v>0.80746423193490702</v>
      </c>
      <c r="AK469">
        <v>0.83735274560111295</v>
      </c>
      <c r="AL469" t="s">
        <v>3</v>
      </c>
      <c r="AM469">
        <v>0.46617500000000001</v>
      </c>
      <c r="AN469">
        <v>0.98360678688268099</v>
      </c>
      <c r="AO469">
        <v>0.76967572451866795</v>
      </c>
      <c r="AP469">
        <v>0.80746423193490702</v>
      </c>
      <c r="AQ469">
        <v>0.83735274560111295</v>
      </c>
      <c r="AR469" t="s">
        <v>3</v>
      </c>
      <c r="AS469">
        <v>0.46617500000000001</v>
      </c>
      <c r="AT469">
        <v>0.98360678688268099</v>
      </c>
      <c r="AU469">
        <v>0.76967572451866795</v>
      </c>
      <c r="AV469">
        <v>0.80746423193490702</v>
      </c>
      <c r="AW469">
        <v>0.83735274560111295</v>
      </c>
      <c r="AX469" t="s">
        <v>3</v>
      </c>
      <c r="AY469">
        <v>0.46617500000000001</v>
      </c>
      <c r="AZ469">
        <v>0.98360678688268099</v>
      </c>
      <c r="BA469">
        <v>0.76967572451866795</v>
      </c>
      <c r="BB469">
        <v>0.80746423193490702</v>
      </c>
      <c r="BC469">
        <v>0.83735274560111295</v>
      </c>
    </row>
    <row r="470" spans="1:55" ht="13.9" x14ac:dyDescent="0.25">
      <c r="A470">
        <v>468</v>
      </c>
      <c r="B470" s="31" t="s">
        <v>0</v>
      </c>
      <c r="C470" s="31">
        <v>0.4622</v>
      </c>
      <c r="D470" s="31">
        <v>0.98728170599596998</v>
      </c>
      <c r="E470" s="31">
        <v>0.77082877702973496</v>
      </c>
      <c r="F470" s="31">
        <v>0.80953882593083404</v>
      </c>
      <c r="G470" s="31">
        <v>0.83999656497002095</v>
      </c>
      <c r="H470" t="s">
        <v>0</v>
      </c>
      <c r="I470">
        <v>0.4622</v>
      </c>
      <c r="J470">
        <v>0.98728170599596998</v>
      </c>
      <c r="K470">
        <v>0.77082877702973496</v>
      </c>
      <c r="L470">
        <v>0.80953882593083404</v>
      </c>
      <c r="M470">
        <v>0.83999656497002095</v>
      </c>
      <c r="N470" t="s">
        <v>0</v>
      </c>
      <c r="O470">
        <v>0.4622</v>
      </c>
      <c r="P470">
        <v>0.98728170599596998</v>
      </c>
      <c r="Q470">
        <v>0.77082877702973496</v>
      </c>
      <c r="R470">
        <v>0.80953882593083404</v>
      </c>
      <c r="S470">
        <v>0.83999656497002095</v>
      </c>
      <c r="T470" t="s">
        <v>0</v>
      </c>
      <c r="U470">
        <v>0.4622</v>
      </c>
      <c r="V470">
        <v>0.98728170599596998</v>
      </c>
      <c r="W470">
        <v>0.77082877702973496</v>
      </c>
      <c r="X470">
        <v>0.80953882593083404</v>
      </c>
      <c r="Y470">
        <v>0.83999656497002095</v>
      </c>
      <c r="Z470" t="s">
        <v>0</v>
      </c>
      <c r="AA470">
        <v>0.4622</v>
      </c>
      <c r="AB470">
        <v>0.98728170599596998</v>
      </c>
      <c r="AC470">
        <v>0.77082877702973496</v>
      </c>
      <c r="AD470">
        <v>0.80953882593083404</v>
      </c>
      <c r="AE470">
        <v>0.83999656497002095</v>
      </c>
      <c r="AF470" t="s">
        <v>0</v>
      </c>
      <c r="AG470">
        <v>0.4622</v>
      </c>
      <c r="AH470">
        <v>0.98728170599596998</v>
      </c>
      <c r="AI470">
        <v>0.77082877702973496</v>
      </c>
      <c r="AJ470">
        <v>0.80953882593083404</v>
      </c>
      <c r="AK470">
        <v>0.83999656497002095</v>
      </c>
      <c r="AL470" t="s">
        <v>0</v>
      </c>
      <c r="AM470">
        <v>0.4622</v>
      </c>
      <c r="AN470">
        <v>0.98728170599596998</v>
      </c>
      <c r="AO470">
        <v>0.77082877702973496</v>
      </c>
      <c r="AP470">
        <v>0.80953882593083404</v>
      </c>
      <c r="AQ470">
        <v>0.83999656497002095</v>
      </c>
      <c r="AR470" t="s">
        <v>0</v>
      </c>
      <c r="AS470">
        <v>0.4622</v>
      </c>
      <c r="AT470">
        <v>0.98728170599596998</v>
      </c>
      <c r="AU470">
        <v>0.77082877702973496</v>
      </c>
      <c r="AV470">
        <v>0.80953882593083404</v>
      </c>
      <c r="AW470">
        <v>0.83999656497002095</v>
      </c>
      <c r="AX470" t="s">
        <v>0</v>
      </c>
      <c r="AY470">
        <v>0.4622</v>
      </c>
      <c r="AZ470">
        <v>0.98728170599596998</v>
      </c>
      <c r="BA470">
        <v>0.77082877702973496</v>
      </c>
      <c r="BB470">
        <v>0.80953882593083404</v>
      </c>
      <c r="BC470">
        <v>0.83999656497002095</v>
      </c>
    </row>
    <row r="471" spans="1:55" ht="13.9" x14ac:dyDescent="0.25">
      <c r="A471">
        <v>469</v>
      </c>
      <c r="B471" s="31" t="s">
        <v>0</v>
      </c>
      <c r="C471" s="31">
        <v>0.24979999999999999</v>
      </c>
      <c r="D471" s="31">
        <v>0.72367167197586502</v>
      </c>
      <c r="E471" s="31">
        <v>0.54134126427806295</v>
      </c>
      <c r="F471" s="31">
        <v>0.582147647718113</v>
      </c>
      <c r="G471" s="31">
        <v>0.61068137962192703</v>
      </c>
      <c r="H471" t="s">
        <v>0</v>
      </c>
      <c r="I471">
        <v>0.24979999999999999</v>
      </c>
      <c r="J471">
        <v>0.72367167197586502</v>
      </c>
      <c r="K471">
        <v>0.54134126427806295</v>
      </c>
      <c r="L471">
        <v>0.582147647718113</v>
      </c>
      <c r="M471">
        <v>0.61068137962192703</v>
      </c>
      <c r="N471" t="s">
        <v>0</v>
      </c>
      <c r="O471">
        <v>0.24979999999999999</v>
      </c>
      <c r="P471">
        <v>0.72367167197586502</v>
      </c>
      <c r="Q471">
        <v>0.54134126427806295</v>
      </c>
      <c r="R471">
        <v>0.582147647718113</v>
      </c>
      <c r="S471">
        <v>0.61068137962192703</v>
      </c>
      <c r="T471" t="s">
        <v>0</v>
      </c>
      <c r="U471">
        <v>0.24979999999999999</v>
      </c>
      <c r="V471">
        <v>0.72367167197586502</v>
      </c>
      <c r="W471">
        <v>0.54134126427806295</v>
      </c>
      <c r="X471">
        <v>0.582147647718113</v>
      </c>
      <c r="Y471">
        <v>0.61068137962192703</v>
      </c>
      <c r="Z471" t="s">
        <v>0</v>
      </c>
      <c r="AA471">
        <v>0.24979999999999999</v>
      </c>
      <c r="AB471">
        <v>0.72367167197586502</v>
      </c>
      <c r="AC471">
        <v>0.54134126427806295</v>
      </c>
      <c r="AD471">
        <v>0.582147647718113</v>
      </c>
      <c r="AE471">
        <v>0.61068137962192703</v>
      </c>
      <c r="AF471" t="s">
        <v>0</v>
      </c>
      <c r="AG471">
        <v>0.24979999999999999</v>
      </c>
      <c r="AH471">
        <v>0.72367167197586502</v>
      </c>
      <c r="AI471">
        <v>0.54134126427806295</v>
      </c>
      <c r="AJ471">
        <v>0.582147647718113</v>
      </c>
      <c r="AK471">
        <v>0.61068137962192703</v>
      </c>
      <c r="AL471" t="s">
        <v>0</v>
      </c>
      <c r="AM471">
        <v>0.24979999999999999</v>
      </c>
      <c r="AN471">
        <v>0.72367167197586502</v>
      </c>
      <c r="AO471">
        <v>0.54134126427806295</v>
      </c>
      <c r="AP471">
        <v>0.582147647718113</v>
      </c>
      <c r="AQ471">
        <v>0.61068137962192703</v>
      </c>
      <c r="AR471" t="s">
        <v>0</v>
      </c>
      <c r="AS471">
        <v>0.24979999999999999</v>
      </c>
      <c r="AT471">
        <v>0.72367167197586502</v>
      </c>
      <c r="AU471">
        <v>0.54134126427806295</v>
      </c>
      <c r="AV471">
        <v>0.582147647718113</v>
      </c>
      <c r="AW471">
        <v>0.61068137962192703</v>
      </c>
      <c r="AX471" t="s">
        <v>0</v>
      </c>
      <c r="AY471">
        <v>0.24979999999999999</v>
      </c>
      <c r="AZ471">
        <v>0.72367167197586502</v>
      </c>
      <c r="BA471">
        <v>0.54134126427806295</v>
      </c>
      <c r="BB471">
        <v>0.582147647718113</v>
      </c>
      <c r="BC471">
        <v>0.61068137962192703</v>
      </c>
    </row>
    <row r="472" spans="1:55" ht="13.9" x14ac:dyDescent="0.25">
      <c r="A472">
        <v>470</v>
      </c>
      <c r="B472" s="31" t="s">
        <v>2</v>
      </c>
      <c r="C472" s="31">
        <v>0.477825</v>
      </c>
      <c r="D472" s="31">
        <v>0.96804267018031398</v>
      </c>
      <c r="E472" s="31">
        <v>0.76335553378318799</v>
      </c>
      <c r="F472" s="31">
        <v>0.79797786909381196</v>
      </c>
      <c r="G472" s="31">
        <v>0.825843861001475</v>
      </c>
      <c r="H472" t="s">
        <v>5</v>
      </c>
      <c r="I472" t="s">
        <v>8</v>
      </c>
      <c r="J472" t="s">
        <v>8</v>
      </c>
      <c r="K472" t="s">
        <v>8</v>
      </c>
      <c r="L472" t="s">
        <v>8</v>
      </c>
      <c r="M472" t="s">
        <v>8</v>
      </c>
      <c r="N472" t="s">
        <v>3</v>
      </c>
      <c r="O472">
        <v>0.48945</v>
      </c>
      <c r="P472">
        <v>0.94201625093411401</v>
      </c>
      <c r="Q472">
        <v>0.75065169004138099</v>
      </c>
      <c r="R472">
        <v>0.78111866380235395</v>
      </c>
      <c r="S472">
        <v>0.80619209823844196</v>
      </c>
      <c r="T472" t="s">
        <v>2</v>
      </c>
      <c r="U472">
        <v>0.477825</v>
      </c>
      <c r="V472">
        <v>0.96804267018031398</v>
      </c>
      <c r="W472">
        <v>0.76335553378318799</v>
      </c>
      <c r="X472">
        <v>0.79797786909381196</v>
      </c>
      <c r="Y472">
        <v>0.825843861001475</v>
      </c>
      <c r="Z472" t="s">
        <v>2</v>
      </c>
      <c r="AA472">
        <v>0.477825</v>
      </c>
      <c r="AB472">
        <v>0.96804267018031398</v>
      </c>
      <c r="AC472">
        <v>0.76335553378318799</v>
      </c>
      <c r="AD472">
        <v>0.79797786909381196</v>
      </c>
      <c r="AE472">
        <v>0.825843861001475</v>
      </c>
      <c r="AF472" t="s">
        <v>2</v>
      </c>
      <c r="AG472">
        <v>0.477825</v>
      </c>
      <c r="AH472">
        <v>0.96804267018031398</v>
      </c>
      <c r="AI472">
        <v>0.76335553378318799</v>
      </c>
      <c r="AJ472">
        <v>0.79797786909381196</v>
      </c>
      <c r="AK472">
        <v>0.825843861001475</v>
      </c>
      <c r="AL472" t="s">
        <v>2</v>
      </c>
      <c r="AM472">
        <v>0.477825</v>
      </c>
      <c r="AN472">
        <v>0.96804267018031398</v>
      </c>
      <c r="AO472">
        <v>0.76335553378318799</v>
      </c>
      <c r="AP472">
        <v>0.79797786909381196</v>
      </c>
      <c r="AQ472">
        <v>0.825843861001475</v>
      </c>
      <c r="AR472" t="s">
        <v>3</v>
      </c>
      <c r="AS472">
        <v>0.48945</v>
      </c>
      <c r="AT472">
        <v>0.94201625093411401</v>
      </c>
      <c r="AU472">
        <v>0.75065169004138099</v>
      </c>
      <c r="AV472">
        <v>0.78111866380235395</v>
      </c>
      <c r="AW472">
        <v>0.80619209823844196</v>
      </c>
      <c r="AX472" t="s">
        <v>3</v>
      </c>
      <c r="AY472">
        <v>0.48945</v>
      </c>
      <c r="AZ472">
        <v>0.94201625093411401</v>
      </c>
      <c r="BA472">
        <v>0.75065169004138099</v>
      </c>
      <c r="BB472">
        <v>0.78111866380235395</v>
      </c>
      <c r="BC472">
        <v>0.80619209823844196</v>
      </c>
    </row>
    <row r="473" spans="1:55" ht="13.9" x14ac:dyDescent="0.25">
      <c r="A473">
        <v>471</v>
      </c>
      <c r="B473" s="31" t="s">
        <v>0</v>
      </c>
      <c r="C473" s="31">
        <v>0.26974999999999999</v>
      </c>
      <c r="D473" s="31">
        <v>0.79559738357463905</v>
      </c>
      <c r="E473" s="31">
        <v>0.59402872794622097</v>
      </c>
      <c r="F473" s="31">
        <v>0.63956586199076204</v>
      </c>
      <c r="G473" s="31">
        <v>0.67121440307706104</v>
      </c>
      <c r="H473" t="s">
        <v>0</v>
      </c>
      <c r="I473">
        <v>0.26974999999999999</v>
      </c>
      <c r="J473">
        <v>0.79559738357463905</v>
      </c>
      <c r="K473">
        <v>0.59402872794622097</v>
      </c>
      <c r="L473">
        <v>0.63956586199076204</v>
      </c>
      <c r="M473">
        <v>0.67121440307706104</v>
      </c>
      <c r="N473" t="s">
        <v>0</v>
      </c>
      <c r="O473">
        <v>0.26974999999999999</v>
      </c>
      <c r="P473">
        <v>0.79559738357463905</v>
      </c>
      <c r="Q473">
        <v>0.59402872794622097</v>
      </c>
      <c r="R473">
        <v>0.63956586199076204</v>
      </c>
      <c r="S473">
        <v>0.67121440307706104</v>
      </c>
      <c r="T473" t="s">
        <v>0</v>
      </c>
      <c r="U473">
        <v>0.26974999999999999</v>
      </c>
      <c r="V473">
        <v>0.79559738357463905</v>
      </c>
      <c r="W473">
        <v>0.59402872794622097</v>
      </c>
      <c r="X473">
        <v>0.63956586199076204</v>
      </c>
      <c r="Y473">
        <v>0.67121440307706104</v>
      </c>
      <c r="Z473" t="s">
        <v>0</v>
      </c>
      <c r="AA473">
        <v>0.26974999999999999</v>
      </c>
      <c r="AB473">
        <v>0.79559738357463905</v>
      </c>
      <c r="AC473">
        <v>0.59402872794622097</v>
      </c>
      <c r="AD473">
        <v>0.63956586199076204</v>
      </c>
      <c r="AE473">
        <v>0.67121440307706104</v>
      </c>
      <c r="AF473" t="s">
        <v>0</v>
      </c>
      <c r="AG473">
        <v>0.26974999999999999</v>
      </c>
      <c r="AH473">
        <v>0.79559738357463905</v>
      </c>
      <c r="AI473">
        <v>0.59402872794622097</v>
      </c>
      <c r="AJ473">
        <v>0.63956586199076204</v>
      </c>
      <c r="AK473">
        <v>0.67121440307706104</v>
      </c>
      <c r="AL473" t="s">
        <v>0</v>
      </c>
      <c r="AM473">
        <v>0.26974999999999999</v>
      </c>
      <c r="AN473">
        <v>0.79559738357463905</v>
      </c>
      <c r="AO473">
        <v>0.59402872794622097</v>
      </c>
      <c r="AP473">
        <v>0.63956586199076204</v>
      </c>
      <c r="AQ473">
        <v>0.67121440307706104</v>
      </c>
      <c r="AR473" t="s">
        <v>0</v>
      </c>
      <c r="AS473">
        <v>0.26974999999999999</v>
      </c>
      <c r="AT473">
        <v>0.79559738357463905</v>
      </c>
      <c r="AU473">
        <v>0.59402872794622097</v>
      </c>
      <c r="AV473">
        <v>0.63956586199076204</v>
      </c>
      <c r="AW473">
        <v>0.67121440307706104</v>
      </c>
      <c r="AX473" t="s">
        <v>0</v>
      </c>
      <c r="AY473">
        <v>0.26974999999999999</v>
      </c>
      <c r="AZ473">
        <v>0.79559738357463905</v>
      </c>
      <c r="BA473">
        <v>0.59402872794622097</v>
      </c>
      <c r="BB473">
        <v>0.63956586199076204</v>
      </c>
      <c r="BC473">
        <v>0.67121440307706104</v>
      </c>
    </row>
    <row r="474" spans="1:55" ht="13.9" x14ac:dyDescent="0.25">
      <c r="A474">
        <v>472</v>
      </c>
      <c r="B474" s="31" t="s">
        <v>2</v>
      </c>
      <c r="C474" s="31">
        <v>0.48042499999999999</v>
      </c>
      <c r="D474" s="31">
        <v>0.997230312112105</v>
      </c>
      <c r="E474" s="31">
        <v>0.78271210416736403</v>
      </c>
      <c r="F474" s="31">
        <v>0.81996627582385995</v>
      </c>
      <c r="G474" s="31">
        <v>0.84963891241163503</v>
      </c>
      <c r="H474" t="s">
        <v>2</v>
      </c>
      <c r="I474">
        <v>0.48042499999999999</v>
      </c>
      <c r="J474">
        <v>0.997230312112105</v>
      </c>
      <c r="K474">
        <v>0.78271210416736403</v>
      </c>
      <c r="L474">
        <v>0.81996627582385995</v>
      </c>
      <c r="M474">
        <v>0.84963891241163503</v>
      </c>
      <c r="N474" t="s">
        <v>2</v>
      </c>
      <c r="O474">
        <v>0.48042499999999999</v>
      </c>
      <c r="P474">
        <v>0.997230312112105</v>
      </c>
      <c r="Q474">
        <v>0.78271210416736403</v>
      </c>
      <c r="R474">
        <v>0.81996627582385995</v>
      </c>
      <c r="S474">
        <v>0.84963891241163503</v>
      </c>
      <c r="T474" t="s">
        <v>2</v>
      </c>
      <c r="U474">
        <v>0.48042499999999999</v>
      </c>
      <c r="V474">
        <v>0.997230312112105</v>
      </c>
      <c r="W474">
        <v>0.78271210416736403</v>
      </c>
      <c r="X474">
        <v>0.81996627582385995</v>
      </c>
      <c r="Y474">
        <v>0.84963891241163503</v>
      </c>
      <c r="Z474" t="s">
        <v>2</v>
      </c>
      <c r="AA474">
        <v>0.48042499999999999</v>
      </c>
      <c r="AB474">
        <v>0.997230312112105</v>
      </c>
      <c r="AC474">
        <v>0.78271210416736403</v>
      </c>
      <c r="AD474">
        <v>0.81996627582385995</v>
      </c>
      <c r="AE474">
        <v>0.84963891241163503</v>
      </c>
      <c r="AF474" t="s">
        <v>2</v>
      </c>
      <c r="AG474">
        <v>0.48042499999999999</v>
      </c>
      <c r="AH474">
        <v>0.997230312112105</v>
      </c>
      <c r="AI474">
        <v>0.78271210416736403</v>
      </c>
      <c r="AJ474">
        <v>0.81996627582385995</v>
      </c>
      <c r="AK474">
        <v>0.84963891241163503</v>
      </c>
      <c r="AL474" t="s">
        <v>2</v>
      </c>
      <c r="AM474">
        <v>0.48042499999999999</v>
      </c>
      <c r="AN474">
        <v>0.997230312112105</v>
      </c>
      <c r="AO474">
        <v>0.78271210416736403</v>
      </c>
      <c r="AP474">
        <v>0.81996627582385995</v>
      </c>
      <c r="AQ474">
        <v>0.84963891241163503</v>
      </c>
      <c r="AR474" t="s">
        <v>4</v>
      </c>
      <c r="AS474">
        <v>0.49062499999999998</v>
      </c>
      <c r="AT474">
        <v>0.99232112874645895</v>
      </c>
      <c r="AU474">
        <v>0.78275606455065105</v>
      </c>
      <c r="AV474">
        <v>0.81813765102016101</v>
      </c>
      <c r="AW474">
        <v>0.84663521110670703</v>
      </c>
      <c r="AX474" t="s">
        <v>4</v>
      </c>
      <c r="AY474">
        <v>0.49062499999999998</v>
      </c>
      <c r="AZ474">
        <v>0.99232112874645895</v>
      </c>
      <c r="BA474">
        <v>0.78275606455065105</v>
      </c>
      <c r="BB474">
        <v>0.81813765102016101</v>
      </c>
      <c r="BC474">
        <v>0.84663521110670703</v>
      </c>
    </row>
    <row r="475" spans="1:55" ht="13.9" x14ac:dyDescent="0.25">
      <c r="A475">
        <v>473</v>
      </c>
      <c r="B475" s="31" t="s">
        <v>0</v>
      </c>
      <c r="C475" s="31">
        <v>0.39190000000000003</v>
      </c>
      <c r="D475" s="31">
        <v>0.95223718219001297</v>
      </c>
      <c r="E475" s="31">
        <v>0.728128169055825</v>
      </c>
      <c r="F475" s="31">
        <v>0.77296005921654998</v>
      </c>
      <c r="G475" s="31">
        <v>0.806415183170901</v>
      </c>
      <c r="H475" t="s">
        <v>0</v>
      </c>
      <c r="I475">
        <v>0.39190000000000003</v>
      </c>
      <c r="J475">
        <v>0.95223718219001297</v>
      </c>
      <c r="K475">
        <v>0.728128169055825</v>
      </c>
      <c r="L475">
        <v>0.77296005921654998</v>
      </c>
      <c r="M475">
        <v>0.806415183170901</v>
      </c>
      <c r="N475" t="s">
        <v>0</v>
      </c>
      <c r="O475">
        <v>0.39190000000000003</v>
      </c>
      <c r="P475">
        <v>0.95223718219001297</v>
      </c>
      <c r="Q475">
        <v>0.728128169055825</v>
      </c>
      <c r="R475">
        <v>0.77296005921654998</v>
      </c>
      <c r="S475">
        <v>0.806415183170901</v>
      </c>
      <c r="T475" t="s">
        <v>0</v>
      </c>
      <c r="U475">
        <v>0.39190000000000003</v>
      </c>
      <c r="V475">
        <v>0.95223718219001297</v>
      </c>
      <c r="W475">
        <v>0.728128169055825</v>
      </c>
      <c r="X475">
        <v>0.77296005921654998</v>
      </c>
      <c r="Y475">
        <v>0.806415183170901</v>
      </c>
      <c r="Z475" t="s">
        <v>0</v>
      </c>
      <c r="AA475">
        <v>0.39190000000000003</v>
      </c>
      <c r="AB475">
        <v>0.95223718219001297</v>
      </c>
      <c r="AC475">
        <v>0.728128169055825</v>
      </c>
      <c r="AD475">
        <v>0.77296005921654998</v>
      </c>
      <c r="AE475">
        <v>0.806415183170901</v>
      </c>
      <c r="AF475" t="s">
        <v>0</v>
      </c>
      <c r="AG475">
        <v>0.39190000000000003</v>
      </c>
      <c r="AH475">
        <v>0.95223718219001297</v>
      </c>
      <c r="AI475">
        <v>0.728128169055825</v>
      </c>
      <c r="AJ475">
        <v>0.77296005921654998</v>
      </c>
      <c r="AK475">
        <v>0.806415183170901</v>
      </c>
      <c r="AL475" t="s">
        <v>0</v>
      </c>
      <c r="AM475">
        <v>0.39190000000000003</v>
      </c>
      <c r="AN475">
        <v>0.95223718219001297</v>
      </c>
      <c r="AO475">
        <v>0.728128169055825</v>
      </c>
      <c r="AP475">
        <v>0.77296005921654998</v>
      </c>
      <c r="AQ475">
        <v>0.806415183170901</v>
      </c>
      <c r="AR475" t="s">
        <v>2</v>
      </c>
      <c r="AS475">
        <v>0.46657500000000002</v>
      </c>
      <c r="AT475">
        <v>0.97407772562450101</v>
      </c>
      <c r="AU475">
        <v>0.76371449056005203</v>
      </c>
      <c r="AV475">
        <v>0.80046884066638602</v>
      </c>
      <c r="AW475">
        <v>0.82967121900479102</v>
      </c>
      <c r="AX475" t="s">
        <v>2</v>
      </c>
      <c r="AY475">
        <v>0.46657500000000002</v>
      </c>
      <c r="AZ475">
        <v>0.97407772562450101</v>
      </c>
      <c r="BA475">
        <v>0.76371449056005203</v>
      </c>
      <c r="BB475">
        <v>0.80046884066638602</v>
      </c>
      <c r="BC475">
        <v>0.82967121900479102</v>
      </c>
    </row>
    <row r="476" spans="1:55" ht="13.9" x14ac:dyDescent="0.25">
      <c r="A476">
        <v>474</v>
      </c>
      <c r="B476" s="31" t="s">
        <v>4</v>
      </c>
      <c r="C476" s="31">
        <v>0.34262500000000001</v>
      </c>
      <c r="D476" s="31">
        <v>0.72831378176555395</v>
      </c>
      <c r="E476" s="31">
        <v>0.569136563284526</v>
      </c>
      <c r="F476" s="31">
        <v>0.59746563484661896</v>
      </c>
      <c r="G476" s="31">
        <v>0.61980151899140401</v>
      </c>
      <c r="H476" t="s">
        <v>5</v>
      </c>
      <c r="I476" t="s">
        <v>8</v>
      </c>
      <c r="J476" t="s">
        <v>8</v>
      </c>
      <c r="K476" t="s">
        <v>8</v>
      </c>
      <c r="L476" t="s">
        <v>8</v>
      </c>
      <c r="M476" t="s">
        <v>8</v>
      </c>
      <c r="N476" t="s">
        <v>13</v>
      </c>
      <c r="O476" t="s">
        <v>8</v>
      </c>
      <c r="P476" t="s">
        <v>8</v>
      </c>
      <c r="Q476" t="s">
        <v>8</v>
      </c>
      <c r="R476" t="s">
        <v>8</v>
      </c>
      <c r="S476" t="s">
        <v>8</v>
      </c>
      <c r="T476" t="s">
        <v>4</v>
      </c>
      <c r="U476">
        <v>0.34262500000000001</v>
      </c>
      <c r="V476">
        <v>0.72831378176555395</v>
      </c>
      <c r="W476">
        <v>0.569136563284526</v>
      </c>
      <c r="X476">
        <v>0.59746563484661896</v>
      </c>
      <c r="Y476">
        <v>0.61980151899140401</v>
      </c>
      <c r="Z476" t="s">
        <v>4</v>
      </c>
      <c r="AA476">
        <v>0.34262500000000001</v>
      </c>
      <c r="AB476">
        <v>0.72831378176555395</v>
      </c>
      <c r="AC476">
        <v>0.569136563284526</v>
      </c>
      <c r="AD476">
        <v>0.59746563484661896</v>
      </c>
      <c r="AE476">
        <v>0.61980151899140401</v>
      </c>
      <c r="AF476" t="s">
        <v>4</v>
      </c>
      <c r="AG476">
        <v>0.34262500000000001</v>
      </c>
      <c r="AH476">
        <v>0.72831378176555395</v>
      </c>
      <c r="AI476">
        <v>0.569136563284526</v>
      </c>
      <c r="AJ476">
        <v>0.59746563484661896</v>
      </c>
      <c r="AK476">
        <v>0.61980151899140401</v>
      </c>
      <c r="AL476" t="s">
        <v>4</v>
      </c>
      <c r="AM476">
        <v>0.34262500000000001</v>
      </c>
      <c r="AN476">
        <v>0.72831378176555395</v>
      </c>
      <c r="AO476">
        <v>0.569136563284526</v>
      </c>
      <c r="AP476">
        <v>0.59746563484661896</v>
      </c>
      <c r="AQ476">
        <v>0.61980151899140401</v>
      </c>
      <c r="AR476" t="s">
        <v>4</v>
      </c>
      <c r="AS476">
        <v>0.34262500000000001</v>
      </c>
      <c r="AT476">
        <v>0.72831378176555395</v>
      </c>
      <c r="AU476">
        <v>0.569136563284526</v>
      </c>
      <c r="AV476">
        <v>0.59746563484661896</v>
      </c>
      <c r="AW476">
        <v>0.61980151899140401</v>
      </c>
      <c r="AX476" t="s">
        <v>4</v>
      </c>
      <c r="AY476">
        <v>0.34262500000000001</v>
      </c>
      <c r="AZ476">
        <v>0.72831378176555395</v>
      </c>
      <c r="BA476">
        <v>0.569136563284526</v>
      </c>
      <c r="BB476">
        <v>0.59746563484661896</v>
      </c>
      <c r="BC476">
        <v>0.61980151899140401</v>
      </c>
    </row>
    <row r="477" spans="1:55" ht="13.9" x14ac:dyDescent="0.25">
      <c r="A477">
        <v>475</v>
      </c>
      <c r="B477" s="31" t="s">
        <v>3</v>
      </c>
      <c r="C477" s="31">
        <v>0.13262499999999999</v>
      </c>
      <c r="D477" s="31">
        <v>0.46061758569989802</v>
      </c>
      <c r="E477" s="31">
        <v>0.33893801120632899</v>
      </c>
      <c r="F477" s="31">
        <v>0.36847848876390299</v>
      </c>
      <c r="G477" s="31">
        <v>0.38799549039890502</v>
      </c>
      <c r="H477" t="s">
        <v>4</v>
      </c>
      <c r="I477">
        <v>0.47992499999999999</v>
      </c>
      <c r="J477">
        <v>0.99423714350424996</v>
      </c>
      <c r="K477">
        <v>0.78065213224216901</v>
      </c>
      <c r="L477">
        <v>0.81766713470164798</v>
      </c>
      <c r="M477">
        <v>0.84717412605782005</v>
      </c>
      <c r="N477" t="s">
        <v>4</v>
      </c>
      <c r="O477">
        <v>0.47992499999999999</v>
      </c>
      <c r="P477">
        <v>0.99423714350424996</v>
      </c>
      <c r="Q477">
        <v>0.78065213224216901</v>
      </c>
      <c r="R477">
        <v>0.81766713470164798</v>
      </c>
      <c r="S477">
        <v>0.84717412605782005</v>
      </c>
      <c r="T477" t="s">
        <v>4</v>
      </c>
      <c r="U477">
        <v>0.47992499999999999</v>
      </c>
      <c r="V477">
        <v>0.99423714350424996</v>
      </c>
      <c r="W477">
        <v>0.78065213224216901</v>
      </c>
      <c r="X477">
        <v>0.81766713470164798</v>
      </c>
      <c r="Y477">
        <v>0.84717412605782005</v>
      </c>
      <c r="Z477" t="s">
        <v>5</v>
      </c>
      <c r="AA477" t="s">
        <v>8</v>
      </c>
      <c r="AB477" t="s">
        <v>8</v>
      </c>
      <c r="AC477" t="s">
        <v>8</v>
      </c>
      <c r="AD477" t="s">
        <v>8</v>
      </c>
      <c r="AE477" t="s">
        <v>8</v>
      </c>
      <c r="AF477" t="s">
        <v>4</v>
      </c>
      <c r="AG477">
        <v>0.47992499999999999</v>
      </c>
      <c r="AH477">
        <v>0.99423714350424996</v>
      </c>
      <c r="AI477">
        <v>0.78065213224216901</v>
      </c>
      <c r="AJ477">
        <v>0.81766713470164798</v>
      </c>
      <c r="AK477">
        <v>0.84717412605782005</v>
      </c>
      <c r="AL477" t="s">
        <v>4</v>
      </c>
      <c r="AM477">
        <v>0.47992499999999999</v>
      </c>
      <c r="AN477">
        <v>0.99423714350424996</v>
      </c>
      <c r="AO477">
        <v>0.78065213224216901</v>
      </c>
      <c r="AP477">
        <v>0.81766713470164798</v>
      </c>
      <c r="AQ477">
        <v>0.84717412605782005</v>
      </c>
      <c r="AR477" t="s">
        <v>4</v>
      </c>
      <c r="AS477">
        <v>0.47992499999999999</v>
      </c>
      <c r="AT477">
        <v>0.99423714350424996</v>
      </c>
      <c r="AU477">
        <v>0.78065213224216901</v>
      </c>
      <c r="AV477">
        <v>0.81766713470164798</v>
      </c>
      <c r="AW477">
        <v>0.84717412605782005</v>
      </c>
      <c r="AX477" t="s">
        <v>4</v>
      </c>
      <c r="AY477">
        <v>0.47992499999999999</v>
      </c>
      <c r="AZ477">
        <v>0.99423714350424996</v>
      </c>
      <c r="BA477">
        <v>0.78065213224216901</v>
      </c>
      <c r="BB477">
        <v>0.81766713470164798</v>
      </c>
      <c r="BC477">
        <v>0.84717412605782005</v>
      </c>
    </row>
    <row r="478" spans="1:55" ht="13.9" x14ac:dyDescent="0.25">
      <c r="A478">
        <v>476</v>
      </c>
      <c r="B478" s="31" t="s">
        <v>4</v>
      </c>
      <c r="C478" s="31">
        <v>0.48797499999999999</v>
      </c>
      <c r="D478" s="31">
        <v>0.99579466798226401</v>
      </c>
      <c r="E478" s="31">
        <v>0.78413220231250103</v>
      </c>
      <c r="F478" s="31">
        <v>0.82022237577398005</v>
      </c>
      <c r="G478" s="31">
        <v>0.84917913486880503</v>
      </c>
      <c r="H478" t="s">
        <v>5</v>
      </c>
      <c r="I478" t="s">
        <v>8</v>
      </c>
      <c r="J478" t="s">
        <v>8</v>
      </c>
      <c r="K478" t="s">
        <v>8</v>
      </c>
      <c r="L478" t="s">
        <v>8</v>
      </c>
      <c r="M478" t="s">
        <v>8</v>
      </c>
      <c r="N478" t="s">
        <v>13</v>
      </c>
      <c r="O478" t="s">
        <v>8</v>
      </c>
      <c r="P478" t="s">
        <v>8</v>
      </c>
      <c r="Q478" t="s">
        <v>8</v>
      </c>
      <c r="R478" t="s">
        <v>8</v>
      </c>
      <c r="S478" t="s">
        <v>8</v>
      </c>
      <c r="T478" t="s">
        <v>1</v>
      </c>
      <c r="U478">
        <v>0.49414999999999998</v>
      </c>
      <c r="V478">
        <v>0.998030287556949</v>
      </c>
      <c r="W478">
        <v>0.78747973859046205</v>
      </c>
      <c r="X478">
        <v>0.82297110949947305</v>
      </c>
      <c r="Y478">
        <v>0.85157466079317301</v>
      </c>
      <c r="Z478" t="s">
        <v>1</v>
      </c>
      <c r="AA478">
        <v>0.49414999999999998</v>
      </c>
      <c r="AB478">
        <v>0.998030287556949</v>
      </c>
      <c r="AC478">
        <v>0.78747973859046205</v>
      </c>
      <c r="AD478">
        <v>0.82297110949947305</v>
      </c>
      <c r="AE478">
        <v>0.85157466079317301</v>
      </c>
      <c r="AF478" t="s">
        <v>1</v>
      </c>
      <c r="AG478">
        <v>0.49414999999999998</v>
      </c>
      <c r="AH478">
        <v>0.998030287556949</v>
      </c>
      <c r="AI478">
        <v>0.78747973859046205</v>
      </c>
      <c r="AJ478">
        <v>0.82297110949947305</v>
      </c>
      <c r="AK478">
        <v>0.85157466079317301</v>
      </c>
      <c r="AL478" t="s">
        <v>4</v>
      </c>
      <c r="AM478">
        <v>0.48797499999999999</v>
      </c>
      <c r="AN478">
        <v>0.99579466798226401</v>
      </c>
      <c r="AO478">
        <v>0.78413220231250103</v>
      </c>
      <c r="AP478">
        <v>0.82022237577398005</v>
      </c>
      <c r="AQ478">
        <v>0.84917913486880503</v>
      </c>
      <c r="AR478" t="s">
        <v>1</v>
      </c>
      <c r="AS478">
        <v>0.49414999999999998</v>
      </c>
      <c r="AT478">
        <v>0.998030287556949</v>
      </c>
      <c r="AU478">
        <v>0.78747973859046205</v>
      </c>
      <c r="AV478">
        <v>0.82297110949947305</v>
      </c>
      <c r="AW478">
        <v>0.85157466079317301</v>
      </c>
      <c r="AX478" t="s">
        <v>1</v>
      </c>
      <c r="AY478">
        <v>0.49414999999999998</v>
      </c>
      <c r="AZ478">
        <v>0.998030287556949</v>
      </c>
      <c r="BA478">
        <v>0.78747973859046205</v>
      </c>
      <c r="BB478">
        <v>0.82297110949947305</v>
      </c>
      <c r="BC478">
        <v>0.85157466079317301</v>
      </c>
    </row>
    <row r="479" spans="1:55" ht="13.9" x14ac:dyDescent="0.25">
      <c r="A479">
        <v>477</v>
      </c>
      <c r="B479" s="31" t="s">
        <v>0</v>
      </c>
      <c r="C479" s="31">
        <v>6.2875E-2</v>
      </c>
      <c r="D479" s="31">
        <v>0.16972240017474099</v>
      </c>
      <c r="E479" s="31">
        <v>0.12798234008267501</v>
      </c>
      <c r="F479" s="31">
        <v>0.13695404848317599</v>
      </c>
      <c r="G479" s="31">
        <v>0.14338627495299999</v>
      </c>
      <c r="H479" t="s">
        <v>0</v>
      </c>
      <c r="I479">
        <v>6.2875E-2</v>
      </c>
      <c r="J479">
        <v>0.16972240017474099</v>
      </c>
      <c r="K479">
        <v>0.12798234008267501</v>
      </c>
      <c r="L479">
        <v>0.13695404848317599</v>
      </c>
      <c r="M479">
        <v>0.14338627495299999</v>
      </c>
      <c r="N479" t="s">
        <v>0</v>
      </c>
      <c r="O479">
        <v>6.2875E-2</v>
      </c>
      <c r="P479">
        <v>0.16972240017474099</v>
      </c>
      <c r="Q479">
        <v>0.12798234008267501</v>
      </c>
      <c r="R479">
        <v>0.13695404848317599</v>
      </c>
      <c r="S479">
        <v>0.14338627495299999</v>
      </c>
      <c r="T479" t="s">
        <v>0</v>
      </c>
      <c r="U479">
        <v>6.2875E-2</v>
      </c>
      <c r="V479">
        <v>0.16972240017474099</v>
      </c>
      <c r="W479">
        <v>0.12798234008267501</v>
      </c>
      <c r="X479">
        <v>0.13695404848317599</v>
      </c>
      <c r="Y479">
        <v>0.14338627495299999</v>
      </c>
      <c r="Z479" t="s">
        <v>0</v>
      </c>
      <c r="AA479">
        <v>6.2875E-2</v>
      </c>
      <c r="AB479">
        <v>0.16972240017474099</v>
      </c>
      <c r="AC479">
        <v>0.12798234008267501</v>
      </c>
      <c r="AD479">
        <v>0.13695404848317599</v>
      </c>
      <c r="AE479">
        <v>0.14338627495299999</v>
      </c>
      <c r="AF479" t="s">
        <v>0</v>
      </c>
      <c r="AG479">
        <v>6.2875E-2</v>
      </c>
      <c r="AH479">
        <v>0.16972240017474099</v>
      </c>
      <c r="AI479">
        <v>0.12798234008267501</v>
      </c>
      <c r="AJ479">
        <v>0.13695404848317599</v>
      </c>
      <c r="AK479">
        <v>0.14338627495299999</v>
      </c>
      <c r="AL479" t="s">
        <v>0</v>
      </c>
      <c r="AM479">
        <v>6.2875E-2</v>
      </c>
      <c r="AN479">
        <v>0.16972240017474099</v>
      </c>
      <c r="AO479">
        <v>0.12798234008267501</v>
      </c>
      <c r="AP479">
        <v>0.13695404848317599</v>
      </c>
      <c r="AQ479">
        <v>0.14338627495299999</v>
      </c>
      <c r="AR479" t="s">
        <v>0</v>
      </c>
      <c r="AS479">
        <v>6.2875E-2</v>
      </c>
      <c r="AT479">
        <v>0.16972240017474099</v>
      </c>
      <c r="AU479">
        <v>0.12798234008267501</v>
      </c>
      <c r="AV479">
        <v>0.13695404848317599</v>
      </c>
      <c r="AW479">
        <v>0.14338627495299999</v>
      </c>
      <c r="AX479" t="s">
        <v>0</v>
      </c>
      <c r="AY479">
        <v>6.2875E-2</v>
      </c>
      <c r="AZ479">
        <v>0.16972240017474099</v>
      </c>
      <c r="BA479">
        <v>0.12798234008267501</v>
      </c>
      <c r="BB479">
        <v>0.13695404848317599</v>
      </c>
      <c r="BC479">
        <v>0.14338627495299999</v>
      </c>
    </row>
    <row r="480" spans="1:55" ht="13.9" x14ac:dyDescent="0.25">
      <c r="A480">
        <v>478</v>
      </c>
      <c r="B480" s="31" t="s">
        <v>2</v>
      </c>
      <c r="C480" s="31">
        <v>0.44312499999999999</v>
      </c>
      <c r="D480" s="31">
        <v>0.98612326957764296</v>
      </c>
      <c r="E480" s="31">
        <v>0.76446022408870296</v>
      </c>
      <c r="F480" s="31">
        <v>0.805677515255662</v>
      </c>
      <c r="G480" s="31">
        <v>0.83755393996413596</v>
      </c>
      <c r="H480" t="s">
        <v>2</v>
      </c>
      <c r="I480">
        <v>0.44312499999999999</v>
      </c>
      <c r="J480">
        <v>0.98612326957764296</v>
      </c>
      <c r="K480">
        <v>0.76446022408870296</v>
      </c>
      <c r="L480">
        <v>0.805677515255662</v>
      </c>
      <c r="M480">
        <v>0.83755393996413596</v>
      </c>
      <c r="N480" t="s">
        <v>2</v>
      </c>
      <c r="O480">
        <v>0.44312499999999999</v>
      </c>
      <c r="P480">
        <v>0.98612326957764296</v>
      </c>
      <c r="Q480">
        <v>0.76446022408870296</v>
      </c>
      <c r="R480">
        <v>0.805677515255662</v>
      </c>
      <c r="S480">
        <v>0.83755393996413596</v>
      </c>
      <c r="T480" t="s">
        <v>2</v>
      </c>
      <c r="U480">
        <v>0.44312499999999999</v>
      </c>
      <c r="V480">
        <v>0.98612326957764296</v>
      </c>
      <c r="W480">
        <v>0.76446022408870296</v>
      </c>
      <c r="X480">
        <v>0.805677515255662</v>
      </c>
      <c r="Y480">
        <v>0.83755393996413596</v>
      </c>
      <c r="Z480" t="s">
        <v>2</v>
      </c>
      <c r="AA480">
        <v>0.44312499999999999</v>
      </c>
      <c r="AB480">
        <v>0.98612326957764296</v>
      </c>
      <c r="AC480">
        <v>0.76446022408870296</v>
      </c>
      <c r="AD480">
        <v>0.805677515255662</v>
      </c>
      <c r="AE480">
        <v>0.83755393996413596</v>
      </c>
      <c r="AF480" t="s">
        <v>2</v>
      </c>
      <c r="AG480">
        <v>0.44312499999999999</v>
      </c>
      <c r="AH480">
        <v>0.98612326957764296</v>
      </c>
      <c r="AI480">
        <v>0.76446022408870296</v>
      </c>
      <c r="AJ480">
        <v>0.805677515255662</v>
      </c>
      <c r="AK480">
        <v>0.83755393996413596</v>
      </c>
      <c r="AL480" t="s">
        <v>2</v>
      </c>
      <c r="AM480">
        <v>0.44312499999999999</v>
      </c>
      <c r="AN480">
        <v>0.98612326957764296</v>
      </c>
      <c r="AO480">
        <v>0.76446022408870296</v>
      </c>
      <c r="AP480">
        <v>0.805677515255662</v>
      </c>
      <c r="AQ480">
        <v>0.83755393996413596</v>
      </c>
      <c r="AR480" t="s">
        <v>2</v>
      </c>
      <c r="AS480">
        <v>0.44312499999999999</v>
      </c>
      <c r="AT480">
        <v>0.98612326957764296</v>
      </c>
      <c r="AU480">
        <v>0.76446022408870296</v>
      </c>
      <c r="AV480">
        <v>0.805677515255662</v>
      </c>
      <c r="AW480">
        <v>0.83755393996413596</v>
      </c>
      <c r="AX480" t="s">
        <v>2</v>
      </c>
      <c r="AY480">
        <v>0.44312499999999999</v>
      </c>
      <c r="AZ480">
        <v>0.98612326957764296</v>
      </c>
      <c r="BA480">
        <v>0.76446022408870296</v>
      </c>
      <c r="BB480">
        <v>0.805677515255662</v>
      </c>
      <c r="BC480">
        <v>0.83755393996413596</v>
      </c>
    </row>
    <row r="481" spans="1:55" ht="13.9" x14ac:dyDescent="0.25">
      <c r="A481">
        <v>479</v>
      </c>
      <c r="B481" s="31" t="s">
        <v>1</v>
      </c>
      <c r="C481" s="31">
        <v>0.31555</v>
      </c>
      <c r="D481" s="31">
        <v>0.87476218334407596</v>
      </c>
      <c r="E481" s="31">
        <v>0.657563943624076</v>
      </c>
      <c r="F481" s="31">
        <v>0.70499678773760599</v>
      </c>
      <c r="G481" s="31">
        <v>0.73867856699023404</v>
      </c>
      <c r="H481" t="s">
        <v>1</v>
      </c>
      <c r="I481">
        <v>0.31555</v>
      </c>
      <c r="J481">
        <v>0.87476218334407596</v>
      </c>
      <c r="K481">
        <v>0.657563943624076</v>
      </c>
      <c r="L481">
        <v>0.70499678773760599</v>
      </c>
      <c r="M481">
        <v>0.73867856699023404</v>
      </c>
      <c r="N481" t="s">
        <v>1</v>
      </c>
      <c r="O481">
        <v>0.31555</v>
      </c>
      <c r="P481">
        <v>0.87476218334407596</v>
      </c>
      <c r="Q481">
        <v>0.657563943624076</v>
      </c>
      <c r="R481">
        <v>0.70499678773760599</v>
      </c>
      <c r="S481">
        <v>0.73867856699023404</v>
      </c>
      <c r="T481" t="s">
        <v>1</v>
      </c>
      <c r="U481">
        <v>0.31555</v>
      </c>
      <c r="V481">
        <v>0.87476218334407596</v>
      </c>
      <c r="W481">
        <v>0.657563943624076</v>
      </c>
      <c r="X481">
        <v>0.70499678773760599</v>
      </c>
      <c r="Y481">
        <v>0.73867856699023404</v>
      </c>
      <c r="Z481" t="s">
        <v>1</v>
      </c>
      <c r="AA481">
        <v>0.31555</v>
      </c>
      <c r="AB481">
        <v>0.87476218334407596</v>
      </c>
      <c r="AC481">
        <v>0.657563943624076</v>
      </c>
      <c r="AD481">
        <v>0.70499678773760599</v>
      </c>
      <c r="AE481">
        <v>0.73867856699023404</v>
      </c>
      <c r="AF481" t="s">
        <v>1</v>
      </c>
      <c r="AG481">
        <v>0.31555</v>
      </c>
      <c r="AH481">
        <v>0.87476218334407596</v>
      </c>
      <c r="AI481">
        <v>0.657563943624076</v>
      </c>
      <c r="AJ481">
        <v>0.70499678773760599</v>
      </c>
      <c r="AK481">
        <v>0.73867856699023404</v>
      </c>
      <c r="AL481" t="s">
        <v>1</v>
      </c>
      <c r="AM481">
        <v>0.31555</v>
      </c>
      <c r="AN481">
        <v>0.87476218334407596</v>
      </c>
      <c r="AO481">
        <v>0.657563943624076</v>
      </c>
      <c r="AP481">
        <v>0.70499678773760599</v>
      </c>
      <c r="AQ481">
        <v>0.73867856699023404</v>
      </c>
      <c r="AR481" t="s">
        <v>1</v>
      </c>
      <c r="AS481">
        <v>0.31555</v>
      </c>
      <c r="AT481">
        <v>0.87476218334407596</v>
      </c>
      <c r="AU481">
        <v>0.657563943624076</v>
      </c>
      <c r="AV481">
        <v>0.70499678773760599</v>
      </c>
      <c r="AW481">
        <v>0.73867856699023404</v>
      </c>
      <c r="AX481" t="s">
        <v>1</v>
      </c>
      <c r="AY481">
        <v>0.31555</v>
      </c>
      <c r="AZ481">
        <v>0.87476218334407596</v>
      </c>
      <c r="BA481">
        <v>0.657563943624076</v>
      </c>
      <c r="BB481">
        <v>0.70499678773760599</v>
      </c>
      <c r="BC481">
        <v>0.73867856699023404</v>
      </c>
    </row>
    <row r="482" spans="1:55" ht="13.9" x14ac:dyDescent="0.25">
      <c r="A482">
        <v>480</v>
      </c>
      <c r="B482" s="31" t="s">
        <v>2</v>
      </c>
      <c r="C482" s="31">
        <v>0.37882500000000002</v>
      </c>
      <c r="D482" s="31">
        <v>0.72105219714298296</v>
      </c>
      <c r="E482" s="31">
        <v>0.57594472461761603</v>
      </c>
      <c r="F482" s="31">
        <v>0.59872475996414698</v>
      </c>
      <c r="G482" s="31">
        <v>0.617562991133631</v>
      </c>
      <c r="H482" t="s">
        <v>2</v>
      </c>
      <c r="I482">
        <v>0.37882500000000002</v>
      </c>
      <c r="J482">
        <v>0.72105219714298296</v>
      </c>
      <c r="K482">
        <v>0.57594472461761603</v>
      </c>
      <c r="L482">
        <v>0.59872475996414698</v>
      </c>
      <c r="M482">
        <v>0.617562991133631</v>
      </c>
      <c r="N482" t="s">
        <v>2</v>
      </c>
      <c r="O482">
        <v>0.37882500000000002</v>
      </c>
      <c r="P482">
        <v>0.72105219714298296</v>
      </c>
      <c r="Q482">
        <v>0.57594472461761603</v>
      </c>
      <c r="R482">
        <v>0.59872475996414698</v>
      </c>
      <c r="S482">
        <v>0.617562991133631</v>
      </c>
      <c r="T482" t="s">
        <v>2</v>
      </c>
      <c r="U482">
        <v>0.37882500000000002</v>
      </c>
      <c r="V482">
        <v>0.72105219714298296</v>
      </c>
      <c r="W482">
        <v>0.57594472461761603</v>
      </c>
      <c r="X482">
        <v>0.59872475996414698</v>
      </c>
      <c r="Y482">
        <v>0.617562991133631</v>
      </c>
      <c r="Z482" t="s">
        <v>2</v>
      </c>
      <c r="AA482">
        <v>0.37882500000000002</v>
      </c>
      <c r="AB482">
        <v>0.72105219714298296</v>
      </c>
      <c r="AC482">
        <v>0.57594472461761603</v>
      </c>
      <c r="AD482">
        <v>0.59872475996414698</v>
      </c>
      <c r="AE482">
        <v>0.617562991133631</v>
      </c>
      <c r="AF482" t="s">
        <v>2</v>
      </c>
      <c r="AG482">
        <v>0.37882500000000002</v>
      </c>
      <c r="AH482">
        <v>0.72105219714298296</v>
      </c>
      <c r="AI482">
        <v>0.57594472461761603</v>
      </c>
      <c r="AJ482">
        <v>0.59872475996414698</v>
      </c>
      <c r="AK482">
        <v>0.617562991133631</v>
      </c>
      <c r="AL482" t="s">
        <v>2</v>
      </c>
      <c r="AM482">
        <v>0.37882500000000002</v>
      </c>
      <c r="AN482">
        <v>0.72105219714298296</v>
      </c>
      <c r="AO482">
        <v>0.57594472461761603</v>
      </c>
      <c r="AP482">
        <v>0.59872475996414698</v>
      </c>
      <c r="AQ482">
        <v>0.617562991133631</v>
      </c>
      <c r="AR482" t="s">
        <v>2</v>
      </c>
      <c r="AS482">
        <v>0.37882500000000002</v>
      </c>
      <c r="AT482">
        <v>0.72105219714298296</v>
      </c>
      <c r="AU482">
        <v>0.57594472461761603</v>
      </c>
      <c r="AV482">
        <v>0.59872475996414698</v>
      </c>
      <c r="AW482">
        <v>0.617562991133631</v>
      </c>
      <c r="AX482" t="s">
        <v>2</v>
      </c>
      <c r="AY482">
        <v>0.37882500000000002</v>
      </c>
      <c r="AZ482">
        <v>0.72105219714298296</v>
      </c>
      <c r="BA482">
        <v>0.57594472461761603</v>
      </c>
      <c r="BB482">
        <v>0.59872475996414698</v>
      </c>
      <c r="BC482">
        <v>0.617562991133631</v>
      </c>
    </row>
    <row r="483" spans="1:55" ht="13.9" x14ac:dyDescent="0.25">
      <c r="A483">
        <v>481</v>
      </c>
      <c r="B483" s="31" t="s">
        <v>4</v>
      </c>
      <c r="C483" s="31">
        <v>0.4405</v>
      </c>
      <c r="D483" s="31">
        <v>0.968420019209702</v>
      </c>
      <c r="E483" s="31">
        <v>0.75228903474865305</v>
      </c>
      <c r="F483" s="31">
        <v>0.79202896142760704</v>
      </c>
      <c r="G483" s="31">
        <v>0.82291956152082402</v>
      </c>
      <c r="H483" t="s">
        <v>3</v>
      </c>
      <c r="I483">
        <v>0.46079999999999999</v>
      </c>
      <c r="J483">
        <v>0.95018106568592697</v>
      </c>
      <c r="K483">
        <v>0.74671972572982304</v>
      </c>
      <c r="L483">
        <v>0.781805496597623</v>
      </c>
      <c r="M483">
        <v>0.80983055385846703</v>
      </c>
      <c r="N483" t="s">
        <v>3</v>
      </c>
      <c r="O483">
        <v>0.46079999999999999</v>
      </c>
      <c r="P483">
        <v>0.95018106568592697</v>
      </c>
      <c r="Q483">
        <v>0.74671972572982304</v>
      </c>
      <c r="R483">
        <v>0.781805496597623</v>
      </c>
      <c r="S483">
        <v>0.80983055385846703</v>
      </c>
      <c r="T483" t="s">
        <v>3</v>
      </c>
      <c r="U483">
        <v>0.46079999999999999</v>
      </c>
      <c r="V483">
        <v>0.95018106568592697</v>
      </c>
      <c r="W483">
        <v>0.74671972572982304</v>
      </c>
      <c r="X483">
        <v>0.781805496597623</v>
      </c>
      <c r="Y483">
        <v>0.80983055385846703</v>
      </c>
      <c r="Z483" t="s">
        <v>3</v>
      </c>
      <c r="AA483">
        <v>0.46079999999999999</v>
      </c>
      <c r="AB483">
        <v>0.95018106568592697</v>
      </c>
      <c r="AC483">
        <v>0.74671972572982304</v>
      </c>
      <c r="AD483">
        <v>0.781805496597623</v>
      </c>
      <c r="AE483">
        <v>0.80983055385846703</v>
      </c>
      <c r="AF483" t="s">
        <v>3</v>
      </c>
      <c r="AG483">
        <v>0.46079999999999999</v>
      </c>
      <c r="AH483">
        <v>0.95018106568592697</v>
      </c>
      <c r="AI483">
        <v>0.74671972572982304</v>
      </c>
      <c r="AJ483">
        <v>0.781805496597623</v>
      </c>
      <c r="AK483">
        <v>0.80983055385846703</v>
      </c>
      <c r="AL483" t="s">
        <v>4</v>
      </c>
      <c r="AM483">
        <v>0.4405</v>
      </c>
      <c r="AN483">
        <v>0.968420019209702</v>
      </c>
      <c r="AO483">
        <v>0.75228903474865305</v>
      </c>
      <c r="AP483">
        <v>0.79202896142760704</v>
      </c>
      <c r="AQ483">
        <v>0.82291956152082402</v>
      </c>
      <c r="AR483" t="s">
        <v>2</v>
      </c>
      <c r="AS483">
        <v>0.47704999999999997</v>
      </c>
      <c r="AT483">
        <v>0.96081099393147396</v>
      </c>
      <c r="AU483">
        <v>0.75852965286783203</v>
      </c>
      <c r="AV483">
        <v>0.79252028440509903</v>
      </c>
      <c r="AW483">
        <v>0.81994737503179005</v>
      </c>
      <c r="AX483" t="s">
        <v>2</v>
      </c>
      <c r="AY483">
        <v>0.47704999999999997</v>
      </c>
      <c r="AZ483">
        <v>0.96081099393147396</v>
      </c>
      <c r="BA483">
        <v>0.75852965286783203</v>
      </c>
      <c r="BB483">
        <v>0.79252028440509903</v>
      </c>
      <c r="BC483">
        <v>0.81994737503179005</v>
      </c>
    </row>
    <row r="484" spans="1:55" ht="13.9" x14ac:dyDescent="0.25">
      <c r="A484">
        <v>482</v>
      </c>
      <c r="B484" s="31" t="s">
        <v>3</v>
      </c>
      <c r="C484" s="31">
        <v>0.21235000000000001</v>
      </c>
      <c r="D484" s="31">
        <v>0.63858608481850498</v>
      </c>
      <c r="E484" s="31">
        <v>0.47585959600696698</v>
      </c>
      <c r="F484" s="31">
        <v>0.51298379933500204</v>
      </c>
      <c r="G484" s="31">
        <v>0.53861874726149805</v>
      </c>
      <c r="H484" t="s">
        <v>3</v>
      </c>
      <c r="I484">
        <v>0.21235000000000001</v>
      </c>
      <c r="J484">
        <v>0.63858608481850498</v>
      </c>
      <c r="K484">
        <v>0.47585959600696698</v>
      </c>
      <c r="L484">
        <v>0.51298379933500204</v>
      </c>
      <c r="M484">
        <v>0.53861874726149805</v>
      </c>
      <c r="N484" t="s">
        <v>3</v>
      </c>
      <c r="O484">
        <v>0.21235000000000001</v>
      </c>
      <c r="P484">
        <v>0.63858608481850498</v>
      </c>
      <c r="Q484">
        <v>0.47585959600696698</v>
      </c>
      <c r="R484">
        <v>0.51298379933500204</v>
      </c>
      <c r="S484">
        <v>0.53861874726149805</v>
      </c>
      <c r="T484" t="s">
        <v>3</v>
      </c>
      <c r="U484">
        <v>0.21235000000000001</v>
      </c>
      <c r="V484">
        <v>0.63858608481850498</v>
      </c>
      <c r="W484">
        <v>0.47585959600696698</v>
      </c>
      <c r="X484">
        <v>0.51298379933500204</v>
      </c>
      <c r="Y484">
        <v>0.53861874726149805</v>
      </c>
      <c r="Z484" t="s">
        <v>3</v>
      </c>
      <c r="AA484">
        <v>0.21235000000000001</v>
      </c>
      <c r="AB484">
        <v>0.63858608481850498</v>
      </c>
      <c r="AC484">
        <v>0.47585959600696698</v>
      </c>
      <c r="AD484">
        <v>0.51298379933500204</v>
      </c>
      <c r="AE484">
        <v>0.53861874726149805</v>
      </c>
      <c r="AF484" t="s">
        <v>3</v>
      </c>
      <c r="AG484">
        <v>0.21235000000000001</v>
      </c>
      <c r="AH484">
        <v>0.63858608481850498</v>
      </c>
      <c r="AI484">
        <v>0.47585959600696698</v>
      </c>
      <c r="AJ484">
        <v>0.51298379933500204</v>
      </c>
      <c r="AK484">
        <v>0.53861874726149805</v>
      </c>
      <c r="AL484" t="s">
        <v>3</v>
      </c>
      <c r="AM484">
        <v>0.21235000000000001</v>
      </c>
      <c r="AN484">
        <v>0.63858608481850498</v>
      </c>
      <c r="AO484">
        <v>0.47585959600696698</v>
      </c>
      <c r="AP484">
        <v>0.51298379933500204</v>
      </c>
      <c r="AQ484">
        <v>0.53861874726149805</v>
      </c>
      <c r="AR484" t="s">
        <v>3</v>
      </c>
      <c r="AS484">
        <v>0.21235000000000001</v>
      </c>
      <c r="AT484">
        <v>0.63858608481850498</v>
      </c>
      <c r="AU484">
        <v>0.47585959600696698</v>
      </c>
      <c r="AV484">
        <v>0.51298379933500204</v>
      </c>
      <c r="AW484">
        <v>0.53861874726149805</v>
      </c>
      <c r="AX484" t="s">
        <v>3</v>
      </c>
      <c r="AY484">
        <v>0.21235000000000001</v>
      </c>
      <c r="AZ484">
        <v>0.63858608481850498</v>
      </c>
      <c r="BA484">
        <v>0.47585959600696698</v>
      </c>
      <c r="BB484">
        <v>0.51298379933500204</v>
      </c>
      <c r="BC484">
        <v>0.53861874726149805</v>
      </c>
    </row>
    <row r="485" spans="1:55" ht="13.9" x14ac:dyDescent="0.25">
      <c r="A485">
        <v>483</v>
      </c>
      <c r="B485" s="31" t="s">
        <v>1</v>
      </c>
      <c r="C485" s="31">
        <v>0.45727499999999999</v>
      </c>
      <c r="D485" s="31">
        <v>0.98160419533051602</v>
      </c>
      <c r="E485" s="31">
        <v>0.765717709706217</v>
      </c>
      <c r="F485" s="31">
        <v>0.80451560296733704</v>
      </c>
      <c r="G485" s="31">
        <v>0.83497853155936796</v>
      </c>
      <c r="H485" t="s">
        <v>3</v>
      </c>
      <c r="I485">
        <v>0.464675</v>
      </c>
      <c r="J485">
        <v>0.98828636984111795</v>
      </c>
      <c r="K485">
        <v>0.77221525640158595</v>
      </c>
      <c r="L485">
        <v>0.810690637569352</v>
      </c>
      <c r="M485">
        <v>0.84101937016068296</v>
      </c>
      <c r="N485" t="s">
        <v>3</v>
      </c>
      <c r="O485">
        <v>0.464675</v>
      </c>
      <c r="P485">
        <v>0.98828636984111795</v>
      </c>
      <c r="Q485">
        <v>0.77221525640158595</v>
      </c>
      <c r="R485">
        <v>0.810690637569352</v>
      </c>
      <c r="S485">
        <v>0.84101937016068296</v>
      </c>
      <c r="T485" t="s">
        <v>3</v>
      </c>
      <c r="U485">
        <v>0.464675</v>
      </c>
      <c r="V485">
        <v>0.98828636984111795</v>
      </c>
      <c r="W485">
        <v>0.77221525640158595</v>
      </c>
      <c r="X485">
        <v>0.810690637569352</v>
      </c>
      <c r="Y485">
        <v>0.84101937016068296</v>
      </c>
      <c r="Z485" t="s">
        <v>3</v>
      </c>
      <c r="AA485">
        <v>0.464675</v>
      </c>
      <c r="AB485">
        <v>0.98828636984111795</v>
      </c>
      <c r="AC485">
        <v>0.77221525640158595</v>
      </c>
      <c r="AD485">
        <v>0.810690637569352</v>
      </c>
      <c r="AE485">
        <v>0.84101937016068296</v>
      </c>
      <c r="AF485" t="s">
        <v>3</v>
      </c>
      <c r="AG485">
        <v>0.464675</v>
      </c>
      <c r="AH485">
        <v>0.98828636984111795</v>
      </c>
      <c r="AI485">
        <v>0.77221525640158595</v>
      </c>
      <c r="AJ485">
        <v>0.810690637569352</v>
      </c>
      <c r="AK485">
        <v>0.84101937016068296</v>
      </c>
      <c r="AL485" t="s">
        <v>3</v>
      </c>
      <c r="AM485">
        <v>0.464675</v>
      </c>
      <c r="AN485">
        <v>0.98828636984111795</v>
      </c>
      <c r="AO485">
        <v>0.77221525640158595</v>
      </c>
      <c r="AP485">
        <v>0.810690637569352</v>
      </c>
      <c r="AQ485">
        <v>0.84101937016068296</v>
      </c>
      <c r="AR485" t="s">
        <v>3</v>
      </c>
      <c r="AS485">
        <v>0.464675</v>
      </c>
      <c r="AT485">
        <v>0.98828636984111795</v>
      </c>
      <c r="AU485">
        <v>0.77221525640158595</v>
      </c>
      <c r="AV485">
        <v>0.810690637569352</v>
      </c>
      <c r="AW485">
        <v>0.84101937016068296</v>
      </c>
      <c r="AX485" t="s">
        <v>3</v>
      </c>
      <c r="AY485">
        <v>0.464675</v>
      </c>
      <c r="AZ485">
        <v>0.98828636984111795</v>
      </c>
      <c r="BA485">
        <v>0.77221525640158595</v>
      </c>
      <c r="BB485">
        <v>0.810690637569352</v>
      </c>
      <c r="BC485">
        <v>0.84101937016068296</v>
      </c>
    </row>
    <row r="486" spans="1:55" ht="13.9" x14ac:dyDescent="0.25">
      <c r="A486">
        <v>484</v>
      </c>
      <c r="B486" s="31" t="s">
        <v>4</v>
      </c>
      <c r="C486" s="31">
        <v>0.45857500000000001</v>
      </c>
      <c r="D486" s="31">
        <v>0.99166213583914298</v>
      </c>
      <c r="E486" s="31">
        <v>0.77255576571599405</v>
      </c>
      <c r="F486" s="31">
        <v>0.81221579890248696</v>
      </c>
      <c r="G486" s="31">
        <v>0.84325895928600403</v>
      </c>
      <c r="H486" t="s">
        <v>4</v>
      </c>
      <c r="I486">
        <v>0.45857500000000001</v>
      </c>
      <c r="J486">
        <v>0.99166213583914298</v>
      </c>
      <c r="K486">
        <v>0.77255576571599405</v>
      </c>
      <c r="L486">
        <v>0.81221579890248696</v>
      </c>
      <c r="M486">
        <v>0.84325895928600403</v>
      </c>
      <c r="N486" t="s">
        <v>4</v>
      </c>
      <c r="O486">
        <v>0.45857500000000001</v>
      </c>
      <c r="P486">
        <v>0.99166213583914298</v>
      </c>
      <c r="Q486">
        <v>0.77255576571599405</v>
      </c>
      <c r="R486">
        <v>0.81221579890248696</v>
      </c>
      <c r="S486">
        <v>0.84325895928600403</v>
      </c>
      <c r="T486" t="s">
        <v>4</v>
      </c>
      <c r="U486">
        <v>0.45857500000000001</v>
      </c>
      <c r="V486">
        <v>0.99166213583914298</v>
      </c>
      <c r="W486">
        <v>0.77255576571599405</v>
      </c>
      <c r="X486">
        <v>0.81221579890248696</v>
      </c>
      <c r="Y486">
        <v>0.84325895928600403</v>
      </c>
      <c r="Z486" t="s">
        <v>4</v>
      </c>
      <c r="AA486">
        <v>0.45857500000000001</v>
      </c>
      <c r="AB486">
        <v>0.99166213583914298</v>
      </c>
      <c r="AC486">
        <v>0.77255576571599405</v>
      </c>
      <c r="AD486">
        <v>0.81221579890248696</v>
      </c>
      <c r="AE486">
        <v>0.84325895928600403</v>
      </c>
      <c r="AF486" t="s">
        <v>4</v>
      </c>
      <c r="AG486">
        <v>0.45857500000000001</v>
      </c>
      <c r="AH486">
        <v>0.99166213583914298</v>
      </c>
      <c r="AI486">
        <v>0.77255576571599405</v>
      </c>
      <c r="AJ486">
        <v>0.81221579890248696</v>
      </c>
      <c r="AK486">
        <v>0.84325895928600403</v>
      </c>
      <c r="AL486" t="s">
        <v>4</v>
      </c>
      <c r="AM486">
        <v>0.45857500000000001</v>
      </c>
      <c r="AN486">
        <v>0.99166213583914298</v>
      </c>
      <c r="AO486">
        <v>0.77255576571599405</v>
      </c>
      <c r="AP486">
        <v>0.81221579890248696</v>
      </c>
      <c r="AQ486">
        <v>0.84325895928600403</v>
      </c>
      <c r="AR486" t="s">
        <v>4</v>
      </c>
      <c r="AS486">
        <v>0.45857500000000001</v>
      </c>
      <c r="AT486">
        <v>0.99166213583914298</v>
      </c>
      <c r="AU486">
        <v>0.77255576571599405</v>
      </c>
      <c r="AV486">
        <v>0.81221579890248696</v>
      </c>
      <c r="AW486">
        <v>0.84325895928600403</v>
      </c>
      <c r="AX486" t="s">
        <v>4</v>
      </c>
      <c r="AY486">
        <v>0.45857500000000001</v>
      </c>
      <c r="AZ486">
        <v>0.99166213583914298</v>
      </c>
      <c r="BA486">
        <v>0.77255576571599405</v>
      </c>
      <c r="BB486">
        <v>0.81221579890248696</v>
      </c>
      <c r="BC486">
        <v>0.84325895928600403</v>
      </c>
    </row>
    <row r="487" spans="1:55" ht="13.9" x14ac:dyDescent="0.25">
      <c r="A487">
        <v>485</v>
      </c>
      <c r="B487" s="31" t="s">
        <v>2</v>
      </c>
      <c r="C487" s="31">
        <v>0.40787499999999999</v>
      </c>
      <c r="D487" s="31">
        <v>0.91026440629957295</v>
      </c>
      <c r="E487" s="31">
        <v>0.70531670368739796</v>
      </c>
      <c r="F487" s="31">
        <v>0.74352438654688902</v>
      </c>
      <c r="G487" s="31">
        <v>0.77303828053819901</v>
      </c>
      <c r="H487" t="s">
        <v>2</v>
      </c>
      <c r="I487">
        <v>0.40787499999999999</v>
      </c>
      <c r="J487">
        <v>0.91026440629957295</v>
      </c>
      <c r="K487">
        <v>0.70531670368739796</v>
      </c>
      <c r="L487">
        <v>0.74352438654688902</v>
      </c>
      <c r="M487">
        <v>0.77303828053819901</v>
      </c>
      <c r="N487" t="s">
        <v>2</v>
      </c>
      <c r="O487">
        <v>0.40787499999999999</v>
      </c>
      <c r="P487">
        <v>0.91026440629957295</v>
      </c>
      <c r="Q487">
        <v>0.70531670368739796</v>
      </c>
      <c r="R487">
        <v>0.74352438654688902</v>
      </c>
      <c r="S487">
        <v>0.77303828053819901</v>
      </c>
      <c r="T487" t="s">
        <v>2</v>
      </c>
      <c r="U487">
        <v>0.40787499999999999</v>
      </c>
      <c r="V487">
        <v>0.91026440629957295</v>
      </c>
      <c r="W487">
        <v>0.70531670368739796</v>
      </c>
      <c r="X487">
        <v>0.74352438654688902</v>
      </c>
      <c r="Y487">
        <v>0.77303828053819901</v>
      </c>
      <c r="Z487" t="s">
        <v>2</v>
      </c>
      <c r="AA487">
        <v>0.40787499999999999</v>
      </c>
      <c r="AB487">
        <v>0.91026440629957295</v>
      </c>
      <c r="AC487">
        <v>0.70531670368739796</v>
      </c>
      <c r="AD487">
        <v>0.74352438654688902</v>
      </c>
      <c r="AE487">
        <v>0.77303828053819901</v>
      </c>
      <c r="AF487" t="s">
        <v>2</v>
      </c>
      <c r="AG487">
        <v>0.40787499999999999</v>
      </c>
      <c r="AH487">
        <v>0.91026440629957295</v>
      </c>
      <c r="AI487">
        <v>0.70531670368739796</v>
      </c>
      <c r="AJ487">
        <v>0.74352438654688902</v>
      </c>
      <c r="AK487">
        <v>0.77303828053819901</v>
      </c>
      <c r="AL487" t="s">
        <v>2</v>
      </c>
      <c r="AM487">
        <v>0.40787499999999999</v>
      </c>
      <c r="AN487">
        <v>0.91026440629957295</v>
      </c>
      <c r="AO487">
        <v>0.70531670368739796</v>
      </c>
      <c r="AP487">
        <v>0.74352438654688902</v>
      </c>
      <c r="AQ487">
        <v>0.77303828053819901</v>
      </c>
      <c r="AR487" t="s">
        <v>2</v>
      </c>
      <c r="AS487">
        <v>0.40787499999999999</v>
      </c>
      <c r="AT487">
        <v>0.91026440629957295</v>
      </c>
      <c r="AU487">
        <v>0.70531670368739796</v>
      </c>
      <c r="AV487">
        <v>0.74352438654688902</v>
      </c>
      <c r="AW487">
        <v>0.77303828053819901</v>
      </c>
      <c r="AX487" t="s">
        <v>2</v>
      </c>
      <c r="AY487">
        <v>0.40787499999999999</v>
      </c>
      <c r="AZ487">
        <v>0.91026440629957295</v>
      </c>
      <c r="BA487">
        <v>0.70531670368739796</v>
      </c>
      <c r="BB487">
        <v>0.74352438654688902</v>
      </c>
      <c r="BC487">
        <v>0.77303828053819901</v>
      </c>
    </row>
    <row r="488" spans="1:55" ht="13.9" x14ac:dyDescent="0.25">
      <c r="A488">
        <v>486</v>
      </c>
      <c r="B488" s="31" t="s">
        <v>4</v>
      </c>
      <c r="C488" s="31">
        <v>0.45992499999999997</v>
      </c>
      <c r="D488" s="31">
        <v>0.97880154722104296</v>
      </c>
      <c r="E488" s="31">
        <v>0.76471676929020804</v>
      </c>
      <c r="F488" s="31">
        <v>0.80286256694810099</v>
      </c>
      <c r="G488" s="31">
        <v>0.83292343594003004</v>
      </c>
      <c r="H488" t="s">
        <v>4</v>
      </c>
      <c r="I488">
        <v>0.45992499999999997</v>
      </c>
      <c r="J488">
        <v>0.97880154722104296</v>
      </c>
      <c r="K488">
        <v>0.76471676929020804</v>
      </c>
      <c r="L488">
        <v>0.80286256694810099</v>
      </c>
      <c r="M488">
        <v>0.83292343594003004</v>
      </c>
      <c r="N488" t="s">
        <v>4</v>
      </c>
      <c r="O488">
        <v>0.45992499999999997</v>
      </c>
      <c r="P488">
        <v>0.97880154722104296</v>
      </c>
      <c r="Q488">
        <v>0.76471676929020804</v>
      </c>
      <c r="R488">
        <v>0.80286256694810099</v>
      </c>
      <c r="S488">
        <v>0.83292343594003004</v>
      </c>
      <c r="T488" t="s">
        <v>4</v>
      </c>
      <c r="U488">
        <v>0.45992499999999997</v>
      </c>
      <c r="V488">
        <v>0.97880154722104296</v>
      </c>
      <c r="W488">
        <v>0.76471676929020804</v>
      </c>
      <c r="X488">
        <v>0.80286256694810099</v>
      </c>
      <c r="Y488">
        <v>0.83292343594003004</v>
      </c>
      <c r="Z488" t="s">
        <v>4</v>
      </c>
      <c r="AA488">
        <v>0.45992499999999997</v>
      </c>
      <c r="AB488">
        <v>0.97880154722104296</v>
      </c>
      <c r="AC488">
        <v>0.76471676929020804</v>
      </c>
      <c r="AD488">
        <v>0.80286256694810099</v>
      </c>
      <c r="AE488">
        <v>0.83292343594003004</v>
      </c>
      <c r="AF488" t="s">
        <v>4</v>
      </c>
      <c r="AG488">
        <v>0.45992499999999997</v>
      </c>
      <c r="AH488">
        <v>0.97880154722104296</v>
      </c>
      <c r="AI488">
        <v>0.76471676929020804</v>
      </c>
      <c r="AJ488">
        <v>0.80286256694810099</v>
      </c>
      <c r="AK488">
        <v>0.83292343594003004</v>
      </c>
      <c r="AL488" t="s">
        <v>4</v>
      </c>
      <c r="AM488">
        <v>0.45992499999999997</v>
      </c>
      <c r="AN488">
        <v>0.97880154722104296</v>
      </c>
      <c r="AO488">
        <v>0.76471676929020804</v>
      </c>
      <c r="AP488">
        <v>0.80286256694810099</v>
      </c>
      <c r="AQ488">
        <v>0.83292343594003004</v>
      </c>
      <c r="AR488" t="s">
        <v>4</v>
      </c>
      <c r="AS488">
        <v>0.45992499999999997</v>
      </c>
      <c r="AT488">
        <v>0.97880154722104296</v>
      </c>
      <c r="AU488">
        <v>0.76471676929020804</v>
      </c>
      <c r="AV488">
        <v>0.80286256694810099</v>
      </c>
      <c r="AW488">
        <v>0.83292343594003004</v>
      </c>
      <c r="AX488" t="s">
        <v>4</v>
      </c>
      <c r="AY488">
        <v>0.45992499999999997</v>
      </c>
      <c r="AZ488">
        <v>0.97880154722104296</v>
      </c>
      <c r="BA488">
        <v>0.76471676929020804</v>
      </c>
      <c r="BB488">
        <v>0.80286256694810099</v>
      </c>
      <c r="BC488">
        <v>0.83292343594003004</v>
      </c>
    </row>
    <row r="489" spans="1:55" ht="13.9" x14ac:dyDescent="0.25">
      <c r="A489">
        <v>487</v>
      </c>
      <c r="B489" s="31" t="s">
        <v>3</v>
      </c>
      <c r="C489" s="31">
        <v>0.41417500000000002</v>
      </c>
      <c r="D489" s="31">
        <v>0.95994395562397605</v>
      </c>
      <c r="E489" s="31">
        <v>0.73926765402119599</v>
      </c>
      <c r="F489" s="31">
        <v>0.78178340081249698</v>
      </c>
      <c r="G489" s="31">
        <v>0.81411761818429795</v>
      </c>
      <c r="H489" t="s">
        <v>3</v>
      </c>
      <c r="I489">
        <v>0.41417500000000002</v>
      </c>
      <c r="J489">
        <v>0.95994395562397605</v>
      </c>
      <c r="K489">
        <v>0.73926765402119599</v>
      </c>
      <c r="L489">
        <v>0.78178340081249698</v>
      </c>
      <c r="M489">
        <v>0.81411761818429795</v>
      </c>
      <c r="N489" t="s">
        <v>3</v>
      </c>
      <c r="O489">
        <v>0.41417500000000002</v>
      </c>
      <c r="P489">
        <v>0.95994395562397605</v>
      </c>
      <c r="Q489">
        <v>0.73926765402119599</v>
      </c>
      <c r="R489">
        <v>0.78178340081249698</v>
      </c>
      <c r="S489">
        <v>0.81411761818429795</v>
      </c>
      <c r="T489" t="s">
        <v>3</v>
      </c>
      <c r="U489">
        <v>0.41417500000000002</v>
      </c>
      <c r="V489">
        <v>0.95994395562397605</v>
      </c>
      <c r="W489">
        <v>0.73926765402119599</v>
      </c>
      <c r="X489">
        <v>0.78178340081249698</v>
      </c>
      <c r="Y489">
        <v>0.81411761818429795</v>
      </c>
      <c r="Z489" t="s">
        <v>3</v>
      </c>
      <c r="AA489">
        <v>0.41417500000000002</v>
      </c>
      <c r="AB489">
        <v>0.95994395562397605</v>
      </c>
      <c r="AC489">
        <v>0.73926765402119599</v>
      </c>
      <c r="AD489">
        <v>0.78178340081249698</v>
      </c>
      <c r="AE489">
        <v>0.81411761818429795</v>
      </c>
      <c r="AF489" t="s">
        <v>3</v>
      </c>
      <c r="AG489">
        <v>0.41417500000000002</v>
      </c>
      <c r="AH489">
        <v>0.95994395562397605</v>
      </c>
      <c r="AI489">
        <v>0.73926765402119599</v>
      </c>
      <c r="AJ489">
        <v>0.78178340081249698</v>
      </c>
      <c r="AK489">
        <v>0.81411761818429795</v>
      </c>
      <c r="AL489" t="s">
        <v>3</v>
      </c>
      <c r="AM489">
        <v>0.41417500000000002</v>
      </c>
      <c r="AN489">
        <v>0.95994395562397605</v>
      </c>
      <c r="AO489">
        <v>0.73926765402119599</v>
      </c>
      <c r="AP489">
        <v>0.78178340081249698</v>
      </c>
      <c r="AQ489">
        <v>0.81411761818429795</v>
      </c>
      <c r="AR489" t="s">
        <v>3</v>
      </c>
      <c r="AS489">
        <v>0.41417500000000002</v>
      </c>
      <c r="AT489">
        <v>0.95994395562397605</v>
      </c>
      <c r="AU489">
        <v>0.73926765402119599</v>
      </c>
      <c r="AV489">
        <v>0.78178340081249698</v>
      </c>
      <c r="AW489">
        <v>0.81411761818429795</v>
      </c>
      <c r="AX489" t="s">
        <v>3</v>
      </c>
      <c r="AY489">
        <v>0.41417500000000002</v>
      </c>
      <c r="AZ489">
        <v>0.95994395562397605</v>
      </c>
      <c r="BA489">
        <v>0.73926765402119599</v>
      </c>
      <c r="BB489">
        <v>0.78178340081249698</v>
      </c>
      <c r="BC489">
        <v>0.81411761818429795</v>
      </c>
    </row>
    <row r="490" spans="1:55" ht="13.9" x14ac:dyDescent="0.25">
      <c r="A490">
        <v>488</v>
      </c>
      <c r="B490" s="31" t="s">
        <v>2</v>
      </c>
      <c r="C490" s="31">
        <v>0.48749999999999999</v>
      </c>
      <c r="D490" s="31">
        <v>0.99776789536635901</v>
      </c>
      <c r="E490" s="31">
        <v>0.78523786938220597</v>
      </c>
      <c r="F490" s="31">
        <v>0.821593185479361</v>
      </c>
      <c r="G490" s="31">
        <v>0.85072559671183101</v>
      </c>
      <c r="H490" t="s">
        <v>2</v>
      </c>
      <c r="I490">
        <v>0.48749999999999999</v>
      </c>
      <c r="J490">
        <v>0.99776789536635901</v>
      </c>
      <c r="K490">
        <v>0.78523786938220597</v>
      </c>
      <c r="L490">
        <v>0.821593185479361</v>
      </c>
      <c r="M490">
        <v>0.85072559671183101</v>
      </c>
      <c r="N490" t="s">
        <v>2</v>
      </c>
      <c r="O490">
        <v>0.48749999999999999</v>
      </c>
      <c r="P490">
        <v>0.99776789536635901</v>
      </c>
      <c r="Q490">
        <v>0.78523786938220597</v>
      </c>
      <c r="R490">
        <v>0.821593185479361</v>
      </c>
      <c r="S490">
        <v>0.85072559671183101</v>
      </c>
      <c r="T490" t="s">
        <v>2</v>
      </c>
      <c r="U490">
        <v>0.48749999999999999</v>
      </c>
      <c r="V490">
        <v>0.99776789536635901</v>
      </c>
      <c r="W490">
        <v>0.78523786938220597</v>
      </c>
      <c r="X490">
        <v>0.821593185479361</v>
      </c>
      <c r="Y490">
        <v>0.85072559671183101</v>
      </c>
      <c r="Z490" t="s">
        <v>2</v>
      </c>
      <c r="AA490">
        <v>0.48749999999999999</v>
      </c>
      <c r="AB490">
        <v>0.99776789536635901</v>
      </c>
      <c r="AC490">
        <v>0.78523786938220597</v>
      </c>
      <c r="AD490">
        <v>0.821593185479361</v>
      </c>
      <c r="AE490">
        <v>0.85072559671183101</v>
      </c>
      <c r="AF490" t="s">
        <v>2</v>
      </c>
      <c r="AG490">
        <v>0.48749999999999999</v>
      </c>
      <c r="AH490">
        <v>0.99776789536635901</v>
      </c>
      <c r="AI490">
        <v>0.78523786938220597</v>
      </c>
      <c r="AJ490">
        <v>0.821593185479361</v>
      </c>
      <c r="AK490">
        <v>0.85072559671183101</v>
      </c>
      <c r="AL490" t="s">
        <v>2</v>
      </c>
      <c r="AM490">
        <v>0.48749999999999999</v>
      </c>
      <c r="AN490">
        <v>0.99776789536635901</v>
      </c>
      <c r="AO490">
        <v>0.78523786938220597</v>
      </c>
      <c r="AP490">
        <v>0.821593185479361</v>
      </c>
      <c r="AQ490">
        <v>0.85072559671183101</v>
      </c>
      <c r="AR490" t="s">
        <v>2</v>
      </c>
      <c r="AS490">
        <v>0.48749999999999999</v>
      </c>
      <c r="AT490">
        <v>0.99776789536635901</v>
      </c>
      <c r="AU490">
        <v>0.78523786938220597</v>
      </c>
      <c r="AV490">
        <v>0.821593185479361</v>
      </c>
      <c r="AW490">
        <v>0.85072559671183101</v>
      </c>
      <c r="AX490" t="s">
        <v>2</v>
      </c>
      <c r="AY490">
        <v>0.48749999999999999</v>
      </c>
      <c r="AZ490">
        <v>0.99776789536635901</v>
      </c>
      <c r="BA490">
        <v>0.78523786938220597</v>
      </c>
      <c r="BB490">
        <v>0.821593185479361</v>
      </c>
      <c r="BC490">
        <v>0.85072559671183101</v>
      </c>
    </row>
    <row r="491" spans="1:55" ht="13.9" x14ac:dyDescent="0.25">
      <c r="A491">
        <v>489</v>
      </c>
      <c r="B491" s="31" t="s">
        <v>1</v>
      </c>
      <c r="C491" s="31">
        <v>0.43457499999999999</v>
      </c>
      <c r="D491" s="31">
        <v>0.98352411272698004</v>
      </c>
      <c r="E491" s="31">
        <v>0.76032069251743795</v>
      </c>
      <c r="F491" s="31">
        <v>0.80245446157924105</v>
      </c>
      <c r="G491" s="31">
        <v>0.83481278286932203</v>
      </c>
      <c r="H491" t="s">
        <v>1</v>
      </c>
      <c r="I491">
        <v>0.43457499999999999</v>
      </c>
      <c r="J491">
        <v>0.98352411272698004</v>
      </c>
      <c r="K491">
        <v>0.76032069251743795</v>
      </c>
      <c r="L491">
        <v>0.80245446157924105</v>
      </c>
      <c r="M491">
        <v>0.83481278286932203</v>
      </c>
      <c r="N491" t="s">
        <v>1</v>
      </c>
      <c r="O491">
        <v>0.43457499999999999</v>
      </c>
      <c r="P491">
        <v>0.98352411272698004</v>
      </c>
      <c r="Q491">
        <v>0.76032069251743795</v>
      </c>
      <c r="R491">
        <v>0.80245446157924105</v>
      </c>
      <c r="S491">
        <v>0.83481278286932203</v>
      </c>
      <c r="T491" t="s">
        <v>1</v>
      </c>
      <c r="U491">
        <v>0.43457499999999999</v>
      </c>
      <c r="V491">
        <v>0.98352411272698004</v>
      </c>
      <c r="W491">
        <v>0.76032069251743795</v>
      </c>
      <c r="X491">
        <v>0.80245446157924105</v>
      </c>
      <c r="Y491">
        <v>0.83481278286932203</v>
      </c>
      <c r="Z491" t="s">
        <v>1</v>
      </c>
      <c r="AA491">
        <v>0.43457499999999999</v>
      </c>
      <c r="AB491">
        <v>0.98352411272698004</v>
      </c>
      <c r="AC491">
        <v>0.76032069251743795</v>
      </c>
      <c r="AD491">
        <v>0.80245446157924105</v>
      </c>
      <c r="AE491">
        <v>0.83481278286932203</v>
      </c>
      <c r="AF491" t="s">
        <v>1</v>
      </c>
      <c r="AG491">
        <v>0.43457499999999999</v>
      </c>
      <c r="AH491">
        <v>0.98352411272698004</v>
      </c>
      <c r="AI491">
        <v>0.76032069251743795</v>
      </c>
      <c r="AJ491">
        <v>0.80245446157924105</v>
      </c>
      <c r="AK491">
        <v>0.83481278286932203</v>
      </c>
      <c r="AL491" t="s">
        <v>1</v>
      </c>
      <c r="AM491">
        <v>0.43457499999999999</v>
      </c>
      <c r="AN491">
        <v>0.98352411272698004</v>
      </c>
      <c r="AO491">
        <v>0.76032069251743795</v>
      </c>
      <c r="AP491">
        <v>0.80245446157924105</v>
      </c>
      <c r="AQ491">
        <v>0.83481278286932203</v>
      </c>
      <c r="AR491" t="s">
        <v>1</v>
      </c>
      <c r="AS491">
        <v>0.43457499999999999</v>
      </c>
      <c r="AT491">
        <v>0.98352411272698004</v>
      </c>
      <c r="AU491">
        <v>0.76032069251743795</v>
      </c>
      <c r="AV491">
        <v>0.80245446157924105</v>
      </c>
      <c r="AW491">
        <v>0.83481278286932203</v>
      </c>
      <c r="AX491" t="s">
        <v>1</v>
      </c>
      <c r="AY491">
        <v>0.43457499999999999</v>
      </c>
      <c r="AZ491">
        <v>0.98352411272698004</v>
      </c>
      <c r="BA491">
        <v>0.76032069251743795</v>
      </c>
      <c r="BB491">
        <v>0.80245446157924105</v>
      </c>
      <c r="BC491">
        <v>0.83481278286932203</v>
      </c>
    </row>
    <row r="492" spans="1:55" ht="13.9" x14ac:dyDescent="0.25">
      <c r="A492">
        <v>490</v>
      </c>
      <c r="B492" s="31" t="s">
        <v>2</v>
      </c>
      <c r="C492" s="31">
        <v>0.30659999999999998</v>
      </c>
      <c r="D492" s="31">
        <v>0.82651808188430498</v>
      </c>
      <c r="E492" s="31">
        <v>0.62335210743275404</v>
      </c>
      <c r="F492" s="31">
        <v>0.66698525114830298</v>
      </c>
      <c r="G492" s="31">
        <v>0.69828312156452899</v>
      </c>
      <c r="H492" t="s">
        <v>0</v>
      </c>
      <c r="I492">
        <v>0.36759999999999998</v>
      </c>
      <c r="J492">
        <v>0.75004227606401797</v>
      </c>
      <c r="K492">
        <v>0.59063236276185005</v>
      </c>
      <c r="L492">
        <v>0.617808794903008</v>
      </c>
      <c r="M492">
        <v>0.63961500199895605</v>
      </c>
      <c r="N492" t="s">
        <v>0</v>
      </c>
      <c r="O492">
        <v>0.36759999999999998</v>
      </c>
      <c r="P492">
        <v>0.75004227606401797</v>
      </c>
      <c r="Q492">
        <v>0.59063236276185005</v>
      </c>
      <c r="R492">
        <v>0.617808794903008</v>
      </c>
      <c r="S492">
        <v>0.63961500199895605</v>
      </c>
      <c r="T492" t="s">
        <v>0</v>
      </c>
      <c r="U492">
        <v>0.36759999999999998</v>
      </c>
      <c r="V492">
        <v>0.75004227606401797</v>
      </c>
      <c r="W492">
        <v>0.59063236276185005</v>
      </c>
      <c r="X492">
        <v>0.617808794903008</v>
      </c>
      <c r="Y492">
        <v>0.63961500199895605</v>
      </c>
      <c r="Z492" t="s">
        <v>0</v>
      </c>
      <c r="AA492">
        <v>0.36759999999999998</v>
      </c>
      <c r="AB492">
        <v>0.75004227606401797</v>
      </c>
      <c r="AC492">
        <v>0.59063236276185005</v>
      </c>
      <c r="AD492">
        <v>0.617808794903008</v>
      </c>
      <c r="AE492">
        <v>0.63961500199895605</v>
      </c>
      <c r="AF492" t="s">
        <v>0</v>
      </c>
      <c r="AG492">
        <v>0.36759999999999998</v>
      </c>
      <c r="AH492">
        <v>0.75004227606401797</v>
      </c>
      <c r="AI492">
        <v>0.59063236276185005</v>
      </c>
      <c r="AJ492">
        <v>0.617808794903008</v>
      </c>
      <c r="AK492">
        <v>0.63961500199895605</v>
      </c>
      <c r="AL492" t="s">
        <v>0</v>
      </c>
      <c r="AM492">
        <v>0.36759999999999998</v>
      </c>
      <c r="AN492">
        <v>0.75004227606401797</v>
      </c>
      <c r="AO492">
        <v>0.59063236276185005</v>
      </c>
      <c r="AP492">
        <v>0.617808794903008</v>
      </c>
      <c r="AQ492">
        <v>0.63961500199895605</v>
      </c>
      <c r="AR492" t="s">
        <v>2</v>
      </c>
      <c r="AS492">
        <v>0.30659999999999998</v>
      </c>
      <c r="AT492">
        <v>0.82651808188430498</v>
      </c>
      <c r="AU492">
        <v>0.62335210743275404</v>
      </c>
      <c r="AV492">
        <v>0.66698525114830298</v>
      </c>
      <c r="AW492">
        <v>0.69828312156452899</v>
      </c>
      <c r="AX492" t="s">
        <v>2</v>
      </c>
      <c r="AY492">
        <v>0.30659999999999998</v>
      </c>
      <c r="AZ492">
        <v>0.82651808188430498</v>
      </c>
      <c r="BA492">
        <v>0.62335210743275404</v>
      </c>
      <c r="BB492">
        <v>0.66698525114830298</v>
      </c>
      <c r="BC492">
        <v>0.69828312156452899</v>
      </c>
    </row>
    <row r="493" spans="1:55" ht="13.9" x14ac:dyDescent="0.25">
      <c r="A493">
        <v>491</v>
      </c>
      <c r="B493" s="31" t="s">
        <v>3</v>
      </c>
      <c r="C493" s="31">
        <v>0.36222500000000002</v>
      </c>
      <c r="D493" s="31">
        <v>0.82862080750193501</v>
      </c>
      <c r="E493" s="31">
        <v>0.63946047307482501</v>
      </c>
      <c r="F493" s="31">
        <v>0.67550224872715603</v>
      </c>
      <c r="G493" s="31">
        <v>0.70306001858249401</v>
      </c>
      <c r="H493" t="s">
        <v>0</v>
      </c>
      <c r="I493">
        <v>0.36272500000000002</v>
      </c>
      <c r="J493">
        <v>0.66719705900651605</v>
      </c>
      <c r="K493">
        <v>0.53699224443745197</v>
      </c>
      <c r="L493">
        <v>0.55652157678003999</v>
      </c>
      <c r="M493">
        <v>0.57291418826795104</v>
      </c>
      <c r="N493" t="s">
        <v>0</v>
      </c>
      <c r="O493">
        <v>0.36272500000000002</v>
      </c>
      <c r="P493">
        <v>0.66719705900651605</v>
      </c>
      <c r="Q493">
        <v>0.53699224443745197</v>
      </c>
      <c r="R493">
        <v>0.55652157678003999</v>
      </c>
      <c r="S493">
        <v>0.57291418826795104</v>
      </c>
      <c r="T493" t="s">
        <v>0</v>
      </c>
      <c r="U493">
        <v>0.36272500000000002</v>
      </c>
      <c r="V493">
        <v>0.66719705900651605</v>
      </c>
      <c r="W493">
        <v>0.53699224443745197</v>
      </c>
      <c r="X493">
        <v>0.55652157678003999</v>
      </c>
      <c r="Y493">
        <v>0.57291418826795104</v>
      </c>
      <c r="Z493" t="s">
        <v>0</v>
      </c>
      <c r="AA493">
        <v>0.36272500000000002</v>
      </c>
      <c r="AB493">
        <v>0.66719705900651605</v>
      </c>
      <c r="AC493">
        <v>0.53699224443745197</v>
      </c>
      <c r="AD493">
        <v>0.55652157678003999</v>
      </c>
      <c r="AE493">
        <v>0.57291418826795104</v>
      </c>
      <c r="AF493" t="s">
        <v>0</v>
      </c>
      <c r="AG493">
        <v>0.36272500000000002</v>
      </c>
      <c r="AH493">
        <v>0.66719705900651605</v>
      </c>
      <c r="AI493">
        <v>0.53699224443745197</v>
      </c>
      <c r="AJ493">
        <v>0.55652157678003999</v>
      </c>
      <c r="AK493">
        <v>0.57291418826795104</v>
      </c>
      <c r="AL493" t="s">
        <v>0</v>
      </c>
      <c r="AM493">
        <v>0.36272500000000002</v>
      </c>
      <c r="AN493">
        <v>0.66719705900651605</v>
      </c>
      <c r="AO493">
        <v>0.53699224443745197</v>
      </c>
      <c r="AP493">
        <v>0.55652157678003999</v>
      </c>
      <c r="AQ493">
        <v>0.57291418826795104</v>
      </c>
      <c r="AR493" t="s">
        <v>0</v>
      </c>
      <c r="AS493">
        <v>0.36272500000000002</v>
      </c>
      <c r="AT493">
        <v>0.66719705900651605</v>
      </c>
      <c r="AU493">
        <v>0.53699224443745197</v>
      </c>
      <c r="AV493">
        <v>0.55652157678003999</v>
      </c>
      <c r="AW493">
        <v>0.57291418826795104</v>
      </c>
      <c r="AX493" t="s">
        <v>0</v>
      </c>
      <c r="AY493">
        <v>0.36272500000000002</v>
      </c>
      <c r="AZ493">
        <v>0.66719705900651605</v>
      </c>
      <c r="BA493">
        <v>0.53699224443745197</v>
      </c>
      <c r="BB493">
        <v>0.55652157678003999</v>
      </c>
      <c r="BC493">
        <v>0.57291418826795104</v>
      </c>
    </row>
    <row r="494" spans="1:55" ht="13.9" x14ac:dyDescent="0.25">
      <c r="A494">
        <v>492</v>
      </c>
      <c r="B494" s="31" t="s">
        <v>4</v>
      </c>
      <c r="C494" s="31">
        <v>0.44564999999999999</v>
      </c>
      <c r="D494" s="31">
        <v>0.899819303345337</v>
      </c>
      <c r="E494" s="31">
        <v>0.710027711139814</v>
      </c>
      <c r="F494" s="31">
        <v>0.74200964372589095</v>
      </c>
      <c r="G494" s="31">
        <v>0.76778800207805498</v>
      </c>
      <c r="H494" t="s">
        <v>4</v>
      </c>
      <c r="I494">
        <v>0.44564999999999999</v>
      </c>
      <c r="J494">
        <v>0.899819303345337</v>
      </c>
      <c r="K494">
        <v>0.710027711139814</v>
      </c>
      <c r="L494">
        <v>0.74200964372589095</v>
      </c>
      <c r="M494">
        <v>0.76778800207805498</v>
      </c>
      <c r="N494" t="s">
        <v>4</v>
      </c>
      <c r="O494">
        <v>0.44564999999999999</v>
      </c>
      <c r="P494">
        <v>0.899819303345337</v>
      </c>
      <c r="Q494">
        <v>0.710027711139814</v>
      </c>
      <c r="R494">
        <v>0.74200964372589095</v>
      </c>
      <c r="S494">
        <v>0.76778800207805498</v>
      </c>
      <c r="T494" t="s">
        <v>4</v>
      </c>
      <c r="U494">
        <v>0.44564999999999999</v>
      </c>
      <c r="V494">
        <v>0.899819303345337</v>
      </c>
      <c r="W494">
        <v>0.710027711139814</v>
      </c>
      <c r="X494">
        <v>0.74200964372589095</v>
      </c>
      <c r="Y494">
        <v>0.76778800207805498</v>
      </c>
      <c r="Z494" t="s">
        <v>4</v>
      </c>
      <c r="AA494">
        <v>0.44564999999999999</v>
      </c>
      <c r="AB494">
        <v>0.899819303345337</v>
      </c>
      <c r="AC494">
        <v>0.710027711139814</v>
      </c>
      <c r="AD494">
        <v>0.74200964372589095</v>
      </c>
      <c r="AE494">
        <v>0.76778800207805498</v>
      </c>
      <c r="AF494" t="s">
        <v>4</v>
      </c>
      <c r="AG494">
        <v>0.44564999999999999</v>
      </c>
      <c r="AH494">
        <v>0.899819303345337</v>
      </c>
      <c r="AI494">
        <v>0.710027711139814</v>
      </c>
      <c r="AJ494">
        <v>0.74200964372589095</v>
      </c>
      <c r="AK494">
        <v>0.76778800207805498</v>
      </c>
      <c r="AL494" t="s">
        <v>4</v>
      </c>
      <c r="AM494">
        <v>0.44564999999999999</v>
      </c>
      <c r="AN494">
        <v>0.899819303345337</v>
      </c>
      <c r="AO494">
        <v>0.710027711139814</v>
      </c>
      <c r="AP494">
        <v>0.74200964372589095</v>
      </c>
      <c r="AQ494">
        <v>0.76778800207805498</v>
      </c>
      <c r="AR494" t="s">
        <v>1</v>
      </c>
      <c r="AS494">
        <v>0.45390000000000003</v>
      </c>
      <c r="AT494">
        <v>0.87791475506511196</v>
      </c>
      <c r="AU494">
        <v>0.69884172999365002</v>
      </c>
      <c r="AV494">
        <v>0.72752708994503901</v>
      </c>
      <c r="AW494">
        <v>0.75108365646390596</v>
      </c>
      <c r="AX494" t="s">
        <v>1</v>
      </c>
      <c r="AY494">
        <v>0.45390000000000003</v>
      </c>
      <c r="AZ494">
        <v>0.87791475506511196</v>
      </c>
      <c r="BA494">
        <v>0.69884172999365002</v>
      </c>
      <c r="BB494">
        <v>0.72752708994503901</v>
      </c>
      <c r="BC494">
        <v>0.75108365646390596</v>
      </c>
    </row>
    <row r="495" spans="1:55" ht="13.9" x14ac:dyDescent="0.25">
      <c r="A495">
        <v>493</v>
      </c>
      <c r="B495" s="31" t="s">
        <v>3</v>
      </c>
      <c r="C495" s="31">
        <v>0.439975</v>
      </c>
      <c r="D495" s="31">
        <v>0.98455938305935897</v>
      </c>
      <c r="E495" s="31">
        <v>0.762540221691691</v>
      </c>
      <c r="F495" s="31">
        <v>0.80403152096227704</v>
      </c>
      <c r="G495" s="31">
        <v>0.83604589583366495</v>
      </c>
      <c r="H495" t="s">
        <v>5</v>
      </c>
      <c r="I495" t="s">
        <v>8</v>
      </c>
      <c r="J495" t="s">
        <v>8</v>
      </c>
      <c r="K495" t="s">
        <v>8</v>
      </c>
      <c r="L495" t="s">
        <v>8</v>
      </c>
      <c r="M495" t="s">
        <v>8</v>
      </c>
      <c r="N495" t="s">
        <v>13</v>
      </c>
      <c r="O495" t="s">
        <v>8</v>
      </c>
      <c r="P495" t="s">
        <v>8</v>
      </c>
      <c r="Q495" t="s">
        <v>8</v>
      </c>
      <c r="R495" t="s">
        <v>8</v>
      </c>
      <c r="S495" t="s">
        <v>8</v>
      </c>
      <c r="T495" t="s">
        <v>0</v>
      </c>
      <c r="U495">
        <v>0.47107500000000002</v>
      </c>
      <c r="V495">
        <v>0.97772675950526</v>
      </c>
      <c r="W495">
        <v>0.76741816237226801</v>
      </c>
      <c r="X495">
        <v>0.80393750332120895</v>
      </c>
      <c r="Y495">
        <v>0.83302607167487996</v>
      </c>
      <c r="Z495" t="s">
        <v>0</v>
      </c>
      <c r="AA495">
        <v>0.47107500000000002</v>
      </c>
      <c r="AB495">
        <v>0.97772675950526</v>
      </c>
      <c r="AC495">
        <v>0.76741816237226801</v>
      </c>
      <c r="AD495">
        <v>0.80393750332120895</v>
      </c>
      <c r="AE495">
        <v>0.83302607167487996</v>
      </c>
      <c r="AF495" t="s">
        <v>3</v>
      </c>
      <c r="AG495">
        <v>0.439975</v>
      </c>
      <c r="AH495">
        <v>0.98455938305935897</v>
      </c>
      <c r="AI495">
        <v>0.762540221691691</v>
      </c>
      <c r="AJ495">
        <v>0.80403152096227704</v>
      </c>
      <c r="AK495">
        <v>0.83604589583366495</v>
      </c>
      <c r="AL495" t="s">
        <v>3</v>
      </c>
      <c r="AM495">
        <v>0.439975</v>
      </c>
      <c r="AN495">
        <v>0.98455938305935897</v>
      </c>
      <c r="AO495">
        <v>0.762540221691691</v>
      </c>
      <c r="AP495">
        <v>0.80403152096227704</v>
      </c>
      <c r="AQ495">
        <v>0.83604589583366495</v>
      </c>
      <c r="AR495" t="s">
        <v>2</v>
      </c>
      <c r="AS495">
        <v>0.50692499999999996</v>
      </c>
      <c r="AT495">
        <v>0.98245013819288596</v>
      </c>
      <c r="AU495">
        <v>0.78172285039527301</v>
      </c>
      <c r="AV495">
        <v>0.81395691710479601</v>
      </c>
      <c r="AW495">
        <v>0.84040450341045703</v>
      </c>
      <c r="AX495" t="s">
        <v>2</v>
      </c>
      <c r="AY495">
        <v>0.50692499999999996</v>
      </c>
      <c r="AZ495">
        <v>0.98245013819288596</v>
      </c>
      <c r="BA495">
        <v>0.78172285039527301</v>
      </c>
      <c r="BB495">
        <v>0.81395691710479601</v>
      </c>
      <c r="BC495">
        <v>0.84040450341045703</v>
      </c>
    </row>
    <row r="496" spans="1:55" ht="13.9" x14ac:dyDescent="0.25">
      <c r="A496">
        <v>494</v>
      </c>
      <c r="B496" s="31" t="s">
        <v>0</v>
      </c>
      <c r="C496" s="31">
        <v>0.24915000000000001</v>
      </c>
      <c r="D496" s="31">
        <v>0.46077517713425098</v>
      </c>
      <c r="E496" s="31">
        <v>0.370398087443159</v>
      </c>
      <c r="F496" s="31">
        <v>0.38405522933932001</v>
      </c>
      <c r="G496" s="31">
        <v>0.39549179716171201</v>
      </c>
      <c r="H496" t="s">
        <v>4</v>
      </c>
      <c r="I496">
        <v>0.37217499999999998</v>
      </c>
      <c r="J496">
        <v>0.43857280122163</v>
      </c>
      <c r="K496">
        <v>0.40673107368160799</v>
      </c>
      <c r="L496">
        <v>0.40807475575021102</v>
      </c>
      <c r="M496">
        <v>0.409396521220943</v>
      </c>
      <c r="N496" t="s">
        <v>4</v>
      </c>
      <c r="O496">
        <v>0.37217499999999998</v>
      </c>
      <c r="P496">
        <v>0.43857280122163</v>
      </c>
      <c r="Q496">
        <v>0.40673107368160799</v>
      </c>
      <c r="R496">
        <v>0.40807475575021102</v>
      </c>
      <c r="S496">
        <v>0.409396521220943</v>
      </c>
      <c r="T496" t="s">
        <v>4</v>
      </c>
      <c r="U496">
        <v>0.37217499999999998</v>
      </c>
      <c r="V496">
        <v>0.43857280122163</v>
      </c>
      <c r="W496">
        <v>0.40673107368160799</v>
      </c>
      <c r="X496">
        <v>0.40807475575021102</v>
      </c>
      <c r="Y496">
        <v>0.409396521220943</v>
      </c>
      <c r="Z496" t="s">
        <v>5</v>
      </c>
      <c r="AA496" t="s">
        <v>8</v>
      </c>
      <c r="AB496" t="s">
        <v>8</v>
      </c>
      <c r="AC496" t="s">
        <v>8</v>
      </c>
      <c r="AD496" t="s">
        <v>8</v>
      </c>
      <c r="AE496" t="s">
        <v>8</v>
      </c>
      <c r="AF496" t="s">
        <v>4</v>
      </c>
      <c r="AG496">
        <v>0.37217499999999998</v>
      </c>
      <c r="AH496">
        <v>0.43857280122163</v>
      </c>
      <c r="AI496">
        <v>0.40673107368160799</v>
      </c>
      <c r="AJ496">
        <v>0.40807475575021102</v>
      </c>
      <c r="AK496">
        <v>0.409396521220943</v>
      </c>
      <c r="AL496" t="s">
        <v>4</v>
      </c>
      <c r="AM496">
        <v>0.37217499999999998</v>
      </c>
      <c r="AN496">
        <v>0.43857280122163</v>
      </c>
      <c r="AO496">
        <v>0.40673107368160799</v>
      </c>
      <c r="AP496">
        <v>0.40807475575021102</v>
      </c>
      <c r="AQ496">
        <v>0.409396521220943</v>
      </c>
      <c r="AR496" t="s">
        <v>4</v>
      </c>
      <c r="AS496">
        <v>0.37217499999999998</v>
      </c>
      <c r="AT496">
        <v>0.43857280122163</v>
      </c>
      <c r="AU496">
        <v>0.40673107368160799</v>
      </c>
      <c r="AV496">
        <v>0.40807475575021102</v>
      </c>
      <c r="AW496">
        <v>0.409396521220943</v>
      </c>
      <c r="AX496" t="s">
        <v>4</v>
      </c>
      <c r="AY496">
        <v>0.37217499999999998</v>
      </c>
      <c r="AZ496">
        <v>0.43857280122163</v>
      </c>
      <c r="BA496">
        <v>0.40673107368160799</v>
      </c>
      <c r="BB496">
        <v>0.40807475575021102</v>
      </c>
      <c r="BC496">
        <v>0.409396521220943</v>
      </c>
    </row>
    <row r="497" spans="1:55" ht="13.9" x14ac:dyDescent="0.25">
      <c r="A497">
        <v>495</v>
      </c>
      <c r="B497" s="31" t="s">
        <v>1</v>
      </c>
      <c r="C497" s="31">
        <v>0.43385000000000001</v>
      </c>
      <c r="D497" s="31">
        <v>0.96280830584816701</v>
      </c>
      <c r="E497" s="31">
        <v>0.74673477765208496</v>
      </c>
      <c r="F497" s="31">
        <v>0.78681108140924405</v>
      </c>
      <c r="G497" s="31">
        <v>0.81784095778667598</v>
      </c>
      <c r="H497" t="s">
        <v>1</v>
      </c>
      <c r="I497">
        <v>0.43385000000000001</v>
      </c>
      <c r="J497">
        <v>0.96280830584816701</v>
      </c>
      <c r="K497">
        <v>0.74673477765208496</v>
      </c>
      <c r="L497">
        <v>0.78681108140924405</v>
      </c>
      <c r="M497">
        <v>0.81784095778667598</v>
      </c>
      <c r="N497" t="s">
        <v>1</v>
      </c>
      <c r="O497">
        <v>0.43385000000000001</v>
      </c>
      <c r="P497">
        <v>0.96280830584816701</v>
      </c>
      <c r="Q497">
        <v>0.74673477765208496</v>
      </c>
      <c r="R497">
        <v>0.78681108140924405</v>
      </c>
      <c r="S497">
        <v>0.81784095778667598</v>
      </c>
      <c r="T497" t="s">
        <v>1</v>
      </c>
      <c r="U497">
        <v>0.43385000000000001</v>
      </c>
      <c r="V497">
        <v>0.96280830584816701</v>
      </c>
      <c r="W497">
        <v>0.74673477765208496</v>
      </c>
      <c r="X497">
        <v>0.78681108140924405</v>
      </c>
      <c r="Y497">
        <v>0.81784095778667598</v>
      </c>
      <c r="Z497" t="s">
        <v>1</v>
      </c>
      <c r="AA497">
        <v>0.43385000000000001</v>
      </c>
      <c r="AB497">
        <v>0.96280830584816701</v>
      </c>
      <c r="AC497">
        <v>0.74673477765208496</v>
      </c>
      <c r="AD497">
        <v>0.78681108140924405</v>
      </c>
      <c r="AE497">
        <v>0.81784095778667598</v>
      </c>
      <c r="AF497" t="s">
        <v>1</v>
      </c>
      <c r="AG497">
        <v>0.43385000000000001</v>
      </c>
      <c r="AH497">
        <v>0.96280830584816701</v>
      </c>
      <c r="AI497">
        <v>0.74673477765208496</v>
      </c>
      <c r="AJ497">
        <v>0.78681108140924405</v>
      </c>
      <c r="AK497">
        <v>0.81784095778667598</v>
      </c>
      <c r="AL497" t="s">
        <v>1</v>
      </c>
      <c r="AM497">
        <v>0.43385000000000001</v>
      </c>
      <c r="AN497">
        <v>0.96280830584816701</v>
      </c>
      <c r="AO497">
        <v>0.74673477765208496</v>
      </c>
      <c r="AP497">
        <v>0.78681108140924405</v>
      </c>
      <c r="AQ497">
        <v>0.81784095778667598</v>
      </c>
      <c r="AR497" t="s">
        <v>1</v>
      </c>
      <c r="AS497">
        <v>0.43385000000000001</v>
      </c>
      <c r="AT497">
        <v>0.96280830584816701</v>
      </c>
      <c r="AU497">
        <v>0.74673477765208496</v>
      </c>
      <c r="AV497">
        <v>0.78681108140924405</v>
      </c>
      <c r="AW497">
        <v>0.81784095778667598</v>
      </c>
      <c r="AX497" t="s">
        <v>1</v>
      </c>
      <c r="AY497">
        <v>0.43385000000000001</v>
      </c>
      <c r="AZ497">
        <v>0.96280830584816701</v>
      </c>
      <c r="BA497">
        <v>0.74673477765208496</v>
      </c>
      <c r="BB497">
        <v>0.78681108140924405</v>
      </c>
      <c r="BC497">
        <v>0.81784095778667598</v>
      </c>
    </row>
    <row r="498" spans="1:55" ht="13.9" x14ac:dyDescent="0.25">
      <c r="A498">
        <v>496</v>
      </c>
      <c r="B498" s="31" t="s">
        <v>1</v>
      </c>
      <c r="C498" s="31">
        <v>0.41212500000000002</v>
      </c>
      <c r="D498" s="31">
        <v>0.95223643793635504</v>
      </c>
      <c r="E498" s="31">
        <v>0.73368973325197795</v>
      </c>
      <c r="F498" s="31">
        <v>0.77568586468962897</v>
      </c>
      <c r="G498" s="31">
        <v>0.80766530913656098</v>
      </c>
      <c r="H498" t="s">
        <v>1</v>
      </c>
      <c r="I498">
        <v>0.41212500000000002</v>
      </c>
      <c r="J498">
        <v>0.95223643793635504</v>
      </c>
      <c r="K498">
        <v>0.73368973325197795</v>
      </c>
      <c r="L498">
        <v>0.77568586468962897</v>
      </c>
      <c r="M498">
        <v>0.80766530913656098</v>
      </c>
      <c r="N498" t="s">
        <v>1</v>
      </c>
      <c r="O498">
        <v>0.41212500000000002</v>
      </c>
      <c r="P498">
        <v>0.95223643793635504</v>
      </c>
      <c r="Q498">
        <v>0.73368973325197795</v>
      </c>
      <c r="R498">
        <v>0.77568586468962897</v>
      </c>
      <c r="S498">
        <v>0.80766530913656098</v>
      </c>
      <c r="T498" t="s">
        <v>1</v>
      </c>
      <c r="U498">
        <v>0.41212500000000002</v>
      </c>
      <c r="V498">
        <v>0.95223643793635504</v>
      </c>
      <c r="W498">
        <v>0.73368973325197795</v>
      </c>
      <c r="X498">
        <v>0.77568586468962897</v>
      </c>
      <c r="Y498">
        <v>0.80766530913656098</v>
      </c>
      <c r="Z498" t="s">
        <v>1</v>
      </c>
      <c r="AA498">
        <v>0.41212500000000002</v>
      </c>
      <c r="AB498">
        <v>0.95223643793635504</v>
      </c>
      <c r="AC498">
        <v>0.73368973325197795</v>
      </c>
      <c r="AD498">
        <v>0.77568586468962897</v>
      </c>
      <c r="AE498">
        <v>0.80766530913656098</v>
      </c>
      <c r="AF498" t="s">
        <v>1</v>
      </c>
      <c r="AG498">
        <v>0.41212500000000002</v>
      </c>
      <c r="AH498">
        <v>0.95223643793635504</v>
      </c>
      <c r="AI498">
        <v>0.73368973325197795</v>
      </c>
      <c r="AJ498">
        <v>0.77568586468962897</v>
      </c>
      <c r="AK498">
        <v>0.80766530913656098</v>
      </c>
      <c r="AL498" t="s">
        <v>4</v>
      </c>
      <c r="AM498">
        <v>0.48352499999999998</v>
      </c>
      <c r="AN498">
        <v>0.97474394859749203</v>
      </c>
      <c r="AO498">
        <v>0.76939008017793897</v>
      </c>
      <c r="AP498">
        <v>0.80393265610757603</v>
      </c>
      <c r="AQ498">
        <v>0.83179408406217104</v>
      </c>
      <c r="AR498" t="s">
        <v>3</v>
      </c>
      <c r="AS498">
        <v>0.50302500000000006</v>
      </c>
      <c r="AT498">
        <v>0.91486781032608799</v>
      </c>
      <c r="AU498">
        <v>0.73824699829929896</v>
      </c>
      <c r="AV498">
        <v>0.76432078607883203</v>
      </c>
      <c r="AW498">
        <v>0.78631469056624204</v>
      </c>
      <c r="AX498" t="s">
        <v>3</v>
      </c>
      <c r="AY498">
        <v>0.50302500000000006</v>
      </c>
      <c r="AZ498">
        <v>0.91486781032608799</v>
      </c>
      <c r="BA498">
        <v>0.73824699829929896</v>
      </c>
      <c r="BB498">
        <v>0.76432078607883203</v>
      </c>
      <c r="BC498">
        <v>0.78631469056624204</v>
      </c>
    </row>
    <row r="499" spans="1:55" ht="13.9" x14ac:dyDescent="0.25">
      <c r="A499">
        <v>497</v>
      </c>
      <c r="B499" s="31" t="s">
        <v>4</v>
      </c>
      <c r="C499" s="31">
        <v>0.48152499999999998</v>
      </c>
      <c r="D499" s="31">
        <v>0.97274903637641896</v>
      </c>
      <c r="E499" s="31">
        <v>0.76749821283057496</v>
      </c>
      <c r="F499" s="31">
        <v>0.80210491246168503</v>
      </c>
      <c r="G499" s="31">
        <v>0.82999278833785795</v>
      </c>
      <c r="H499" t="s">
        <v>5</v>
      </c>
      <c r="I499" t="s">
        <v>8</v>
      </c>
      <c r="J499" t="s">
        <v>8</v>
      </c>
      <c r="K499" t="s">
        <v>8</v>
      </c>
      <c r="L499" t="s">
        <v>8</v>
      </c>
      <c r="M499" t="s">
        <v>8</v>
      </c>
      <c r="N499" t="s">
        <v>13</v>
      </c>
      <c r="O499" t="s">
        <v>8</v>
      </c>
      <c r="P499" t="s">
        <v>8</v>
      </c>
      <c r="Q499" t="s">
        <v>8</v>
      </c>
      <c r="R499" t="s">
        <v>8</v>
      </c>
      <c r="S499" t="s">
        <v>8</v>
      </c>
      <c r="T499" t="s">
        <v>4</v>
      </c>
      <c r="U499">
        <v>0.48152499999999998</v>
      </c>
      <c r="V499">
        <v>0.97274903637641896</v>
      </c>
      <c r="W499">
        <v>0.76749821283057496</v>
      </c>
      <c r="X499">
        <v>0.80210491246168503</v>
      </c>
      <c r="Y499">
        <v>0.82999278833785795</v>
      </c>
      <c r="Z499" t="s">
        <v>1</v>
      </c>
      <c r="AA499">
        <v>0.488425</v>
      </c>
      <c r="AB499">
        <v>0.97481938770435494</v>
      </c>
      <c r="AC499">
        <v>0.77098372851484098</v>
      </c>
      <c r="AD499">
        <v>0.80488226788741002</v>
      </c>
      <c r="AE499">
        <v>0.83234286826290005</v>
      </c>
      <c r="AF499" t="s">
        <v>1</v>
      </c>
      <c r="AG499">
        <v>0.488425</v>
      </c>
      <c r="AH499">
        <v>0.97481938770435494</v>
      </c>
      <c r="AI499">
        <v>0.77098372851484098</v>
      </c>
      <c r="AJ499">
        <v>0.80488226788741002</v>
      </c>
      <c r="AK499">
        <v>0.83234286826290005</v>
      </c>
      <c r="AL499" t="s">
        <v>4</v>
      </c>
      <c r="AM499">
        <v>0.48152499999999998</v>
      </c>
      <c r="AN499">
        <v>0.97274903637641896</v>
      </c>
      <c r="AO499">
        <v>0.76749821283057496</v>
      </c>
      <c r="AP499">
        <v>0.80210491246168503</v>
      </c>
      <c r="AQ499">
        <v>0.82999278833785795</v>
      </c>
      <c r="AR499" t="s">
        <v>4</v>
      </c>
      <c r="AS499">
        <v>0.48152499999999998</v>
      </c>
      <c r="AT499">
        <v>0.97274903637641896</v>
      </c>
      <c r="AU499">
        <v>0.76749821283057496</v>
      </c>
      <c r="AV499">
        <v>0.80210491246168503</v>
      </c>
      <c r="AW499">
        <v>0.82999278833785795</v>
      </c>
      <c r="AX499" t="s">
        <v>4</v>
      </c>
      <c r="AY499">
        <v>0.48152499999999998</v>
      </c>
      <c r="AZ499">
        <v>0.97274903637641896</v>
      </c>
      <c r="BA499">
        <v>0.76749821283057496</v>
      </c>
      <c r="BB499">
        <v>0.80210491246168503</v>
      </c>
      <c r="BC499">
        <v>0.82999278833785795</v>
      </c>
    </row>
    <row r="500" spans="1:55" ht="13.9" x14ac:dyDescent="0.25">
      <c r="A500">
        <v>498</v>
      </c>
      <c r="B500" s="31" t="s">
        <v>0</v>
      </c>
      <c r="C500" s="31">
        <v>0.4879</v>
      </c>
      <c r="D500" s="31">
        <v>0.99806827383123098</v>
      </c>
      <c r="E500" s="31">
        <v>0.78555289103549597</v>
      </c>
      <c r="F500" s="31">
        <v>0.82188512661322499</v>
      </c>
      <c r="G500" s="31">
        <v>0.85100555175344295</v>
      </c>
      <c r="H500" t="s">
        <v>5</v>
      </c>
      <c r="I500" t="s">
        <v>8</v>
      </c>
      <c r="J500" t="s">
        <v>8</v>
      </c>
      <c r="K500" t="s">
        <v>8</v>
      </c>
      <c r="L500" t="s">
        <v>8</v>
      </c>
      <c r="M500" t="s">
        <v>8</v>
      </c>
      <c r="N500" t="s">
        <v>4</v>
      </c>
      <c r="O500">
        <v>0.49832500000000002</v>
      </c>
      <c r="P500">
        <v>0.99689984361027995</v>
      </c>
      <c r="Q500">
        <v>0.78807902643554695</v>
      </c>
      <c r="R500">
        <v>0.82289977890748101</v>
      </c>
      <c r="S500">
        <v>0.85107897783768605</v>
      </c>
      <c r="T500" t="s">
        <v>4</v>
      </c>
      <c r="U500">
        <v>0.49832500000000002</v>
      </c>
      <c r="V500">
        <v>0.99689984361027995</v>
      </c>
      <c r="W500">
        <v>0.78807902643554695</v>
      </c>
      <c r="X500">
        <v>0.82289977890748101</v>
      </c>
      <c r="Y500">
        <v>0.85107897783768605</v>
      </c>
      <c r="Z500" t="s">
        <v>3</v>
      </c>
      <c r="AA500">
        <v>0.496</v>
      </c>
      <c r="AB500">
        <v>0.99946832469040903</v>
      </c>
      <c r="AC500">
        <v>0.78897177771434002</v>
      </c>
      <c r="AD500">
        <v>0.82436247238196003</v>
      </c>
      <c r="AE500">
        <v>0.85291321342515303</v>
      </c>
      <c r="AF500" t="s">
        <v>0</v>
      </c>
      <c r="AG500">
        <v>0.4879</v>
      </c>
      <c r="AH500">
        <v>0.99806827383123098</v>
      </c>
      <c r="AI500">
        <v>0.78555289103549597</v>
      </c>
      <c r="AJ500">
        <v>0.82188512661322499</v>
      </c>
      <c r="AK500">
        <v>0.85100555175344295</v>
      </c>
      <c r="AL500" t="s">
        <v>4</v>
      </c>
      <c r="AM500">
        <v>0.49832500000000002</v>
      </c>
      <c r="AN500">
        <v>0.99689984361027995</v>
      </c>
      <c r="AO500">
        <v>0.78807902643554695</v>
      </c>
      <c r="AP500">
        <v>0.82289977890748101</v>
      </c>
      <c r="AQ500">
        <v>0.85107897783768605</v>
      </c>
      <c r="AR500" t="s">
        <v>4</v>
      </c>
      <c r="AS500">
        <v>0.49832500000000002</v>
      </c>
      <c r="AT500">
        <v>0.99689984361027995</v>
      </c>
      <c r="AU500">
        <v>0.78807902643554695</v>
      </c>
      <c r="AV500">
        <v>0.82289977890748101</v>
      </c>
      <c r="AW500">
        <v>0.85107897783768605</v>
      </c>
      <c r="AX500" t="s">
        <v>4</v>
      </c>
      <c r="AY500">
        <v>0.49832500000000002</v>
      </c>
      <c r="AZ500">
        <v>0.99689984361027995</v>
      </c>
      <c r="BA500">
        <v>0.78807902643554695</v>
      </c>
      <c r="BB500">
        <v>0.82289977890748101</v>
      </c>
      <c r="BC500">
        <v>0.85107897783768605</v>
      </c>
    </row>
    <row r="501" spans="1:55" ht="13.9" x14ac:dyDescent="0.25">
      <c r="A501">
        <v>499</v>
      </c>
      <c r="B501" s="31" t="s">
        <v>1</v>
      </c>
      <c r="C501" s="31">
        <v>0.45152500000000001</v>
      </c>
      <c r="D501" s="31">
        <v>0.98190903610039104</v>
      </c>
      <c r="E501" s="31">
        <v>0.76420552889932702</v>
      </c>
      <c r="F501" s="31">
        <v>0.80382481378417003</v>
      </c>
      <c r="G501" s="31">
        <v>0.83476281907176797</v>
      </c>
      <c r="H501" t="s">
        <v>5</v>
      </c>
      <c r="I501" t="s">
        <v>8</v>
      </c>
      <c r="J501" t="s">
        <v>8</v>
      </c>
      <c r="K501" t="s">
        <v>8</v>
      </c>
      <c r="L501" t="s">
        <v>8</v>
      </c>
      <c r="M501" t="s">
        <v>8</v>
      </c>
      <c r="N501" t="s">
        <v>13</v>
      </c>
      <c r="O501" t="s">
        <v>8</v>
      </c>
      <c r="P501" t="s">
        <v>8</v>
      </c>
      <c r="Q501" t="s">
        <v>8</v>
      </c>
      <c r="R501" t="s">
        <v>8</v>
      </c>
      <c r="S501" t="s">
        <v>8</v>
      </c>
      <c r="T501" t="s">
        <v>1</v>
      </c>
      <c r="U501">
        <v>0.45152500000000001</v>
      </c>
      <c r="V501">
        <v>0.98190903610039104</v>
      </c>
      <c r="W501">
        <v>0.76420552889932702</v>
      </c>
      <c r="X501">
        <v>0.80382481378417003</v>
      </c>
      <c r="Y501">
        <v>0.83476281907176797</v>
      </c>
      <c r="Z501" t="s">
        <v>1</v>
      </c>
      <c r="AA501">
        <v>0.45152500000000001</v>
      </c>
      <c r="AB501">
        <v>0.98190903610039104</v>
      </c>
      <c r="AC501">
        <v>0.76420552889932702</v>
      </c>
      <c r="AD501">
        <v>0.80382481378417003</v>
      </c>
      <c r="AE501">
        <v>0.83476281907176797</v>
      </c>
      <c r="AF501" t="s">
        <v>1</v>
      </c>
      <c r="AG501">
        <v>0.45152500000000001</v>
      </c>
      <c r="AH501">
        <v>0.98190903610039104</v>
      </c>
      <c r="AI501">
        <v>0.76420552889932702</v>
      </c>
      <c r="AJ501">
        <v>0.80382481378417003</v>
      </c>
      <c r="AK501">
        <v>0.83476281907176797</v>
      </c>
      <c r="AL501" t="s">
        <v>3</v>
      </c>
      <c r="AM501">
        <v>0.5111</v>
      </c>
      <c r="AN501">
        <v>0.96875896191521405</v>
      </c>
      <c r="AO501">
        <v>0.77450536999140396</v>
      </c>
      <c r="AP501">
        <v>0.80483673615809603</v>
      </c>
      <c r="AQ501">
        <v>0.82996545594413895</v>
      </c>
      <c r="AR501" t="s">
        <v>1</v>
      </c>
      <c r="AS501">
        <v>0.45152500000000001</v>
      </c>
      <c r="AT501">
        <v>0.98190903610039104</v>
      </c>
      <c r="AU501">
        <v>0.76420552889932702</v>
      </c>
      <c r="AV501">
        <v>0.80382481378417003</v>
      </c>
      <c r="AW501">
        <v>0.83476281907176797</v>
      </c>
      <c r="AX501" t="s">
        <v>1</v>
      </c>
      <c r="AY501">
        <v>0.45152500000000001</v>
      </c>
      <c r="AZ501">
        <v>0.98190903610039104</v>
      </c>
      <c r="BA501">
        <v>0.76420552889932702</v>
      </c>
      <c r="BB501">
        <v>0.80382481378417003</v>
      </c>
      <c r="BC501">
        <v>0.83476281907176797</v>
      </c>
    </row>
    <row r="502" spans="1:55" ht="13.9" x14ac:dyDescent="0.25">
      <c r="A502">
        <v>500</v>
      </c>
      <c r="B502" s="31" t="s">
        <v>4</v>
      </c>
      <c r="C502" s="31">
        <v>0.47849999999999998</v>
      </c>
      <c r="D502" s="31">
        <v>0.99836492928898402</v>
      </c>
      <c r="E502" s="31">
        <v>0.78284570064419401</v>
      </c>
      <c r="F502" s="31">
        <v>0.82047692870422395</v>
      </c>
      <c r="G502" s="31">
        <v>0.85038381330249602</v>
      </c>
      <c r="H502" t="s">
        <v>3</v>
      </c>
      <c r="I502">
        <v>0.47894999999999999</v>
      </c>
      <c r="J502">
        <v>0.99593113773325304</v>
      </c>
      <c r="K502">
        <v>0.78143199755533799</v>
      </c>
      <c r="L502">
        <v>0.81875252493752304</v>
      </c>
      <c r="M502">
        <v>0.84845545548762502</v>
      </c>
      <c r="N502" t="s">
        <v>3</v>
      </c>
      <c r="O502">
        <v>0.47894999999999999</v>
      </c>
      <c r="P502">
        <v>0.99593113773325304</v>
      </c>
      <c r="Q502">
        <v>0.78143199755533799</v>
      </c>
      <c r="R502">
        <v>0.81875252493752304</v>
      </c>
      <c r="S502">
        <v>0.84845545548762502</v>
      </c>
      <c r="T502" t="s">
        <v>3</v>
      </c>
      <c r="U502">
        <v>0.47894999999999999</v>
      </c>
      <c r="V502">
        <v>0.99593113773325304</v>
      </c>
      <c r="W502">
        <v>0.78143199755533799</v>
      </c>
      <c r="X502">
        <v>0.81875252493752304</v>
      </c>
      <c r="Y502">
        <v>0.84845545548762502</v>
      </c>
      <c r="Z502" t="s">
        <v>3</v>
      </c>
      <c r="AA502">
        <v>0.47894999999999999</v>
      </c>
      <c r="AB502">
        <v>0.99593113773325304</v>
      </c>
      <c r="AC502">
        <v>0.78143199755533799</v>
      </c>
      <c r="AD502">
        <v>0.81875252493752304</v>
      </c>
      <c r="AE502">
        <v>0.84845545548762502</v>
      </c>
      <c r="AF502" t="s">
        <v>3</v>
      </c>
      <c r="AG502">
        <v>0.47894999999999999</v>
      </c>
      <c r="AH502">
        <v>0.99593113773325304</v>
      </c>
      <c r="AI502">
        <v>0.78143199755533799</v>
      </c>
      <c r="AJ502">
        <v>0.81875252493752304</v>
      </c>
      <c r="AK502">
        <v>0.84845545548762502</v>
      </c>
      <c r="AL502" t="s">
        <v>3</v>
      </c>
      <c r="AM502">
        <v>0.47894999999999999</v>
      </c>
      <c r="AN502">
        <v>0.99593113773325304</v>
      </c>
      <c r="AO502">
        <v>0.78143199755533799</v>
      </c>
      <c r="AP502">
        <v>0.81875252493752304</v>
      </c>
      <c r="AQ502">
        <v>0.84845545548762502</v>
      </c>
      <c r="AR502" t="s">
        <v>3</v>
      </c>
      <c r="AS502">
        <v>0.47894999999999999</v>
      </c>
      <c r="AT502">
        <v>0.99593113773325304</v>
      </c>
      <c r="AU502">
        <v>0.78143199755533799</v>
      </c>
      <c r="AV502">
        <v>0.81875252493752304</v>
      </c>
      <c r="AW502">
        <v>0.84845545548762502</v>
      </c>
      <c r="AX502" t="s">
        <v>3</v>
      </c>
      <c r="AY502">
        <v>0.47894999999999999</v>
      </c>
      <c r="AZ502">
        <v>0.99593113773325304</v>
      </c>
      <c r="BA502">
        <v>0.78143199755533799</v>
      </c>
      <c r="BB502">
        <v>0.81875252493752304</v>
      </c>
      <c r="BC502">
        <v>0.84845545548762502</v>
      </c>
    </row>
    <row r="503" spans="1:55" ht="13.9" x14ac:dyDescent="0.25">
      <c r="A503">
        <v>501</v>
      </c>
      <c r="B503" s="31" t="s">
        <v>4</v>
      </c>
      <c r="C503" s="31">
        <v>0.41767500000000002</v>
      </c>
      <c r="D503" s="31">
        <v>0.97563520374745205</v>
      </c>
      <c r="E503" s="31">
        <v>0.75043869050587098</v>
      </c>
      <c r="F503" s="31">
        <v>0.79410682112322195</v>
      </c>
      <c r="G503" s="31">
        <v>0.82721231284326502</v>
      </c>
      <c r="H503" t="s">
        <v>4</v>
      </c>
      <c r="I503">
        <v>0.41767500000000002</v>
      </c>
      <c r="J503">
        <v>0.97563520374745205</v>
      </c>
      <c r="K503">
        <v>0.75043869050587098</v>
      </c>
      <c r="L503">
        <v>0.79410682112322195</v>
      </c>
      <c r="M503">
        <v>0.82721231284326502</v>
      </c>
      <c r="N503" t="s">
        <v>4</v>
      </c>
      <c r="O503">
        <v>0.41767500000000002</v>
      </c>
      <c r="P503">
        <v>0.97563520374745205</v>
      </c>
      <c r="Q503">
        <v>0.75043869050587098</v>
      </c>
      <c r="R503">
        <v>0.79410682112322195</v>
      </c>
      <c r="S503">
        <v>0.82721231284326502</v>
      </c>
      <c r="T503" t="s">
        <v>4</v>
      </c>
      <c r="U503">
        <v>0.41767500000000002</v>
      </c>
      <c r="V503">
        <v>0.97563520374745205</v>
      </c>
      <c r="W503">
        <v>0.75043869050587098</v>
      </c>
      <c r="X503">
        <v>0.79410682112322195</v>
      </c>
      <c r="Y503">
        <v>0.82721231284326502</v>
      </c>
      <c r="Z503" t="s">
        <v>4</v>
      </c>
      <c r="AA503">
        <v>0.41767500000000002</v>
      </c>
      <c r="AB503">
        <v>0.97563520374745205</v>
      </c>
      <c r="AC503">
        <v>0.75043869050587098</v>
      </c>
      <c r="AD503">
        <v>0.79410682112322195</v>
      </c>
      <c r="AE503">
        <v>0.82721231284326502</v>
      </c>
      <c r="AF503" t="s">
        <v>4</v>
      </c>
      <c r="AG503">
        <v>0.41767500000000002</v>
      </c>
      <c r="AH503">
        <v>0.97563520374745205</v>
      </c>
      <c r="AI503">
        <v>0.75043869050587098</v>
      </c>
      <c r="AJ503">
        <v>0.79410682112322195</v>
      </c>
      <c r="AK503">
        <v>0.82721231284326502</v>
      </c>
      <c r="AL503" t="s">
        <v>4</v>
      </c>
      <c r="AM503">
        <v>0.41767500000000002</v>
      </c>
      <c r="AN503">
        <v>0.97563520374745205</v>
      </c>
      <c r="AO503">
        <v>0.75043869050587098</v>
      </c>
      <c r="AP503">
        <v>0.79410682112322195</v>
      </c>
      <c r="AQ503">
        <v>0.82721231284326502</v>
      </c>
      <c r="AR503" t="s">
        <v>1</v>
      </c>
      <c r="AS503">
        <v>0.50102500000000005</v>
      </c>
      <c r="AT503">
        <v>0.94179510513490095</v>
      </c>
      <c r="AU503">
        <v>0.75432223574579105</v>
      </c>
      <c r="AV503">
        <v>0.78327841158085199</v>
      </c>
      <c r="AW503">
        <v>0.80735499915014597</v>
      </c>
      <c r="AX503" t="s">
        <v>1</v>
      </c>
      <c r="AY503">
        <v>0.50102500000000005</v>
      </c>
      <c r="AZ503">
        <v>0.94179510513490095</v>
      </c>
      <c r="BA503">
        <v>0.75432223574579105</v>
      </c>
      <c r="BB503">
        <v>0.78327841158085199</v>
      </c>
      <c r="BC503">
        <v>0.80735499915014597</v>
      </c>
    </row>
    <row r="504" spans="1:55" ht="13.9" x14ac:dyDescent="0.25">
      <c r="A504">
        <v>502</v>
      </c>
      <c r="B504" s="31" t="s">
        <v>0</v>
      </c>
      <c r="C504" s="31">
        <v>0.43422500000000003</v>
      </c>
      <c r="D504" s="31">
        <v>0.97825958339323404</v>
      </c>
      <c r="E504" s="31">
        <v>0.75681674239068697</v>
      </c>
      <c r="F504" s="31">
        <v>0.79845015619854998</v>
      </c>
      <c r="G504" s="31">
        <v>0.83048457273575504</v>
      </c>
      <c r="H504" t="s">
        <v>0</v>
      </c>
      <c r="I504">
        <v>0.43422500000000003</v>
      </c>
      <c r="J504">
        <v>0.97825958339323404</v>
      </c>
      <c r="K504">
        <v>0.75681674239068697</v>
      </c>
      <c r="L504">
        <v>0.79845015619854998</v>
      </c>
      <c r="M504">
        <v>0.83048457273575504</v>
      </c>
      <c r="N504" t="s">
        <v>0</v>
      </c>
      <c r="O504">
        <v>0.43422500000000003</v>
      </c>
      <c r="P504">
        <v>0.97825958339323404</v>
      </c>
      <c r="Q504">
        <v>0.75681674239068697</v>
      </c>
      <c r="R504">
        <v>0.79845015619854998</v>
      </c>
      <c r="S504">
        <v>0.83048457273575504</v>
      </c>
      <c r="T504" t="s">
        <v>0</v>
      </c>
      <c r="U504">
        <v>0.43422500000000003</v>
      </c>
      <c r="V504">
        <v>0.97825958339323404</v>
      </c>
      <c r="W504">
        <v>0.75681674239068697</v>
      </c>
      <c r="X504">
        <v>0.79845015619854998</v>
      </c>
      <c r="Y504">
        <v>0.83048457273575504</v>
      </c>
      <c r="Z504" t="s">
        <v>0</v>
      </c>
      <c r="AA504">
        <v>0.43422500000000003</v>
      </c>
      <c r="AB504">
        <v>0.97825958339323404</v>
      </c>
      <c r="AC504">
        <v>0.75681674239068697</v>
      </c>
      <c r="AD504">
        <v>0.79845015619854998</v>
      </c>
      <c r="AE504">
        <v>0.83048457273575504</v>
      </c>
      <c r="AF504" t="s">
        <v>0</v>
      </c>
      <c r="AG504">
        <v>0.43422500000000003</v>
      </c>
      <c r="AH504">
        <v>0.97825958339323404</v>
      </c>
      <c r="AI504">
        <v>0.75681674239068697</v>
      </c>
      <c r="AJ504">
        <v>0.79845015619854998</v>
      </c>
      <c r="AK504">
        <v>0.83048457273575504</v>
      </c>
      <c r="AL504" t="s">
        <v>0</v>
      </c>
      <c r="AM504">
        <v>0.43422500000000003</v>
      </c>
      <c r="AN504">
        <v>0.97825958339323404</v>
      </c>
      <c r="AO504">
        <v>0.75681674239068697</v>
      </c>
      <c r="AP504">
        <v>0.79845015619854998</v>
      </c>
      <c r="AQ504">
        <v>0.83048457273575504</v>
      </c>
      <c r="AR504" t="s">
        <v>0</v>
      </c>
      <c r="AS504">
        <v>0.43422500000000003</v>
      </c>
      <c r="AT504">
        <v>0.97825958339323404</v>
      </c>
      <c r="AU504">
        <v>0.75681674239068697</v>
      </c>
      <c r="AV504">
        <v>0.79845015619854998</v>
      </c>
      <c r="AW504">
        <v>0.83048457273575504</v>
      </c>
      <c r="AX504" t="s">
        <v>0</v>
      </c>
      <c r="AY504">
        <v>0.43422500000000003</v>
      </c>
      <c r="AZ504">
        <v>0.97825958339323404</v>
      </c>
      <c r="BA504">
        <v>0.75681674239068697</v>
      </c>
      <c r="BB504">
        <v>0.79845015619854998</v>
      </c>
      <c r="BC504">
        <v>0.83048457273575504</v>
      </c>
    </row>
    <row r="505" spans="1:55" ht="13.9" x14ac:dyDescent="0.25">
      <c r="A505">
        <v>503</v>
      </c>
      <c r="B505" s="31" t="s">
        <v>2</v>
      </c>
      <c r="C505" s="31">
        <v>0.44800000000000001</v>
      </c>
      <c r="D505" s="31">
        <v>0.98111784573737604</v>
      </c>
      <c r="E505" s="31">
        <v>0.76265858259916997</v>
      </c>
      <c r="F505" s="31">
        <v>0.80268157543427399</v>
      </c>
      <c r="G505" s="31">
        <v>0.83384256560850301</v>
      </c>
      <c r="H505" t="s">
        <v>2</v>
      </c>
      <c r="I505">
        <v>0.44800000000000001</v>
      </c>
      <c r="J505">
        <v>0.98111784573737604</v>
      </c>
      <c r="K505">
        <v>0.76265858259916997</v>
      </c>
      <c r="L505">
        <v>0.80268157543427399</v>
      </c>
      <c r="M505">
        <v>0.83384256560850301</v>
      </c>
      <c r="N505" t="s">
        <v>2</v>
      </c>
      <c r="O505">
        <v>0.44800000000000001</v>
      </c>
      <c r="P505">
        <v>0.98111784573737604</v>
      </c>
      <c r="Q505">
        <v>0.76265858259916997</v>
      </c>
      <c r="R505">
        <v>0.80268157543427399</v>
      </c>
      <c r="S505">
        <v>0.83384256560850301</v>
      </c>
      <c r="T505" t="s">
        <v>2</v>
      </c>
      <c r="U505">
        <v>0.44800000000000001</v>
      </c>
      <c r="V505">
        <v>0.98111784573737604</v>
      </c>
      <c r="W505">
        <v>0.76265858259916997</v>
      </c>
      <c r="X505">
        <v>0.80268157543427399</v>
      </c>
      <c r="Y505">
        <v>0.83384256560850301</v>
      </c>
      <c r="Z505" t="s">
        <v>2</v>
      </c>
      <c r="AA505">
        <v>0.44800000000000001</v>
      </c>
      <c r="AB505">
        <v>0.98111784573737604</v>
      </c>
      <c r="AC505">
        <v>0.76265858259916997</v>
      </c>
      <c r="AD505">
        <v>0.80268157543427399</v>
      </c>
      <c r="AE505">
        <v>0.83384256560850301</v>
      </c>
      <c r="AF505" t="s">
        <v>2</v>
      </c>
      <c r="AG505">
        <v>0.44800000000000001</v>
      </c>
      <c r="AH505">
        <v>0.98111784573737604</v>
      </c>
      <c r="AI505">
        <v>0.76265858259916997</v>
      </c>
      <c r="AJ505">
        <v>0.80268157543427399</v>
      </c>
      <c r="AK505">
        <v>0.83384256560850301</v>
      </c>
      <c r="AL505" t="s">
        <v>2</v>
      </c>
      <c r="AM505">
        <v>0.44800000000000001</v>
      </c>
      <c r="AN505">
        <v>0.98111784573737604</v>
      </c>
      <c r="AO505">
        <v>0.76265858259916997</v>
      </c>
      <c r="AP505">
        <v>0.80268157543427399</v>
      </c>
      <c r="AQ505">
        <v>0.83384256560850301</v>
      </c>
      <c r="AR505" t="s">
        <v>2</v>
      </c>
      <c r="AS505">
        <v>0.44800000000000001</v>
      </c>
      <c r="AT505">
        <v>0.98111784573737604</v>
      </c>
      <c r="AU505">
        <v>0.76265858259916997</v>
      </c>
      <c r="AV505">
        <v>0.80268157543427399</v>
      </c>
      <c r="AW505">
        <v>0.83384256560850301</v>
      </c>
      <c r="AX505" t="s">
        <v>2</v>
      </c>
      <c r="AY505">
        <v>0.44800000000000001</v>
      </c>
      <c r="AZ505">
        <v>0.98111784573737604</v>
      </c>
      <c r="BA505">
        <v>0.76265858259916997</v>
      </c>
      <c r="BB505">
        <v>0.80268157543427399</v>
      </c>
      <c r="BC505">
        <v>0.83384256560850301</v>
      </c>
    </row>
    <row r="506" spans="1:55" ht="13.9" x14ac:dyDescent="0.25">
      <c r="A506">
        <v>504</v>
      </c>
      <c r="B506" s="31" t="s">
        <v>4</v>
      </c>
      <c r="C506" s="31">
        <v>0.46124999999999999</v>
      </c>
      <c r="D506" s="31">
        <v>0.99168043509796</v>
      </c>
      <c r="E506" s="31">
        <v>0.77336331948705705</v>
      </c>
      <c r="F506" s="31">
        <v>0.81265804468291303</v>
      </c>
      <c r="G506" s="31">
        <v>0.84349073467270097</v>
      </c>
      <c r="H506" t="s">
        <v>4</v>
      </c>
      <c r="I506">
        <v>0.46124999999999999</v>
      </c>
      <c r="J506">
        <v>0.99168043509796</v>
      </c>
      <c r="K506">
        <v>0.77336331948705705</v>
      </c>
      <c r="L506">
        <v>0.81265804468291303</v>
      </c>
      <c r="M506">
        <v>0.84349073467270097</v>
      </c>
      <c r="N506" t="s">
        <v>4</v>
      </c>
      <c r="O506">
        <v>0.46124999999999999</v>
      </c>
      <c r="P506">
        <v>0.99168043509796</v>
      </c>
      <c r="Q506">
        <v>0.77336331948705705</v>
      </c>
      <c r="R506">
        <v>0.81265804468291303</v>
      </c>
      <c r="S506">
        <v>0.84349073467270097</v>
      </c>
      <c r="T506" t="s">
        <v>4</v>
      </c>
      <c r="U506">
        <v>0.46124999999999999</v>
      </c>
      <c r="V506">
        <v>0.99168043509796</v>
      </c>
      <c r="W506">
        <v>0.77336331948705705</v>
      </c>
      <c r="X506">
        <v>0.81265804468291303</v>
      </c>
      <c r="Y506">
        <v>0.84349073467270097</v>
      </c>
      <c r="Z506" t="s">
        <v>4</v>
      </c>
      <c r="AA506">
        <v>0.46124999999999999</v>
      </c>
      <c r="AB506">
        <v>0.99168043509796</v>
      </c>
      <c r="AC506">
        <v>0.77336331948705705</v>
      </c>
      <c r="AD506">
        <v>0.81265804468291303</v>
      </c>
      <c r="AE506">
        <v>0.84349073467270097</v>
      </c>
      <c r="AF506" t="s">
        <v>4</v>
      </c>
      <c r="AG506">
        <v>0.46124999999999999</v>
      </c>
      <c r="AH506">
        <v>0.99168043509796</v>
      </c>
      <c r="AI506">
        <v>0.77336331948705705</v>
      </c>
      <c r="AJ506">
        <v>0.81265804468291303</v>
      </c>
      <c r="AK506">
        <v>0.84349073467270097</v>
      </c>
      <c r="AL506" t="s">
        <v>1</v>
      </c>
      <c r="AM506">
        <v>0.49709999999999999</v>
      </c>
      <c r="AN506">
        <v>0.99418621759455905</v>
      </c>
      <c r="AO506">
        <v>0.78597539568836905</v>
      </c>
      <c r="AP506">
        <v>0.82068390472831898</v>
      </c>
      <c r="AQ506">
        <v>0.84877548637799005</v>
      </c>
      <c r="AR506" t="s">
        <v>1</v>
      </c>
      <c r="AS506">
        <v>0.49709999999999999</v>
      </c>
      <c r="AT506">
        <v>0.99418621759455905</v>
      </c>
      <c r="AU506">
        <v>0.78597539568836905</v>
      </c>
      <c r="AV506">
        <v>0.82068390472831898</v>
      </c>
      <c r="AW506">
        <v>0.84877548637799005</v>
      </c>
      <c r="AX506" t="s">
        <v>1</v>
      </c>
      <c r="AY506">
        <v>0.49709999999999999</v>
      </c>
      <c r="AZ506">
        <v>0.99418621759455905</v>
      </c>
      <c r="BA506">
        <v>0.78597539568836905</v>
      </c>
      <c r="BB506">
        <v>0.82068390472831898</v>
      </c>
      <c r="BC506">
        <v>0.84877548637799005</v>
      </c>
    </row>
    <row r="507" spans="1:55" ht="13.9" x14ac:dyDescent="0.25">
      <c r="A507">
        <v>505</v>
      </c>
      <c r="B507" s="31" t="s">
        <v>2</v>
      </c>
      <c r="C507" s="31">
        <v>0.47662500000000002</v>
      </c>
      <c r="D507" s="31">
        <v>0.98707579466589002</v>
      </c>
      <c r="E507" s="31">
        <v>0.77507742033950999</v>
      </c>
      <c r="F507" s="31">
        <v>0.811804617048135</v>
      </c>
      <c r="G507" s="31">
        <v>0.84108631416845003</v>
      </c>
      <c r="H507" t="s">
        <v>5</v>
      </c>
      <c r="I507" t="s">
        <v>8</v>
      </c>
      <c r="J507" t="s">
        <v>8</v>
      </c>
      <c r="K507" t="s">
        <v>8</v>
      </c>
      <c r="L507" t="s">
        <v>8</v>
      </c>
      <c r="M507" t="s">
        <v>8</v>
      </c>
      <c r="N507" t="s">
        <v>13</v>
      </c>
      <c r="O507" t="s">
        <v>8</v>
      </c>
      <c r="P507" t="s">
        <v>8</v>
      </c>
      <c r="Q507" t="s">
        <v>8</v>
      </c>
      <c r="R507" t="s">
        <v>8</v>
      </c>
      <c r="S507" t="s">
        <v>8</v>
      </c>
      <c r="T507" t="s">
        <v>2</v>
      </c>
      <c r="U507">
        <v>0.47662500000000002</v>
      </c>
      <c r="V507">
        <v>0.98707579466589002</v>
      </c>
      <c r="W507">
        <v>0.77507742033950999</v>
      </c>
      <c r="X507">
        <v>0.811804617048135</v>
      </c>
      <c r="Y507">
        <v>0.84108631416845003</v>
      </c>
      <c r="Z507" t="s">
        <v>2</v>
      </c>
      <c r="AA507">
        <v>0.47662500000000002</v>
      </c>
      <c r="AB507">
        <v>0.98707579466589002</v>
      </c>
      <c r="AC507">
        <v>0.77507742033950999</v>
      </c>
      <c r="AD507">
        <v>0.811804617048135</v>
      </c>
      <c r="AE507">
        <v>0.84108631416845003</v>
      </c>
      <c r="AF507" t="s">
        <v>2</v>
      </c>
      <c r="AG507">
        <v>0.47662500000000002</v>
      </c>
      <c r="AH507">
        <v>0.98707579466589002</v>
      </c>
      <c r="AI507">
        <v>0.77507742033950999</v>
      </c>
      <c r="AJ507">
        <v>0.811804617048135</v>
      </c>
      <c r="AK507">
        <v>0.84108631416845003</v>
      </c>
      <c r="AL507" t="s">
        <v>1</v>
      </c>
      <c r="AM507">
        <v>0.4924</v>
      </c>
      <c r="AN507">
        <v>0.99321220595441995</v>
      </c>
      <c r="AO507">
        <v>0.78387761993083005</v>
      </c>
      <c r="AP507">
        <v>0.81911284397196304</v>
      </c>
      <c r="AQ507">
        <v>0.847525811893447</v>
      </c>
      <c r="AR507" t="s">
        <v>0</v>
      </c>
      <c r="AS507">
        <v>0.48725000000000002</v>
      </c>
      <c r="AT507">
        <v>0.99361130905384099</v>
      </c>
      <c r="AU507">
        <v>0.78252028599253798</v>
      </c>
      <c r="AV507">
        <v>0.81848505325191101</v>
      </c>
      <c r="AW507">
        <v>0.847350000676106</v>
      </c>
      <c r="AX507" t="s">
        <v>0</v>
      </c>
      <c r="AY507">
        <v>0.48725000000000002</v>
      </c>
      <c r="AZ507">
        <v>0.99361130905384099</v>
      </c>
      <c r="BA507">
        <v>0.78252028599253798</v>
      </c>
      <c r="BB507">
        <v>0.81848505325191101</v>
      </c>
      <c r="BC507">
        <v>0.847350000676106</v>
      </c>
    </row>
    <row r="508" spans="1:55" ht="13.9" x14ac:dyDescent="0.25">
      <c r="A508">
        <v>506</v>
      </c>
      <c r="B508" s="31" t="s">
        <v>4</v>
      </c>
      <c r="C508" s="31">
        <v>0.26819999999999999</v>
      </c>
      <c r="D508" s="31">
        <v>0.67039306208292504</v>
      </c>
      <c r="E508" s="31">
        <v>0.51056737933837903</v>
      </c>
      <c r="F508" s="31">
        <v>0.543213918970052</v>
      </c>
      <c r="G508" s="31">
        <v>0.56730713389751097</v>
      </c>
      <c r="H508" t="s">
        <v>4</v>
      </c>
      <c r="I508">
        <v>0.26819999999999999</v>
      </c>
      <c r="J508">
        <v>0.67039306208292504</v>
      </c>
      <c r="K508">
        <v>0.51056737933837903</v>
      </c>
      <c r="L508">
        <v>0.543213918970052</v>
      </c>
      <c r="M508">
        <v>0.56730713389751097</v>
      </c>
      <c r="N508" t="s">
        <v>4</v>
      </c>
      <c r="O508">
        <v>0.26819999999999999</v>
      </c>
      <c r="P508">
        <v>0.67039306208292504</v>
      </c>
      <c r="Q508">
        <v>0.51056737933837903</v>
      </c>
      <c r="R508">
        <v>0.543213918970052</v>
      </c>
      <c r="S508">
        <v>0.56730713389751097</v>
      </c>
      <c r="T508" t="s">
        <v>4</v>
      </c>
      <c r="U508">
        <v>0.26819999999999999</v>
      </c>
      <c r="V508">
        <v>0.67039306208292504</v>
      </c>
      <c r="W508">
        <v>0.51056737933837903</v>
      </c>
      <c r="X508">
        <v>0.543213918970052</v>
      </c>
      <c r="Y508">
        <v>0.56730713389751097</v>
      </c>
      <c r="Z508" t="s">
        <v>4</v>
      </c>
      <c r="AA508">
        <v>0.26819999999999999</v>
      </c>
      <c r="AB508">
        <v>0.67039306208292504</v>
      </c>
      <c r="AC508">
        <v>0.51056737933837903</v>
      </c>
      <c r="AD508">
        <v>0.543213918970052</v>
      </c>
      <c r="AE508">
        <v>0.56730713389751097</v>
      </c>
      <c r="AF508" t="s">
        <v>4</v>
      </c>
      <c r="AG508">
        <v>0.26819999999999999</v>
      </c>
      <c r="AH508">
        <v>0.67039306208292504</v>
      </c>
      <c r="AI508">
        <v>0.51056737933837903</v>
      </c>
      <c r="AJ508">
        <v>0.543213918970052</v>
      </c>
      <c r="AK508">
        <v>0.56730713389751097</v>
      </c>
      <c r="AL508" t="s">
        <v>3</v>
      </c>
      <c r="AM508">
        <v>0.50285000000000002</v>
      </c>
      <c r="AN508">
        <v>0.59031979078409202</v>
      </c>
      <c r="AO508">
        <v>0.54833182375792</v>
      </c>
      <c r="AP508">
        <v>0.55006216677945796</v>
      </c>
      <c r="AQ508">
        <v>0.55176553543737505</v>
      </c>
      <c r="AR508" t="s">
        <v>3</v>
      </c>
      <c r="AS508">
        <v>0.50285000000000002</v>
      </c>
      <c r="AT508">
        <v>0.59031979078409202</v>
      </c>
      <c r="AU508">
        <v>0.54833182375792</v>
      </c>
      <c r="AV508">
        <v>0.55006216677945796</v>
      </c>
      <c r="AW508">
        <v>0.55176553543737505</v>
      </c>
      <c r="AX508" t="s">
        <v>3</v>
      </c>
      <c r="AY508">
        <v>0.50285000000000002</v>
      </c>
      <c r="AZ508">
        <v>0.59031979078409202</v>
      </c>
      <c r="BA508">
        <v>0.54833182375792</v>
      </c>
      <c r="BB508">
        <v>0.55006216677945796</v>
      </c>
      <c r="BC508">
        <v>0.55176553543737505</v>
      </c>
    </row>
    <row r="509" spans="1:55" ht="13.9" x14ac:dyDescent="0.25">
      <c r="A509">
        <v>507</v>
      </c>
      <c r="B509" s="31" t="s">
        <v>0</v>
      </c>
      <c r="C509" s="31">
        <v>0.44585000000000002</v>
      </c>
      <c r="D509" s="31">
        <v>0.98758023681821205</v>
      </c>
      <c r="E509" s="31">
        <v>0.76619088569817795</v>
      </c>
      <c r="F509" s="31">
        <v>0.80718235552711703</v>
      </c>
      <c r="G509" s="31">
        <v>0.83894573427757402</v>
      </c>
      <c r="H509" t="s">
        <v>0</v>
      </c>
      <c r="I509">
        <v>0.44585000000000002</v>
      </c>
      <c r="J509">
        <v>0.98758023681821205</v>
      </c>
      <c r="K509">
        <v>0.76619088569817795</v>
      </c>
      <c r="L509">
        <v>0.80718235552711703</v>
      </c>
      <c r="M509">
        <v>0.83894573427757402</v>
      </c>
      <c r="N509" t="s">
        <v>0</v>
      </c>
      <c r="O509">
        <v>0.44585000000000002</v>
      </c>
      <c r="P509">
        <v>0.98758023681821205</v>
      </c>
      <c r="Q509">
        <v>0.76619088569817795</v>
      </c>
      <c r="R509">
        <v>0.80718235552711703</v>
      </c>
      <c r="S509">
        <v>0.83894573427757402</v>
      </c>
      <c r="T509" t="s">
        <v>0</v>
      </c>
      <c r="U509">
        <v>0.44585000000000002</v>
      </c>
      <c r="V509">
        <v>0.98758023681821205</v>
      </c>
      <c r="W509">
        <v>0.76619088569817795</v>
      </c>
      <c r="X509">
        <v>0.80718235552711703</v>
      </c>
      <c r="Y509">
        <v>0.83894573427757402</v>
      </c>
      <c r="Z509" t="s">
        <v>0</v>
      </c>
      <c r="AA509">
        <v>0.44585000000000002</v>
      </c>
      <c r="AB509">
        <v>0.98758023681821205</v>
      </c>
      <c r="AC509">
        <v>0.76619088569817795</v>
      </c>
      <c r="AD509">
        <v>0.80718235552711703</v>
      </c>
      <c r="AE509">
        <v>0.83894573427757402</v>
      </c>
      <c r="AF509" t="s">
        <v>0</v>
      </c>
      <c r="AG509">
        <v>0.44585000000000002</v>
      </c>
      <c r="AH509">
        <v>0.98758023681821205</v>
      </c>
      <c r="AI509">
        <v>0.76619088569817795</v>
      </c>
      <c r="AJ509">
        <v>0.80718235552711703</v>
      </c>
      <c r="AK509">
        <v>0.83894573427757402</v>
      </c>
      <c r="AL509" t="s">
        <v>0</v>
      </c>
      <c r="AM509">
        <v>0.44585000000000002</v>
      </c>
      <c r="AN509">
        <v>0.98758023681821205</v>
      </c>
      <c r="AO509">
        <v>0.76619088569817795</v>
      </c>
      <c r="AP509">
        <v>0.80718235552711703</v>
      </c>
      <c r="AQ509">
        <v>0.83894573427757402</v>
      </c>
      <c r="AR509" t="s">
        <v>0</v>
      </c>
      <c r="AS509">
        <v>0.44585000000000002</v>
      </c>
      <c r="AT509">
        <v>0.98758023681821205</v>
      </c>
      <c r="AU509">
        <v>0.76619088569817795</v>
      </c>
      <c r="AV509">
        <v>0.80718235552711703</v>
      </c>
      <c r="AW509">
        <v>0.83894573427757402</v>
      </c>
      <c r="AX509" t="s">
        <v>0</v>
      </c>
      <c r="AY509">
        <v>0.44585000000000002</v>
      </c>
      <c r="AZ509">
        <v>0.98758023681821205</v>
      </c>
      <c r="BA509">
        <v>0.76619088569817795</v>
      </c>
      <c r="BB509">
        <v>0.80718235552711703</v>
      </c>
      <c r="BC509">
        <v>0.83894573427757402</v>
      </c>
    </row>
    <row r="510" spans="1:55" ht="13.9" x14ac:dyDescent="0.25">
      <c r="A510">
        <v>508</v>
      </c>
      <c r="B510" s="31" t="s">
        <v>4</v>
      </c>
      <c r="C510" s="31">
        <v>0.37730000000000002</v>
      </c>
      <c r="D510" s="31">
        <v>0.95367613121711403</v>
      </c>
      <c r="E510" s="31">
        <v>0.72520805747497097</v>
      </c>
      <c r="F510" s="31">
        <v>0.77224546673280403</v>
      </c>
      <c r="G510" s="31">
        <v>0.80680999608391202</v>
      </c>
      <c r="H510" t="s">
        <v>4</v>
      </c>
      <c r="I510">
        <v>0.37730000000000002</v>
      </c>
      <c r="J510">
        <v>0.95367613121711403</v>
      </c>
      <c r="K510">
        <v>0.72520805747497097</v>
      </c>
      <c r="L510">
        <v>0.77224546673280403</v>
      </c>
      <c r="M510">
        <v>0.80680999608391202</v>
      </c>
      <c r="N510" t="s">
        <v>4</v>
      </c>
      <c r="O510">
        <v>0.37730000000000002</v>
      </c>
      <c r="P510">
        <v>0.95367613121711403</v>
      </c>
      <c r="Q510">
        <v>0.72520805747497097</v>
      </c>
      <c r="R510">
        <v>0.77224546673280403</v>
      </c>
      <c r="S510">
        <v>0.80680999608391202</v>
      </c>
      <c r="T510" t="s">
        <v>4</v>
      </c>
      <c r="U510">
        <v>0.37730000000000002</v>
      </c>
      <c r="V510">
        <v>0.95367613121711403</v>
      </c>
      <c r="W510">
        <v>0.72520805747497097</v>
      </c>
      <c r="X510">
        <v>0.77224546673280403</v>
      </c>
      <c r="Y510">
        <v>0.80680999608391202</v>
      </c>
      <c r="Z510" t="s">
        <v>4</v>
      </c>
      <c r="AA510">
        <v>0.37730000000000002</v>
      </c>
      <c r="AB510">
        <v>0.95367613121711403</v>
      </c>
      <c r="AC510">
        <v>0.72520805747497097</v>
      </c>
      <c r="AD510">
        <v>0.77224546673280403</v>
      </c>
      <c r="AE510">
        <v>0.80680999608391202</v>
      </c>
      <c r="AF510" t="s">
        <v>4</v>
      </c>
      <c r="AG510">
        <v>0.37730000000000002</v>
      </c>
      <c r="AH510">
        <v>0.95367613121711403</v>
      </c>
      <c r="AI510">
        <v>0.72520805747497097</v>
      </c>
      <c r="AJ510">
        <v>0.77224546673280403</v>
      </c>
      <c r="AK510">
        <v>0.80680999608391202</v>
      </c>
      <c r="AL510" t="s">
        <v>4</v>
      </c>
      <c r="AM510">
        <v>0.37730000000000002</v>
      </c>
      <c r="AN510">
        <v>0.95367613121711403</v>
      </c>
      <c r="AO510">
        <v>0.72520805747497097</v>
      </c>
      <c r="AP510">
        <v>0.77224546673280403</v>
      </c>
      <c r="AQ510">
        <v>0.80680999608391202</v>
      </c>
      <c r="AR510" t="s">
        <v>4</v>
      </c>
      <c r="AS510">
        <v>0.37730000000000002</v>
      </c>
      <c r="AT510">
        <v>0.95367613121711403</v>
      </c>
      <c r="AU510">
        <v>0.72520805747497097</v>
      </c>
      <c r="AV510">
        <v>0.77224546673280403</v>
      </c>
      <c r="AW510">
        <v>0.80680999608391202</v>
      </c>
      <c r="AX510" t="s">
        <v>4</v>
      </c>
      <c r="AY510">
        <v>0.37730000000000002</v>
      </c>
      <c r="AZ510">
        <v>0.95367613121711403</v>
      </c>
      <c r="BA510">
        <v>0.72520805747497097</v>
      </c>
      <c r="BB510">
        <v>0.77224546673280403</v>
      </c>
      <c r="BC510">
        <v>0.80680999608391202</v>
      </c>
    </row>
    <row r="511" spans="1:55" ht="13.9" x14ac:dyDescent="0.25">
      <c r="A511">
        <v>509</v>
      </c>
      <c r="B511" s="31" t="s">
        <v>1</v>
      </c>
      <c r="C511" s="31">
        <v>0.45069999999999999</v>
      </c>
      <c r="D511" s="31">
        <v>0.98439141973768196</v>
      </c>
      <c r="E511" s="31">
        <v>0.76555762593457599</v>
      </c>
      <c r="F511" s="31">
        <v>0.80554796011457597</v>
      </c>
      <c r="G511" s="31">
        <v>0.83671856315841098</v>
      </c>
      <c r="H511" t="s">
        <v>1</v>
      </c>
      <c r="I511">
        <v>0.45069999999999999</v>
      </c>
      <c r="J511">
        <v>0.98439141973768196</v>
      </c>
      <c r="K511">
        <v>0.76555762593457599</v>
      </c>
      <c r="L511">
        <v>0.80554796011457597</v>
      </c>
      <c r="M511">
        <v>0.83671856315841098</v>
      </c>
      <c r="N511" t="s">
        <v>1</v>
      </c>
      <c r="O511">
        <v>0.45069999999999999</v>
      </c>
      <c r="P511">
        <v>0.98439141973768196</v>
      </c>
      <c r="Q511">
        <v>0.76555762593457599</v>
      </c>
      <c r="R511">
        <v>0.80554796011457597</v>
      </c>
      <c r="S511">
        <v>0.83671856315841098</v>
      </c>
      <c r="T511" t="s">
        <v>1</v>
      </c>
      <c r="U511">
        <v>0.45069999999999999</v>
      </c>
      <c r="V511">
        <v>0.98439141973768196</v>
      </c>
      <c r="W511">
        <v>0.76555762593457599</v>
      </c>
      <c r="X511">
        <v>0.80554796011457597</v>
      </c>
      <c r="Y511">
        <v>0.83671856315841098</v>
      </c>
      <c r="Z511" t="s">
        <v>1</v>
      </c>
      <c r="AA511">
        <v>0.45069999999999999</v>
      </c>
      <c r="AB511">
        <v>0.98439141973768196</v>
      </c>
      <c r="AC511">
        <v>0.76555762593457599</v>
      </c>
      <c r="AD511">
        <v>0.80554796011457597</v>
      </c>
      <c r="AE511">
        <v>0.83671856315841098</v>
      </c>
      <c r="AF511" t="s">
        <v>1</v>
      </c>
      <c r="AG511">
        <v>0.45069999999999999</v>
      </c>
      <c r="AH511">
        <v>0.98439141973768196</v>
      </c>
      <c r="AI511">
        <v>0.76555762593457599</v>
      </c>
      <c r="AJ511">
        <v>0.80554796011457597</v>
      </c>
      <c r="AK511">
        <v>0.83671856315841098</v>
      </c>
      <c r="AL511" t="s">
        <v>1</v>
      </c>
      <c r="AM511">
        <v>0.45069999999999999</v>
      </c>
      <c r="AN511">
        <v>0.98439141973768196</v>
      </c>
      <c r="AO511">
        <v>0.76555762593457599</v>
      </c>
      <c r="AP511">
        <v>0.80554796011457597</v>
      </c>
      <c r="AQ511">
        <v>0.83671856315841098</v>
      </c>
      <c r="AR511" t="s">
        <v>4</v>
      </c>
      <c r="AS511">
        <v>0.47542499999999999</v>
      </c>
      <c r="AT511">
        <v>0.99063764499070595</v>
      </c>
      <c r="AU511">
        <v>0.77697872374272003</v>
      </c>
      <c r="AV511">
        <v>0.81423350714841203</v>
      </c>
      <c r="AW511">
        <v>0.84385799062205502</v>
      </c>
      <c r="AX511" t="s">
        <v>4</v>
      </c>
      <c r="AY511">
        <v>0.47542499999999999</v>
      </c>
      <c r="AZ511">
        <v>0.99063764499070595</v>
      </c>
      <c r="BA511">
        <v>0.77697872374272003</v>
      </c>
      <c r="BB511">
        <v>0.81423350714841203</v>
      </c>
      <c r="BC511">
        <v>0.84385799062205502</v>
      </c>
    </row>
    <row r="512" spans="1:55" ht="13.9" x14ac:dyDescent="0.25">
      <c r="A512">
        <v>510</v>
      </c>
      <c r="B512" s="31" t="s">
        <v>3</v>
      </c>
      <c r="C512" s="31">
        <v>0.42949999999999999</v>
      </c>
      <c r="D512" s="31">
        <v>0.98303184441118097</v>
      </c>
      <c r="E512" s="31">
        <v>0.75855845428234703</v>
      </c>
      <c r="F512" s="31">
        <v>0.80134782560901596</v>
      </c>
      <c r="G512" s="31">
        <v>0.83405783021383795</v>
      </c>
      <c r="H512" t="s">
        <v>3</v>
      </c>
      <c r="I512">
        <v>0.42949999999999999</v>
      </c>
      <c r="J512">
        <v>0.98303184441118097</v>
      </c>
      <c r="K512">
        <v>0.75855845428234703</v>
      </c>
      <c r="L512">
        <v>0.80134782560901596</v>
      </c>
      <c r="M512">
        <v>0.83405783021383795</v>
      </c>
      <c r="N512" t="s">
        <v>3</v>
      </c>
      <c r="O512">
        <v>0.42949999999999999</v>
      </c>
      <c r="P512">
        <v>0.98303184441118097</v>
      </c>
      <c r="Q512">
        <v>0.75855845428234703</v>
      </c>
      <c r="R512">
        <v>0.80134782560901596</v>
      </c>
      <c r="S512">
        <v>0.83405783021383795</v>
      </c>
      <c r="T512" t="s">
        <v>3</v>
      </c>
      <c r="U512">
        <v>0.42949999999999999</v>
      </c>
      <c r="V512">
        <v>0.98303184441118097</v>
      </c>
      <c r="W512">
        <v>0.75855845428234703</v>
      </c>
      <c r="X512">
        <v>0.80134782560901596</v>
      </c>
      <c r="Y512">
        <v>0.83405783021383795</v>
      </c>
      <c r="Z512" t="s">
        <v>3</v>
      </c>
      <c r="AA512">
        <v>0.42949999999999999</v>
      </c>
      <c r="AB512">
        <v>0.98303184441118097</v>
      </c>
      <c r="AC512">
        <v>0.75855845428234703</v>
      </c>
      <c r="AD512">
        <v>0.80134782560901596</v>
      </c>
      <c r="AE512">
        <v>0.83405783021383795</v>
      </c>
      <c r="AF512" t="s">
        <v>3</v>
      </c>
      <c r="AG512">
        <v>0.42949999999999999</v>
      </c>
      <c r="AH512">
        <v>0.98303184441118097</v>
      </c>
      <c r="AI512">
        <v>0.75855845428234703</v>
      </c>
      <c r="AJ512">
        <v>0.80134782560901596</v>
      </c>
      <c r="AK512">
        <v>0.83405783021383795</v>
      </c>
      <c r="AL512" t="s">
        <v>3</v>
      </c>
      <c r="AM512">
        <v>0.42949999999999999</v>
      </c>
      <c r="AN512">
        <v>0.98303184441118097</v>
      </c>
      <c r="AO512">
        <v>0.75855845428234703</v>
      </c>
      <c r="AP512">
        <v>0.80134782560901596</v>
      </c>
      <c r="AQ512">
        <v>0.83405783021383795</v>
      </c>
      <c r="AR512" t="s">
        <v>3</v>
      </c>
      <c r="AS512">
        <v>0.42949999999999999</v>
      </c>
      <c r="AT512">
        <v>0.98303184441118097</v>
      </c>
      <c r="AU512">
        <v>0.75855845428234703</v>
      </c>
      <c r="AV512">
        <v>0.80134782560901596</v>
      </c>
      <c r="AW512">
        <v>0.83405783021383795</v>
      </c>
      <c r="AX512" t="s">
        <v>3</v>
      </c>
      <c r="AY512">
        <v>0.42949999999999999</v>
      </c>
      <c r="AZ512">
        <v>0.98303184441118097</v>
      </c>
      <c r="BA512">
        <v>0.75855845428234703</v>
      </c>
      <c r="BB512">
        <v>0.80134782560901596</v>
      </c>
      <c r="BC512">
        <v>0.83405783021383795</v>
      </c>
    </row>
    <row r="513" spans="1:55" ht="13.9" x14ac:dyDescent="0.25">
      <c r="A513">
        <v>511</v>
      </c>
      <c r="B513" s="31" t="s">
        <v>3</v>
      </c>
      <c r="C513" s="31">
        <v>0.40899999999999997</v>
      </c>
      <c r="D513" s="31">
        <v>0.96771584059066096</v>
      </c>
      <c r="E513" s="31">
        <v>0.74288456308167095</v>
      </c>
      <c r="F513" s="31">
        <v>0.78693858779327497</v>
      </c>
      <c r="G513" s="31">
        <v>0.82016383157110895</v>
      </c>
      <c r="H513" t="s">
        <v>3</v>
      </c>
      <c r="I513">
        <v>0.40899999999999997</v>
      </c>
      <c r="J513">
        <v>0.96771584059066096</v>
      </c>
      <c r="K513">
        <v>0.74288456308167095</v>
      </c>
      <c r="L513">
        <v>0.78693858779327497</v>
      </c>
      <c r="M513">
        <v>0.82016383157110895</v>
      </c>
      <c r="N513" t="s">
        <v>3</v>
      </c>
      <c r="O513">
        <v>0.40899999999999997</v>
      </c>
      <c r="P513">
        <v>0.96771584059066096</v>
      </c>
      <c r="Q513">
        <v>0.74288456308167095</v>
      </c>
      <c r="R513">
        <v>0.78693858779327497</v>
      </c>
      <c r="S513">
        <v>0.82016383157110895</v>
      </c>
      <c r="T513" t="s">
        <v>3</v>
      </c>
      <c r="U513">
        <v>0.40899999999999997</v>
      </c>
      <c r="V513">
        <v>0.96771584059066096</v>
      </c>
      <c r="W513">
        <v>0.74288456308167095</v>
      </c>
      <c r="X513">
        <v>0.78693858779327497</v>
      </c>
      <c r="Y513">
        <v>0.82016383157110895</v>
      </c>
      <c r="Z513" t="s">
        <v>3</v>
      </c>
      <c r="AA513">
        <v>0.40899999999999997</v>
      </c>
      <c r="AB513">
        <v>0.96771584059066096</v>
      </c>
      <c r="AC513">
        <v>0.74288456308167095</v>
      </c>
      <c r="AD513">
        <v>0.78693858779327497</v>
      </c>
      <c r="AE513">
        <v>0.82016383157110895</v>
      </c>
      <c r="AF513" t="s">
        <v>3</v>
      </c>
      <c r="AG513">
        <v>0.40899999999999997</v>
      </c>
      <c r="AH513">
        <v>0.96771584059066096</v>
      </c>
      <c r="AI513">
        <v>0.74288456308167095</v>
      </c>
      <c r="AJ513">
        <v>0.78693858779327497</v>
      </c>
      <c r="AK513">
        <v>0.82016383157110895</v>
      </c>
      <c r="AL513" t="s">
        <v>3</v>
      </c>
      <c r="AM513">
        <v>0.40899999999999997</v>
      </c>
      <c r="AN513">
        <v>0.96771584059066096</v>
      </c>
      <c r="AO513">
        <v>0.74288456308167095</v>
      </c>
      <c r="AP513">
        <v>0.78693858779327497</v>
      </c>
      <c r="AQ513">
        <v>0.82016383157110895</v>
      </c>
      <c r="AR513" t="s">
        <v>4</v>
      </c>
      <c r="AS513">
        <v>0.49359999999999998</v>
      </c>
      <c r="AT513">
        <v>0.99426225776913302</v>
      </c>
      <c r="AU513">
        <v>0.78491986763750998</v>
      </c>
      <c r="AV513">
        <v>0.82010174409867898</v>
      </c>
      <c r="AW513">
        <v>0.84848858989264897</v>
      </c>
      <c r="AX513" t="s">
        <v>4</v>
      </c>
      <c r="AY513">
        <v>0.49359999999999998</v>
      </c>
      <c r="AZ513">
        <v>0.99426225776913302</v>
      </c>
      <c r="BA513">
        <v>0.78491986763750998</v>
      </c>
      <c r="BB513">
        <v>0.82010174409867898</v>
      </c>
      <c r="BC513">
        <v>0.84848858989264897</v>
      </c>
    </row>
    <row r="514" spans="1:55" ht="13.9" x14ac:dyDescent="0.25">
      <c r="A514">
        <v>512</v>
      </c>
      <c r="B514" s="31" t="s">
        <v>4</v>
      </c>
      <c r="C514" s="31">
        <v>0.43482500000000002</v>
      </c>
      <c r="D514" s="31">
        <v>0.97587989841850697</v>
      </c>
      <c r="E514" s="31">
        <v>0.75545163867792198</v>
      </c>
      <c r="F514" s="31">
        <v>0.79675366014915805</v>
      </c>
      <c r="G514" s="31">
        <v>0.828583389265377</v>
      </c>
      <c r="H514" t="s">
        <v>4</v>
      </c>
      <c r="I514">
        <v>0.43482500000000002</v>
      </c>
      <c r="J514">
        <v>0.97587989841850697</v>
      </c>
      <c r="K514">
        <v>0.75545163867792198</v>
      </c>
      <c r="L514">
        <v>0.79675366014915805</v>
      </c>
      <c r="M514">
        <v>0.828583389265377</v>
      </c>
      <c r="N514" t="s">
        <v>4</v>
      </c>
      <c r="O514">
        <v>0.43482500000000002</v>
      </c>
      <c r="P514">
        <v>0.97587989841850697</v>
      </c>
      <c r="Q514">
        <v>0.75545163867792198</v>
      </c>
      <c r="R514">
        <v>0.79675366014915805</v>
      </c>
      <c r="S514">
        <v>0.828583389265377</v>
      </c>
      <c r="T514" t="s">
        <v>4</v>
      </c>
      <c r="U514">
        <v>0.43482500000000002</v>
      </c>
      <c r="V514">
        <v>0.97587989841850697</v>
      </c>
      <c r="W514">
        <v>0.75545163867792198</v>
      </c>
      <c r="X514">
        <v>0.79675366014915805</v>
      </c>
      <c r="Y514">
        <v>0.828583389265377</v>
      </c>
      <c r="Z514" t="s">
        <v>4</v>
      </c>
      <c r="AA514">
        <v>0.43482500000000002</v>
      </c>
      <c r="AB514">
        <v>0.97587989841850697</v>
      </c>
      <c r="AC514">
        <v>0.75545163867792198</v>
      </c>
      <c r="AD514">
        <v>0.79675366014915805</v>
      </c>
      <c r="AE514">
        <v>0.828583389265377</v>
      </c>
      <c r="AF514" t="s">
        <v>4</v>
      </c>
      <c r="AG514">
        <v>0.43482500000000002</v>
      </c>
      <c r="AH514">
        <v>0.97587989841850697</v>
      </c>
      <c r="AI514">
        <v>0.75545163867792198</v>
      </c>
      <c r="AJ514">
        <v>0.79675366014915805</v>
      </c>
      <c r="AK514">
        <v>0.828583389265377</v>
      </c>
      <c r="AL514" t="s">
        <v>4</v>
      </c>
      <c r="AM514">
        <v>0.43482500000000002</v>
      </c>
      <c r="AN514">
        <v>0.97587989841850697</v>
      </c>
      <c r="AO514">
        <v>0.75545163867792198</v>
      </c>
      <c r="AP514">
        <v>0.79675366014915805</v>
      </c>
      <c r="AQ514">
        <v>0.828583389265377</v>
      </c>
      <c r="AR514" t="s">
        <v>2</v>
      </c>
      <c r="AS514">
        <v>0.50082499999999996</v>
      </c>
      <c r="AT514">
        <v>0.96403859347912602</v>
      </c>
      <c r="AU514">
        <v>0.76817839410589095</v>
      </c>
      <c r="AV514">
        <v>0.79936635087471997</v>
      </c>
      <c r="AW514">
        <v>0.82503163115382905</v>
      </c>
      <c r="AX514" t="s">
        <v>2</v>
      </c>
      <c r="AY514">
        <v>0.50082499999999996</v>
      </c>
      <c r="AZ514">
        <v>0.96403859347912602</v>
      </c>
      <c r="BA514">
        <v>0.76817839410589095</v>
      </c>
      <c r="BB514">
        <v>0.79936635087471997</v>
      </c>
      <c r="BC514">
        <v>0.82503163115382905</v>
      </c>
    </row>
    <row r="515" spans="1:55" ht="13.9" x14ac:dyDescent="0.25">
      <c r="A515">
        <v>513</v>
      </c>
      <c r="B515" s="31" t="s">
        <v>0</v>
      </c>
      <c r="C515" s="31">
        <v>0.42062500000000003</v>
      </c>
      <c r="D515" s="31">
        <v>0.97989549252156405</v>
      </c>
      <c r="E515" s="31">
        <v>0.75402936510757901</v>
      </c>
      <c r="F515" s="31">
        <v>0.79773059112755995</v>
      </c>
      <c r="G515" s="31">
        <v>0.83089725070495402</v>
      </c>
      <c r="H515" t="s">
        <v>0</v>
      </c>
      <c r="I515">
        <v>0.42062500000000003</v>
      </c>
      <c r="J515">
        <v>0.97989549252156405</v>
      </c>
      <c r="K515">
        <v>0.75402936510757901</v>
      </c>
      <c r="L515">
        <v>0.79773059112755995</v>
      </c>
      <c r="M515">
        <v>0.83089725070495402</v>
      </c>
      <c r="N515" t="s">
        <v>0</v>
      </c>
      <c r="O515">
        <v>0.42062500000000003</v>
      </c>
      <c r="P515">
        <v>0.97989549252156405</v>
      </c>
      <c r="Q515">
        <v>0.75402936510757901</v>
      </c>
      <c r="R515">
        <v>0.79773059112755995</v>
      </c>
      <c r="S515">
        <v>0.83089725070495402</v>
      </c>
      <c r="T515" t="s">
        <v>0</v>
      </c>
      <c r="U515">
        <v>0.42062500000000003</v>
      </c>
      <c r="V515">
        <v>0.97989549252156405</v>
      </c>
      <c r="W515">
        <v>0.75402936510757901</v>
      </c>
      <c r="X515">
        <v>0.79773059112755995</v>
      </c>
      <c r="Y515">
        <v>0.83089725070495402</v>
      </c>
      <c r="Z515" t="s">
        <v>0</v>
      </c>
      <c r="AA515">
        <v>0.42062500000000003</v>
      </c>
      <c r="AB515">
        <v>0.97989549252156405</v>
      </c>
      <c r="AC515">
        <v>0.75402936510757901</v>
      </c>
      <c r="AD515">
        <v>0.79773059112755995</v>
      </c>
      <c r="AE515">
        <v>0.83089725070495402</v>
      </c>
      <c r="AF515" t="s">
        <v>0</v>
      </c>
      <c r="AG515">
        <v>0.42062500000000003</v>
      </c>
      <c r="AH515">
        <v>0.97989549252156405</v>
      </c>
      <c r="AI515">
        <v>0.75402936510757901</v>
      </c>
      <c r="AJ515">
        <v>0.79773059112755995</v>
      </c>
      <c r="AK515">
        <v>0.83089725070495402</v>
      </c>
      <c r="AL515" t="s">
        <v>0</v>
      </c>
      <c r="AM515">
        <v>0.42062500000000003</v>
      </c>
      <c r="AN515">
        <v>0.97989549252156405</v>
      </c>
      <c r="AO515">
        <v>0.75402936510757901</v>
      </c>
      <c r="AP515">
        <v>0.79773059112755995</v>
      </c>
      <c r="AQ515">
        <v>0.83089725070495402</v>
      </c>
      <c r="AR515" t="s">
        <v>0</v>
      </c>
      <c r="AS515">
        <v>0.42062500000000003</v>
      </c>
      <c r="AT515">
        <v>0.97989549252156405</v>
      </c>
      <c r="AU515">
        <v>0.75402936510757901</v>
      </c>
      <c r="AV515">
        <v>0.79773059112755995</v>
      </c>
      <c r="AW515">
        <v>0.83089725070495402</v>
      </c>
      <c r="AX515" t="s">
        <v>0</v>
      </c>
      <c r="AY515">
        <v>0.42062500000000003</v>
      </c>
      <c r="AZ515">
        <v>0.97989549252156405</v>
      </c>
      <c r="BA515">
        <v>0.75402936510757901</v>
      </c>
      <c r="BB515">
        <v>0.79773059112755995</v>
      </c>
      <c r="BC515">
        <v>0.83089725070495402</v>
      </c>
    </row>
    <row r="516" spans="1:55" ht="13.9" x14ac:dyDescent="0.25">
      <c r="A516">
        <v>514</v>
      </c>
      <c r="B516" s="31" t="s">
        <v>4</v>
      </c>
      <c r="C516" s="31">
        <v>0.47602499999999998</v>
      </c>
      <c r="D516" s="31">
        <v>0.99801220988622696</v>
      </c>
      <c r="E516" s="31">
        <v>0.78186577227392096</v>
      </c>
      <c r="F516" s="31">
        <v>0.81979660973469803</v>
      </c>
      <c r="G516" s="31">
        <v>0.84987937298990002</v>
      </c>
      <c r="H516" t="s">
        <v>4</v>
      </c>
      <c r="I516">
        <v>0.47602499999999998</v>
      </c>
      <c r="J516">
        <v>0.99801220988622696</v>
      </c>
      <c r="K516">
        <v>0.78186577227392096</v>
      </c>
      <c r="L516">
        <v>0.81979660973469803</v>
      </c>
      <c r="M516">
        <v>0.84987937298990002</v>
      </c>
      <c r="N516" t="s">
        <v>4</v>
      </c>
      <c r="O516">
        <v>0.47602499999999998</v>
      </c>
      <c r="P516">
        <v>0.99801220988622696</v>
      </c>
      <c r="Q516">
        <v>0.78186577227392096</v>
      </c>
      <c r="R516">
        <v>0.81979660973469803</v>
      </c>
      <c r="S516">
        <v>0.84987937298990002</v>
      </c>
      <c r="T516" t="s">
        <v>4</v>
      </c>
      <c r="U516">
        <v>0.47602499999999998</v>
      </c>
      <c r="V516">
        <v>0.99801220988622696</v>
      </c>
      <c r="W516">
        <v>0.78186577227392096</v>
      </c>
      <c r="X516">
        <v>0.81979660973469803</v>
      </c>
      <c r="Y516">
        <v>0.84987937298990002</v>
      </c>
      <c r="Z516" t="s">
        <v>4</v>
      </c>
      <c r="AA516">
        <v>0.47602499999999998</v>
      </c>
      <c r="AB516">
        <v>0.99801220988622696</v>
      </c>
      <c r="AC516">
        <v>0.78186577227392096</v>
      </c>
      <c r="AD516">
        <v>0.81979660973469803</v>
      </c>
      <c r="AE516">
        <v>0.84987937298990002</v>
      </c>
      <c r="AF516" t="s">
        <v>4</v>
      </c>
      <c r="AG516">
        <v>0.47602499999999998</v>
      </c>
      <c r="AH516">
        <v>0.99801220988622696</v>
      </c>
      <c r="AI516">
        <v>0.78186577227392096</v>
      </c>
      <c r="AJ516">
        <v>0.81979660973469803</v>
      </c>
      <c r="AK516">
        <v>0.84987937298990002</v>
      </c>
      <c r="AL516" t="s">
        <v>4</v>
      </c>
      <c r="AM516">
        <v>0.47602499999999998</v>
      </c>
      <c r="AN516">
        <v>0.99801220988622696</v>
      </c>
      <c r="AO516">
        <v>0.78186577227392096</v>
      </c>
      <c r="AP516">
        <v>0.81979660973469803</v>
      </c>
      <c r="AQ516">
        <v>0.84987937298990002</v>
      </c>
      <c r="AR516" t="s">
        <v>0</v>
      </c>
      <c r="AS516">
        <v>0.47857499999999997</v>
      </c>
      <c r="AT516">
        <v>0.99618953555561596</v>
      </c>
      <c r="AU516">
        <v>0.78148180445085003</v>
      </c>
      <c r="AV516">
        <v>0.81887960993697195</v>
      </c>
      <c r="AW516">
        <v>0.84863075285020095</v>
      </c>
      <c r="AX516" t="s">
        <v>0</v>
      </c>
      <c r="AY516">
        <v>0.47857499999999997</v>
      </c>
      <c r="AZ516">
        <v>0.99618953555561596</v>
      </c>
      <c r="BA516">
        <v>0.78148180445085003</v>
      </c>
      <c r="BB516">
        <v>0.81887960993697195</v>
      </c>
      <c r="BC516">
        <v>0.84863075285020095</v>
      </c>
    </row>
    <row r="517" spans="1:55" ht="13.9" x14ac:dyDescent="0.25">
      <c r="A517">
        <v>515</v>
      </c>
      <c r="B517" s="31" t="s">
        <v>4</v>
      </c>
      <c r="C517" s="31">
        <v>0.46920000000000001</v>
      </c>
      <c r="D517" s="31">
        <v>0.99215994245349104</v>
      </c>
      <c r="E517" s="31">
        <v>0.77605734047469499</v>
      </c>
      <c r="F517" s="31">
        <v>0.81431459979836596</v>
      </c>
      <c r="G517" s="31">
        <v>0.84454564169160296</v>
      </c>
      <c r="H517" t="s">
        <v>4</v>
      </c>
      <c r="I517">
        <v>0.46920000000000001</v>
      </c>
      <c r="J517">
        <v>0.99215994245349104</v>
      </c>
      <c r="K517">
        <v>0.77605734047469499</v>
      </c>
      <c r="L517">
        <v>0.81431459979836596</v>
      </c>
      <c r="M517">
        <v>0.84454564169160296</v>
      </c>
      <c r="N517" t="s">
        <v>4</v>
      </c>
      <c r="O517">
        <v>0.46920000000000001</v>
      </c>
      <c r="P517">
        <v>0.99215994245349104</v>
      </c>
      <c r="Q517">
        <v>0.77605734047469499</v>
      </c>
      <c r="R517">
        <v>0.81431459979836596</v>
      </c>
      <c r="S517">
        <v>0.84454564169160296</v>
      </c>
      <c r="T517" t="s">
        <v>4</v>
      </c>
      <c r="U517">
        <v>0.46920000000000001</v>
      </c>
      <c r="V517">
        <v>0.99215994245349104</v>
      </c>
      <c r="W517">
        <v>0.77605734047469499</v>
      </c>
      <c r="X517">
        <v>0.81431459979836596</v>
      </c>
      <c r="Y517">
        <v>0.84454564169160296</v>
      </c>
      <c r="Z517" t="s">
        <v>4</v>
      </c>
      <c r="AA517">
        <v>0.46920000000000001</v>
      </c>
      <c r="AB517">
        <v>0.99215994245349104</v>
      </c>
      <c r="AC517">
        <v>0.77605734047469499</v>
      </c>
      <c r="AD517">
        <v>0.81431459979836596</v>
      </c>
      <c r="AE517">
        <v>0.84454564169160296</v>
      </c>
      <c r="AF517" t="s">
        <v>4</v>
      </c>
      <c r="AG517">
        <v>0.46920000000000001</v>
      </c>
      <c r="AH517">
        <v>0.99215994245349104</v>
      </c>
      <c r="AI517">
        <v>0.77605734047469499</v>
      </c>
      <c r="AJ517">
        <v>0.81431459979836596</v>
      </c>
      <c r="AK517">
        <v>0.84454564169160296</v>
      </c>
      <c r="AL517" t="s">
        <v>4</v>
      </c>
      <c r="AM517">
        <v>0.46920000000000001</v>
      </c>
      <c r="AN517">
        <v>0.99215994245349104</v>
      </c>
      <c r="AO517">
        <v>0.77605734047469499</v>
      </c>
      <c r="AP517">
        <v>0.81431459979836596</v>
      </c>
      <c r="AQ517">
        <v>0.84454564169160296</v>
      </c>
      <c r="AR517" t="s">
        <v>4</v>
      </c>
      <c r="AS517">
        <v>0.46920000000000001</v>
      </c>
      <c r="AT517">
        <v>0.99215994245349104</v>
      </c>
      <c r="AU517">
        <v>0.77605734047469499</v>
      </c>
      <c r="AV517">
        <v>0.81431459979836596</v>
      </c>
      <c r="AW517">
        <v>0.84454564169160296</v>
      </c>
      <c r="AX517" t="s">
        <v>4</v>
      </c>
      <c r="AY517">
        <v>0.46920000000000001</v>
      </c>
      <c r="AZ517">
        <v>0.99215994245349104</v>
      </c>
      <c r="BA517">
        <v>0.77605734047469499</v>
      </c>
      <c r="BB517">
        <v>0.81431459979836596</v>
      </c>
      <c r="BC517">
        <v>0.84454564169160296</v>
      </c>
    </row>
    <row r="518" spans="1:55" ht="13.9" x14ac:dyDescent="0.25">
      <c r="A518">
        <v>516</v>
      </c>
      <c r="B518" s="31" t="s">
        <v>4</v>
      </c>
      <c r="C518" s="31">
        <v>0.40902500000000003</v>
      </c>
      <c r="D518" s="31">
        <v>0.914171460148829</v>
      </c>
      <c r="E518" s="31">
        <v>0.70817049824729394</v>
      </c>
      <c r="F518" s="31">
        <v>0.74662549508229004</v>
      </c>
      <c r="G518" s="31">
        <v>0.77631230689341102</v>
      </c>
      <c r="H518" t="s">
        <v>4</v>
      </c>
      <c r="I518">
        <v>0.40902500000000003</v>
      </c>
      <c r="J518">
        <v>0.914171460148829</v>
      </c>
      <c r="K518">
        <v>0.70817049824729394</v>
      </c>
      <c r="L518">
        <v>0.74662549508229004</v>
      </c>
      <c r="M518">
        <v>0.77631230689341102</v>
      </c>
      <c r="N518" t="s">
        <v>4</v>
      </c>
      <c r="O518">
        <v>0.40902500000000003</v>
      </c>
      <c r="P518">
        <v>0.914171460148829</v>
      </c>
      <c r="Q518">
        <v>0.70817049824729394</v>
      </c>
      <c r="R518">
        <v>0.74662549508229004</v>
      </c>
      <c r="S518">
        <v>0.77631230689341102</v>
      </c>
      <c r="T518" t="s">
        <v>4</v>
      </c>
      <c r="U518">
        <v>0.40902500000000003</v>
      </c>
      <c r="V518">
        <v>0.914171460148829</v>
      </c>
      <c r="W518">
        <v>0.70817049824729394</v>
      </c>
      <c r="X518">
        <v>0.74662549508229004</v>
      </c>
      <c r="Y518">
        <v>0.77631230689341102</v>
      </c>
      <c r="Z518" t="s">
        <v>4</v>
      </c>
      <c r="AA518">
        <v>0.40902500000000003</v>
      </c>
      <c r="AB518">
        <v>0.914171460148829</v>
      </c>
      <c r="AC518">
        <v>0.70817049824729394</v>
      </c>
      <c r="AD518">
        <v>0.74662549508229004</v>
      </c>
      <c r="AE518">
        <v>0.77631230689341102</v>
      </c>
      <c r="AF518" t="s">
        <v>4</v>
      </c>
      <c r="AG518">
        <v>0.40902500000000003</v>
      </c>
      <c r="AH518">
        <v>0.914171460148829</v>
      </c>
      <c r="AI518">
        <v>0.70817049824729394</v>
      </c>
      <c r="AJ518">
        <v>0.74662549508229004</v>
      </c>
      <c r="AK518">
        <v>0.77631230689341102</v>
      </c>
      <c r="AL518" t="s">
        <v>4</v>
      </c>
      <c r="AM518">
        <v>0.40902500000000003</v>
      </c>
      <c r="AN518">
        <v>0.914171460148829</v>
      </c>
      <c r="AO518">
        <v>0.70817049824729394</v>
      </c>
      <c r="AP518">
        <v>0.74662549508229004</v>
      </c>
      <c r="AQ518">
        <v>0.77631230689341102</v>
      </c>
      <c r="AR518" t="s">
        <v>4</v>
      </c>
      <c r="AS518">
        <v>0.40902500000000003</v>
      </c>
      <c r="AT518">
        <v>0.914171460148829</v>
      </c>
      <c r="AU518">
        <v>0.70817049824729394</v>
      </c>
      <c r="AV518">
        <v>0.74662549508229004</v>
      </c>
      <c r="AW518">
        <v>0.77631230689341102</v>
      </c>
      <c r="AX518" t="s">
        <v>4</v>
      </c>
      <c r="AY518">
        <v>0.40902500000000003</v>
      </c>
      <c r="AZ518">
        <v>0.914171460148829</v>
      </c>
      <c r="BA518">
        <v>0.70817049824729394</v>
      </c>
      <c r="BB518">
        <v>0.74662549508229004</v>
      </c>
      <c r="BC518">
        <v>0.77631230689341102</v>
      </c>
    </row>
    <row r="519" spans="1:55" ht="13.9" x14ac:dyDescent="0.25">
      <c r="A519">
        <v>517</v>
      </c>
      <c r="B519" s="31" t="s">
        <v>4</v>
      </c>
      <c r="C519" s="31">
        <v>0.3921</v>
      </c>
      <c r="D519" s="31">
        <v>0.95068566548201805</v>
      </c>
      <c r="E519" s="31">
        <v>0.72716767136369198</v>
      </c>
      <c r="F519" s="31">
        <v>0.77180863939920397</v>
      </c>
      <c r="G519" s="31">
        <v>0.80514953229178199</v>
      </c>
      <c r="H519" t="s">
        <v>4</v>
      </c>
      <c r="I519">
        <v>0.3921</v>
      </c>
      <c r="J519">
        <v>0.95068566548201805</v>
      </c>
      <c r="K519">
        <v>0.72716767136369198</v>
      </c>
      <c r="L519">
        <v>0.77180863939920397</v>
      </c>
      <c r="M519">
        <v>0.80514953229178199</v>
      </c>
      <c r="N519" t="s">
        <v>4</v>
      </c>
      <c r="O519">
        <v>0.3921</v>
      </c>
      <c r="P519">
        <v>0.95068566548201805</v>
      </c>
      <c r="Q519">
        <v>0.72716767136369198</v>
      </c>
      <c r="R519">
        <v>0.77180863939920397</v>
      </c>
      <c r="S519">
        <v>0.80514953229178199</v>
      </c>
      <c r="T519" t="s">
        <v>4</v>
      </c>
      <c r="U519">
        <v>0.3921</v>
      </c>
      <c r="V519">
        <v>0.95068566548201805</v>
      </c>
      <c r="W519">
        <v>0.72716767136369198</v>
      </c>
      <c r="X519">
        <v>0.77180863939920397</v>
      </c>
      <c r="Y519">
        <v>0.80514953229178199</v>
      </c>
      <c r="Z519" t="s">
        <v>4</v>
      </c>
      <c r="AA519">
        <v>0.3921</v>
      </c>
      <c r="AB519">
        <v>0.95068566548201805</v>
      </c>
      <c r="AC519">
        <v>0.72716767136369198</v>
      </c>
      <c r="AD519">
        <v>0.77180863939920397</v>
      </c>
      <c r="AE519">
        <v>0.80514953229178199</v>
      </c>
      <c r="AF519" t="s">
        <v>4</v>
      </c>
      <c r="AG519">
        <v>0.3921</v>
      </c>
      <c r="AH519">
        <v>0.95068566548201805</v>
      </c>
      <c r="AI519">
        <v>0.72716767136369198</v>
      </c>
      <c r="AJ519">
        <v>0.77180863939920397</v>
      </c>
      <c r="AK519">
        <v>0.80514953229178199</v>
      </c>
      <c r="AL519" t="s">
        <v>4</v>
      </c>
      <c r="AM519">
        <v>0.3921</v>
      </c>
      <c r="AN519">
        <v>0.95068566548201805</v>
      </c>
      <c r="AO519">
        <v>0.72716767136369198</v>
      </c>
      <c r="AP519">
        <v>0.77180863939920397</v>
      </c>
      <c r="AQ519">
        <v>0.80514953229178199</v>
      </c>
      <c r="AR519" t="s">
        <v>4</v>
      </c>
      <c r="AS519">
        <v>0.3921</v>
      </c>
      <c r="AT519">
        <v>0.95068566548201805</v>
      </c>
      <c r="AU519">
        <v>0.72716767136369198</v>
      </c>
      <c r="AV519">
        <v>0.77180863939920397</v>
      </c>
      <c r="AW519">
        <v>0.80514953229178199</v>
      </c>
      <c r="AX519" t="s">
        <v>4</v>
      </c>
      <c r="AY519">
        <v>0.3921</v>
      </c>
      <c r="AZ519">
        <v>0.95068566548201805</v>
      </c>
      <c r="BA519">
        <v>0.72716767136369198</v>
      </c>
      <c r="BB519">
        <v>0.77180863939920397</v>
      </c>
      <c r="BC519">
        <v>0.80514953229178199</v>
      </c>
    </row>
    <row r="520" spans="1:55" ht="13.9" x14ac:dyDescent="0.25">
      <c r="A520">
        <v>518</v>
      </c>
      <c r="B520" s="31" t="s">
        <v>0</v>
      </c>
      <c r="C520" s="31">
        <v>0.468275</v>
      </c>
      <c r="D520" s="31">
        <v>0.98871070189946297</v>
      </c>
      <c r="E520" s="31">
        <v>0.77357298546275799</v>
      </c>
      <c r="F520" s="31">
        <v>0.81160102092162301</v>
      </c>
      <c r="G520" s="31">
        <v>0.84167025844388199</v>
      </c>
      <c r="H520" t="s">
        <v>5</v>
      </c>
      <c r="I520" t="s">
        <v>8</v>
      </c>
      <c r="J520" t="s">
        <v>8</v>
      </c>
      <c r="K520" t="s">
        <v>8</v>
      </c>
      <c r="L520" t="s">
        <v>8</v>
      </c>
      <c r="M520" t="s">
        <v>8</v>
      </c>
      <c r="N520" t="s">
        <v>13</v>
      </c>
      <c r="O520" t="s">
        <v>8</v>
      </c>
      <c r="P520" t="s">
        <v>8</v>
      </c>
      <c r="Q520" t="s">
        <v>8</v>
      </c>
      <c r="R520" t="s">
        <v>8</v>
      </c>
      <c r="S520" t="s">
        <v>8</v>
      </c>
      <c r="T520" t="s">
        <v>13</v>
      </c>
      <c r="U520" t="s">
        <v>8</v>
      </c>
      <c r="V520" t="s">
        <v>8</v>
      </c>
      <c r="W520" t="s">
        <v>8</v>
      </c>
      <c r="X520" t="s">
        <v>8</v>
      </c>
      <c r="Y520" t="s">
        <v>8</v>
      </c>
      <c r="Z520" t="s">
        <v>5</v>
      </c>
      <c r="AA520" t="s">
        <v>8</v>
      </c>
      <c r="AB520" t="s">
        <v>8</v>
      </c>
      <c r="AC520" t="s">
        <v>8</v>
      </c>
      <c r="AD520" t="s">
        <v>8</v>
      </c>
      <c r="AE520" t="s">
        <v>8</v>
      </c>
      <c r="AF520" t="s">
        <v>5</v>
      </c>
      <c r="AG520" t="s">
        <v>8</v>
      </c>
      <c r="AH520" t="s">
        <v>8</v>
      </c>
      <c r="AI520" t="s">
        <v>8</v>
      </c>
      <c r="AJ520" t="s">
        <v>8</v>
      </c>
      <c r="AK520" t="s">
        <v>8</v>
      </c>
      <c r="AL520" t="s">
        <v>1</v>
      </c>
      <c r="AM520">
        <v>0.48044999999999999</v>
      </c>
      <c r="AN520">
        <v>0.97988084057230895</v>
      </c>
      <c r="AO520">
        <v>0.77168603208192599</v>
      </c>
      <c r="AP520">
        <v>0.80716277363258604</v>
      </c>
      <c r="AQ520">
        <v>0.83563433041066004</v>
      </c>
      <c r="AR520" t="s">
        <v>1</v>
      </c>
      <c r="AS520">
        <v>0.48044999999999999</v>
      </c>
      <c r="AT520">
        <v>0.97988084057230895</v>
      </c>
      <c r="AU520">
        <v>0.77168603208192599</v>
      </c>
      <c r="AV520">
        <v>0.80716277363258604</v>
      </c>
      <c r="AW520">
        <v>0.83563433041066004</v>
      </c>
      <c r="AX520" t="s">
        <v>1</v>
      </c>
      <c r="AY520">
        <v>0.48044999999999999</v>
      </c>
      <c r="AZ520">
        <v>0.97988084057230895</v>
      </c>
      <c r="BA520">
        <v>0.77168603208192599</v>
      </c>
      <c r="BB520">
        <v>0.80716277363258604</v>
      </c>
      <c r="BC520">
        <v>0.83563433041066004</v>
      </c>
    </row>
    <row r="521" spans="1:55" ht="13.9" x14ac:dyDescent="0.25">
      <c r="A521">
        <v>519</v>
      </c>
      <c r="B521" s="31" t="s">
        <v>2</v>
      </c>
      <c r="C521" s="31">
        <v>0.488425</v>
      </c>
      <c r="D521" s="31">
        <v>0.99079917913460303</v>
      </c>
      <c r="E521" s="31">
        <v>0.78110242414129105</v>
      </c>
      <c r="F521" s="31">
        <v>0.81662325778051803</v>
      </c>
      <c r="G521" s="31">
        <v>0.84519644324687404</v>
      </c>
      <c r="H521" t="s">
        <v>5</v>
      </c>
      <c r="I521" t="s">
        <v>8</v>
      </c>
      <c r="J521" t="s">
        <v>8</v>
      </c>
      <c r="K521" t="s">
        <v>8</v>
      </c>
      <c r="L521" t="s">
        <v>8</v>
      </c>
      <c r="M521" t="s">
        <v>8</v>
      </c>
      <c r="N521" t="s">
        <v>13</v>
      </c>
      <c r="O521" t="s">
        <v>8</v>
      </c>
      <c r="P521" t="s">
        <v>8</v>
      </c>
      <c r="Q521" t="s">
        <v>8</v>
      </c>
      <c r="R521" t="s">
        <v>8</v>
      </c>
      <c r="S521" t="s">
        <v>8</v>
      </c>
      <c r="T521" t="s">
        <v>2</v>
      </c>
      <c r="U521">
        <v>0.488425</v>
      </c>
      <c r="V521">
        <v>0.99079917913460303</v>
      </c>
      <c r="W521">
        <v>0.78110242414129105</v>
      </c>
      <c r="X521">
        <v>0.81662325778051803</v>
      </c>
      <c r="Y521">
        <v>0.84519644324687404</v>
      </c>
      <c r="Z521" t="s">
        <v>2</v>
      </c>
      <c r="AA521">
        <v>0.488425</v>
      </c>
      <c r="AB521">
        <v>0.99079917913460303</v>
      </c>
      <c r="AC521">
        <v>0.78110242414129105</v>
      </c>
      <c r="AD521">
        <v>0.81662325778051803</v>
      </c>
      <c r="AE521">
        <v>0.84519644324687404</v>
      </c>
      <c r="AF521" t="s">
        <v>2</v>
      </c>
      <c r="AG521">
        <v>0.488425</v>
      </c>
      <c r="AH521">
        <v>0.99079917913460303</v>
      </c>
      <c r="AI521">
        <v>0.78110242414129105</v>
      </c>
      <c r="AJ521">
        <v>0.81662325778051803</v>
      </c>
      <c r="AK521">
        <v>0.84519644324687404</v>
      </c>
      <c r="AL521" t="s">
        <v>3</v>
      </c>
      <c r="AM521">
        <v>0.51507499999999995</v>
      </c>
      <c r="AN521">
        <v>0.99006550350064704</v>
      </c>
      <c r="AO521">
        <v>0.78915523087887796</v>
      </c>
      <c r="AP521">
        <v>0.82109069910146504</v>
      </c>
      <c r="AQ521">
        <v>0.84738733843922898</v>
      </c>
      <c r="AR521" t="s">
        <v>4</v>
      </c>
      <c r="AS521">
        <v>0.50654999999999994</v>
      </c>
      <c r="AT521">
        <v>0.98258603087749696</v>
      </c>
      <c r="AU521">
        <v>0.78168670532880102</v>
      </c>
      <c r="AV521">
        <v>0.81398324677048395</v>
      </c>
      <c r="AW521">
        <v>0.84047196436555904</v>
      </c>
      <c r="AX521" t="s">
        <v>4</v>
      </c>
      <c r="AY521">
        <v>0.50654999999999994</v>
      </c>
      <c r="AZ521">
        <v>0.98258603087749696</v>
      </c>
      <c r="BA521">
        <v>0.78168670532880102</v>
      </c>
      <c r="BB521">
        <v>0.81398324677048395</v>
      </c>
      <c r="BC521">
        <v>0.84047196436555904</v>
      </c>
    </row>
    <row r="522" spans="1:55" ht="13.9" x14ac:dyDescent="0.25">
      <c r="A522">
        <v>520</v>
      </c>
      <c r="B522" s="31" t="s">
        <v>4</v>
      </c>
      <c r="C522" s="31">
        <v>0.43695000000000001</v>
      </c>
      <c r="D522" s="31">
        <v>0.98529355713032696</v>
      </c>
      <c r="E522" s="31">
        <v>0.76214457166030303</v>
      </c>
      <c r="F522" s="31">
        <v>0.80413255840195796</v>
      </c>
      <c r="G522" s="31">
        <v>0.83642764995121999</v>
      </c>
      <c r="H522" t="s">
        <v>4</v>
      </c>
      <c r="I522">
        <v>0.43695000000000001</v>
      </c>
      <c r="J522">
        <v>0.98529355713032696</v>
      </c>
      <c r="K522">
        <v>0.76214457166030303</v>
      </c>
      <c r="L522">
        <v>0.80413255840195796</v>
      </c>
      <c r="M522">
        <v>0.83642764995121999</v>
      </c>
      <c r="N522" t="s">
        <v>4</v>
      </c>
      <c r="O522">
        <v>0.43695000000000001</v>
      </c>
      <c r="P522">
        <v>0.98529355713032696</v>
      </c>
      <c r="Q522">
        <v>0.76214457166030303</v>
      </c>
      <c r="R522">
        <v>0.80413255840195796</v>
      </c>
      <c r="S522">
        <v>0.83642764995121999</v>
      </c>
      <c r="T522" t="s">
        <v>4</v>
      </c>
      <c r="U522">
        <v>0.43695000000000001</v>
      </c>
      <c r="V522">
        <v>0.98529355713032696</v>
      </c>
      <c r="W522">
        <v>0.76214457166030303</v>
      </c>
      <c r="X522">
        <v>0.80413255840195796</v>
      </c>
      <c r="Y522">
        <v>0.83642764995121999</v>
      </c>
      <c r="Z522" t="s">
        <v>4</v>
      </c>
      <c r="AA522">
        <v>0.43695000000000001</v>
      </c>
      <c r="AB522">
        <v>0.98529355713032696</v>
      </c>
      <c r="AC522">
        <v>0.76214457166030303</v>
      </c>
      <c r="AD522">
        <v>0.80413255840195796</v>
      </c>
      <c r="AE522">
        <v>0.83642764995121999</v>
      </c>
      <c r="AF522" t="s">
        <v>4</v>
      </c>
      <c r="AG522">
        <v>0.43695000000000001</v>
      </c>
      <c r="AH522">
        <v>0.98529355713032696</v>
      </c>
      <c r="AI522">
        <v>0.76214457166030303</v>
      </c>
      <c r="AJ522">
        <v>0.80413255840195796</v>
      </c>
      <c r="AK522">
        <v>0.83642764995121999</v>
      </c>
      <c r="AL522" t="s">
        <v>4</v>
      </c>
      <c r="AM522">
        <v>0.43695000000000001</v>
      </c>
      <c r="AN522">
        <v>0.98529355713032696</v>
      </c>
      <c r="AO522">
        <v>0.76214457166030303</v>
      </c>
      <c r="AP522">
        <v>0.80413255840195796</v>
      </c>
      <c r="AQ522">
        <v>0.83642764995121999</v>
      </c>
      <c r="AR522" t="s">
        <v>4</v>
      </c>
      <c r="AS522">
        <v>0.43695000000000001</v>
      </c>
      <c r="AT522">
        <v>0.98529355713032696</v>
      </c>
      <c r="AU522">
        <v>0.76214457166030303</v>
      </c>
      <c r="AV522">
        <v>0.80413255840195796</v>
      </c>
      <c r="AW522">
        <v>0.83642764995121999</v>
      </c>
      <c r="AX522" t="s">
        <v>4</v>
      </c>
      <c r="AY522">
        <v>0.43695000000000001</v>
      </c>
      <c r="AZ522">
        <v>0.98529355713032696</v>
      </c>
      <c r="BA522">
        <v>0.76214457166030303</v>
      </c>
      <c r="BB522">
        <v>0.80413255840195796</v>
      </c>
      <c r="BC522">
        <v>0.83642764995121999</v>
      </c>
    </row>
    <row r="523" spans="1:55" ht="13.9" x14ac:dyDescent="0.25">
      <c r="A523">
        <v>521</v>
      </c>
      <c r="B523" s="31" t="s">
        <v>3</v>
      </c>
      <c r="C523" s="31">
        <v>0.46997499999999998</v>
      </c>
      <c r="D523" s="31">
        <v>0.99102156464755797</v>
      </c>
      <c r="E523" s="31">
        <v>0.77556438875875899</v>
      </c>
      <c r="F523" s="31">
        <v>0.81359884218398903</v>
      </c>
      <c r="G523" s="31">
        <v>0.84368968820351697</v>
      </c>
      <c r="H523" t="s">
        <v>3</v>
      </c>
      <c r="I523">
        <v>0.46997499999999998</v>
      </c>
      <c r="J523">
        <v>0.99102156464755797</v>
      </c>
      <c r="K523">
        <v>0.77556438875875899</v>
      </c>
      <c r="L523">
        <v>0.81359884218398903</v>
      </c>
      <c r="M523">
        <v>0.84368968820351697</v>
      </c>
      <c r="N523" t="s">
        <v>3</v>
      </c>
      <c r="O523">
        <v>0.46997499999999998</v>
      </c>
      <c r="P523">
        <v>0.99102156464755797</v>
      </c>
      <c r="Q523">
        <v>0.77556438875875899</v>
      </c>
      <c r="R523">
        <v>0.81359884218398903</v>
      </c>
      <c r="S523">
        <v>0.84368968820351697</v>
      </c>
      <c r="T523" t="s">
        <v>3</v>
      </c>
      <c r="U523">
        <v>0.46997499999999998</v>
      </c>
      <c r="V523">
        <v>0.99102156464755797</v>
      </c>
      <c r="W523">
        <v>0.77556438875875899</v>
      </c>
      <c r="X523">
        <v>0.81359884218398903</v>
      </c>
      <c r="Y523">
        <v>0.84368968820351697</v>
      </c>
      <c r="Z523" t="s">
        <v>3</v>
      </c>
      <c r="AA523">
        <v>0.46997499999999998</v>
      </c>
      <c r="AB523">
        <v>0.99102156464755797</v>
      </c>
      <c r="AC523">
        <v>0.77556438875875899</v>
      </c>
      <c r="AD523">
        <v>0.81359884218398903</v>
      </c>
      <c r="AE523">
        <v>0.84368968820351697</v>
      </c>
      <c r="AF523" t="s">
        <v>3</v>
      </c>
      <c r="AG523">
        <v>0.46997499999999998</v>
      </c>
      <c r="AH523">
        <v>0.99102156464755797</v>
      </c>
      <c r="AI523">
        <v>0.77556438875875899</v>
      </c>
      <c r="AJ523">
        <v>0.81359884218398903</v>
      </c>
      <c r="AK523">
        <v>0.84368968820351697</v>
      </c>
      <c r="AL523" t="s">
        <v>3</v>
      </c>
      <c r="AM523">
        <v>0.46997499999999998</v>
      </c>
      <c r="AN523">
        <v>0.99102156464755797</v>
      </c>
      <c r="AO523">
        <v>0.77556438875875899</v>
      </c>
      <c r="AP523">
        <v>0.81359884218398903</v>
      </c>
      <c r="AQ523">
        <v>0.84368968820351697</v>
      </c>
      <c r="AR523" t="s">
        <v>3</v>
      </c>
      <c r="AS523">
        <v>0.46997499999999998</v>
      </c>
      <c r="AT523">
        <v>0.99102156464755797</v>
      </c>
      <c r="AU523">
        <v>0.77556438875875899</v>
      </c>
      <c r="AV523">
        <v>0.81359884218398903</v>
      </c>
      <c r="AW523">
        <v>0.84368968820351697</v>
      </c>
      <c r="AX523" t="s">
        <v>3</v>
      </c>
      <c r="AY523">
        <v>0.46997499999999998</v>
      </c>
      <c r="AZ523">
        <v>0.99102156464755797</v>
      </c>
      <c r="BA523">
        <v>0.77556438875875899</v>
      </c>
      <c r="BB523">
        <v>0.81359884218398903</v>
      </c>
      <c r="BC523">
        <v>0.84368968820351697</v>
      </c>
    </row>
    <row r="524" spans="1:55" ht="13.9" x14ac:dyDescent="0.25">
      <c r="A524">
        <v>522</v>
      </c>
      <c r="B524" s="31" t="s">
        <v>4</v>
      </c>
      <c r="C524" s="31">
        <v>0.31997500000000001</v>
      </c>
      <c r="D524" s="31">
        <v>0.74081739658291101</v>
      </c>
      <c r="E524" s="31">
        <v>0.57061125808420698</v>
      </c>
      <c r="F524" s="31">
        <v>0.60337387398832398</v>
      </c>
      <c r="G524" s="31">
        <v>0.62830152942540696</v>
      </c>
      <c r="H524" t="s">
        <v>4</v>
      </c>
      <c r="I524">
        <v>0.31997500000000001</v>
      </c>
      <c r="J524">
        <v>0.74081739658291101</v>
      </c>
      <c r="K524">
        <v>0.57061125808420698</v>
      </c>
      <c r="L524">
        <v>0.60337387398832398</v>
      </c>
      <c r="M524">
        <v>0.62830152942540696</v>
      </c>
      <c r="N524" t="s">
        <v>4</v>
      </c>
      <c r="O524">
        <v>0.31997500000000001</v>
      </c>
      <c r="P524">
        <v>0.74081739658291101</v>
      </c>
      <c r="Q524">
        <v>0.57061125808420698</v>
      </c>
      <c r="R524">
        <v>0.60337387398832398</v>
      </c>
      <c r="S524">
        <v>0.62830152942540696</v>
      </c>
      <c r="T524" t="s">
        <v>4</v>
      </c>
      <c r="U524">
        <v>0.31997500000000001</v>
      </c>
      <c r="V524">
        <v>0.74081739658291101</v>
      </c>
      <c r="W524">
        <v>0.57061125808420698</v>
      </c>
      <c r="X524">
        <v>0.60337387398832398</v>
      </c>
      <c r="Y524">
        <v>0.62830152942540696</v>
      </c>
      <c r="Z524" t="s">
        <v>4</v>
      </c>
      <c r="AA524">
        <v>0.31997500000000001</v>
      </c>
      <c r="AB524">
        <v>0.74081739658291101</v>
      </c>
      <c r="AC524">
        <v>0.57061125808420698</v>
      </c>
      <c r="AD524">
        <v>0.60337387398832398</v>
      </c>
      <c r="AE524">
        <v>0.62830152942540696</v>
      </c>
      <c r="AF524" t="s">
        <v>4</v>
      </c>
      <c r="AG524">
        <v>0.31997500000000001</v>
      </c>
      <c r="AH524">
        <v>0.74081739658291101</v>
      </c>
      <c r="AI524">
        <v>0.57061125808420698</v>
      </c>
      <c r="AJ524">
        <v>0.60337387398832398</v>
      </c>
      <c r="AK524">
        <v>0.62830152942540696</v>
      </c>
      <c r="AL524" t="s">
        <v>4</v>
      </c>
      <c r="AM524">
        <v>0.31997500000000001</v>
      </c>
      <c r="AN524">
        <v>0.74081739658291101</v>
      </c>
      <c r="AO524">
        <v>0.57061125808420698</v>
      </c>
      <c r="AP524">
        <v>0.60337387398832398</v>
      </c>
      <c r="AQ524">
        <v>0.62830152942540696</v>
      </c>
      <c r="AR524" t="s">
        <v>4</v>
      </c>
      <c r="AS524">
        <v>0.31997500000000001</v>
      </c>
      <c r="AT524">
        <v>0.74081739658291101</v>
      </c>
      <c r="AU524">
        <v>0.57061125808420698</v>
      </c>
      <c r="AV524">
        <v>0.60337387398832398</v>
      </c>
      <c r="AW524">
        <v>0.62830152942540696</v>
      </c>
      <c r="AX524" t="s">
        <v>4</v>
      </c>
      <c r="AY524">
        <v>0.31997500000000001</v>
      </c>
      <c r="AZ524">
        <v>0.74081739658291101</v>
      </c>
      <c r="BA524">
        <v>0.57061125808420698</v>
      </c>
      <c r="BB524">
        <v>0.60337387398832398</v>
      </c>
      <c r="BC524">
        <v>0.62830152942540696</v>
      </c>
    </row>
    <row r="525" spans="1:55" ht="13.9" x14ac:dyDescent="0.25">
      <c r="A525">
        <v>523</v>
      </c>
      <c r="B525" s="31" t="s">
        <v>4</v>
      </c>
      <c r="C525" s="31">
        <v>0.35859999999999997</v>
      </c>
      <c r="D525" s="31">
        <v>0.89871481426340405</v>
      </c>
      <c r="E525" s="31">
        <v>0.68420840296524599</v>
      </c>
      <c r="F525" s="31">
        <v>0.72810644871420305</v>
      </c>
      <c r="G525" s="31">
        <v>0.76047034763129895</v>
      </c>
      <c r="H525" t="s">
        <v>4</v>
      </c>
      <c r="I525">
        <v>0.35859999999999997</v>
      </c>
      <c r="J525">
        <v>0.89871481426340405</v>
      </c>
      <c r="K525">
        <v>0.68420840296524599</v>
      </c>
      <c r="L525">
        <v>0.72810644871420305</v>
      </c>
      <c r="M525">
        <v>0.76047034763129895</v>
      </c>
      <c r="N525" t="s">
        <v>4</v>
      </c>
      <c r="O525">
        <v>0.35859999999999997</v>
      </c>
      <c r="P525">
        <v>0.89871481426340405</v>
      </c>
      <c r="Q525">
        <v>0.68420840296524599</v>
      </c>
      <c r="R525">
        <v>0.72810644871420305</v>
      </c>
      <c r="S525">
        <v>0.76047034763129895</v>
      </c>
      <c r="T525" t="s">
        <v>4</v>
      </c>
      <c r="U525">
        <v>0.35859999999999997</v>
      </c>
      <c r="V525">
        <v>0.89871481426340405</v>
      </c>
      <c r="W525">
        <v>0.68420840296524599</v>
      </c>
      <c r="X525">
        <v>0.72810644871420305</v>
      </c>
      <c r="Y525">
        <v>0.76047034763129895</v>
      </c>
      <c r="Z525" t="s">
        <v>4</v>
      </c>
      <c r="AA525">
        <v>0.35859999999999997</v>
      </c>
      <c r="AB525">
        <v>0.89871481426340405</v>
      </c>
      <c r="AC525">
        <v>0.68420840296524599</v>
      </c>
      <c r="AD525">
        <v>0.72810644871420305</v>
      </c>
      <c r="AE525">
        <v>0.76047034763129895</v>
      </c>
      <c r="AF525" t="s">
        <v>4</v>
      </c>
      <c r="AG525">
        <v>0.35859999999999997</v>
      </c>
      <c r="AH525">
        <v>0.89871481426340405</v>
      </c>
      <c r="AI525">
        <v>0.68420840296524599</v>
      </c>
      <c r="AJ525">
        <v>0.72810644871420305</v>
      </c>
      <c r="AK525">
        <v>0.76047034763129895</v>
      </c>
      <c r="AL525" t="s">
        <v>4</v>
      </c>
      <c r="AM525">
        <v>0.35859999999999997</v>
      </c>
      <c r="AN525">
        <v>0.89871481426340405</v>
      </c>
      <c r="AO525">
        <v>0.68420840296524599</v>
      </c>
      <c r="AP525">
        <v>0.72810644871420305</v>
      </c>
      <c r="AQ525">
        <v>0.76047034763129895</v>
      </c>
      <c r="AR525" t="s">
        <v>4</v>
      </c>
      <c r="AS525">
        <v>0.35859999999999997</v>
      </c>
      <c r="AT525">
        <v>0.89871481426340405</v>
      </c>
      <c r="AU525">
        <v>0.68420840296524599</v>
      </c>
      <c r="AV525">
        <v>0.72810644871420305</v>
      </c>
      <c r="AW525">
        <v>0.76047034763129895</v>
      </c>
      <c r="AX525" t="s">
        <v>4</v>
      </c>
      <c r="AY525">
        <v>0.35859999999999997</v>
      </c>
      <c r="AZ525">
        <v>0.89871481426340405</v>
      </c>
      <c r="BA525">
        <v>0.68420840296524599</v>
      </c>
      <c r="BB525">
        <v>0.72810644871420305</v>
      </c>
      <c r="BC525">
        <v>0.76047034763129895</v>
      </c>
    </row>
    <row r="526" spans="1:55" ht="13.9" x14ac:dyDescent="0.25">
      <c r="A526">
        <v>524</v>
      </c>
      <c r="B526" s="31" t="s">
        <v>1</v>
      </c>
      <c r="C526" s="31">
        <v>0.24265</v>
      </c>
      <c r="D526" s="31">
        <v>0.69774670981008802</v>
      </c>
      <c r="E526" s="31">
        <v>0.52236457266491698</v>
      </c>
      <c r="F526" s="31">
        <v>0.56145947381105699</v>
      </c>
      <c r="G526" s="31">
        <v>0.58886644927466503</v>
      </c>
      <c r="H526" t="s">
        <v>1</v>
      </c>
      <c r="I526">
        <v>0.24265</v>
      </c>
      <c r="J526">
        <v>0.69774670981008802</v>
      </c>
      <c r="K526">
        <v>0.52236457266491698</v>
      </c>
      <c r="L526">
        <v>0.56145947381105699</v>
      </c>
      <c r="M526">
        <v>0.58886644927466503</v>
      </c>
      <c r="N526" t="s">
        <v>1</v>
      </c>
      <c r="O526">
        <v>0.24265</v>
      </c>
      <c r="P526">
        <v>0.69774670981008802</v>
      </c>
      <c r="Q526">
        <v>0.52236457266491698</v>
      </c>
      <c r="R526">
        <v>0.56145947381105699</v>
      </c>
      <c r="S526">
        <v>0.58886644927466503</v>
      </c>
      <c r="T526" t="s">
        <v>1</v>
      </c>
      <c r="U526">
        <v>0.24265</v>
      </c>
      <c r="V526">
        <v>0.69774670981008802</v>
      </c>
      <c r="W526">
        <v>0.52236457266491698</v>
      </c>
      <c r="X526">
        <v>0.56145947381105699</v>
      </c>
      <c r="Y526">
        <v>0.58886644927466503</v>
      </c>
      <c r="Z526" t="s">
        <v>1</v>
      </c>
      <c r="AA526">
        <v>0.24265</v>
      </c>
      <c r="AB526">
        <v>0.69774670981008802</v>
      </c>
      <c r="AC526">
        <v>0.52236457266491698</v>
      </c>
      <c r="AD526">
        <v>0.56145947381105699</v>
      </c>
      <c r="AE526">
        <v>0.58886644927466503</v>
      </c>
      <c r="AF526" t="s">
        <v>1</v>
      </c>
      <c r="AG526">
        <v>0.24265</v>
      </c>
      <c r="AH526">
        <v>0.69774670981008802</v>
      </c>
      <c r="AI526">
        <v>0.52236457266491698</v>
      </c>
      <c r="AJ526">
        <v>0.56145947381105699</v>
      </c>
      <c r="AK526">
        <v>0.58886644927466503</v>
      </c>
      <c r="AL526" t="s">
        <v>2</v>
      </c>
      <c r="AM526">
        <v>0.42394999999999999</v>
      </c>
      <c r="AN526">
        <v>0.64510233392452598</v>
      </c>
      <c r="AO526">
        <v>0.54584366980614096</v>
      </c>
      <c r="AP526">
        <v>0.55648625063879398</v>
      </c>
      <c r="AQ526">
        <v>0.566161867167565</v>
      </c>
      <c r="AR526" t="s">
        <v>2</v>
      </c>
      <c r="AS526">
        <v>0.42394999999999999</v>
      </c>
      <c r="AT526">
        <v>0.64510233392452598</v>
      </c>
      <c r="AU526">
        <v>0.54584366980614096</v>
      </c>
      <c r="AV526">
        <v>0.55648625063879398</v>
      </c>
      <c r="AW526">
        <v>0.566161867167565</v>
      </c>
      <c r="AX526" t="s">
        <v>2</v>
      </c>
      <c r="AY526">
        <v>0.42394999999999999</v>
      </c>
      <c r="AZ526">
        <v>0.64510233392452598</v>
      </c>
      <c r="BA526">
        <v>0.54584366980614096</v>
      </c>
      <c r="BB526">
        <v>0.55648625063879398</v>
      </c>
      <c r="BC526">
        <v>0.566161867167565</v>
      </c>
    </row>
    <row r="527" spans="1:55" ht="13.9" x14ac:dyDescent="0.25">
      <c r="A527">
        <v>525</v>
      </c>
      <c r="B527" s="31" t="s">
        <v>3</v>
      </c>
      <c r="C527" s="31">
        <v>0.41875000000000001</v>
      </c>
      <c r="D527" s="31">
        <v>0.90474778133610401</v>
      </c>
      <c r="E527" s="31">
        <v>0.70495393832952002</v>
      </c>
      <c r="F527" s="31">
        <v>0.74108756092194406</v>
      </c>
      <c r="G527" s="31">
        <v>0.76938095738526302</v>
      </c>
      <c r="H527" t="s">
        <v>3</v>
      </c>
      <c r="I527">
        <v>0.41875000000000001</v>
      </c>
      <c r="J527">
        <v>0.90474778133610401</v>
      </c>
      <c r="K527">
        <v>0.70495393832952002</v>
      </c>
      <c r="L527">
        <v>0.74108756092194406</v>
      </c>
      <c r="M527">
        <v>0.76938095738526302</v>
      </c>
      <c r="N527" t="s">
        <v>3</v>
      </c>
      <c r="O527">
        <v>0.41875000000000001</v>
      </c>
      <c r="P527">
        <v>0.90474778133610401</v>
      </c>
      <c r="Q527">
        <v>0.70495393832952002</v>
      </c>
      <c r="R527">
        <v>0.74108756092194406</v>
      </c>
      <c r="S527">
        <v>0.76938095738526302</v>
      </c>
      <c r="T527" t="s">
        <v>3</v>
      </c>
      <c r="U527">
        <v>0.41875000000000001</v>
      </c>
      <c r="V527">
        <v>0.90474778133610401</v>
      </c>
      <c r="W527">
        <v>0.70495393832952002</v>
      </c>
      <c r="X527">
        <v>0.74108756092194406</v>
      </c>
      <c r="Y527">
        <v>0.76938095738526302</v>
      </c>
      <c r="Z527" t="s">
        <v>3</v>
      </c>
      <c r="AA527">
        <v>0.41875000000000001</v>
      </c>
      <c r="AB527">
        <v>0.90474778133610401</v>
      </c>
      <c r="AC527">
        <v>0.70495393832952002</v>
      </c>
      <c r="AD527">
        <v>0.74108756092194406</v>
      </c>
      <c r="AE527">
        <v>0.76938095738526302</v>
      </c>
      <c r="AF527" t="s">
        <v>3</v>
      </c>
      <c r="AG527">
        <v>0.41875000000000001</v>
      </c>
      <c r="AH527">
        <v>0.90474778133610401</v>
      </c>
      <c r="AI527">
        <v>0.70495393832952002</v>
      </c>
      <c r="AJ527">
        <v>0.74108756092194406</v>
      </c>
      <c r="AK527">
        <v>0.76938095738526302</v>
      </c>
      <c r="AL527" t="s">
        <v>3</v>
      </c>
      <c r="AM527">
        <v>0.41875000000000001</v>
      </c>
      <c r="AN527">
        <v>0.90474778133610401</v>
      </c>
      <c r="AO527">
        <v>0.70495393832952002</v>
      </c>
      <c r="AP527">
        <v>0.74108756092194406</v>
      </c>
      <c r="AQ527">
        <v>0.76938095738526302</v>
      </c>
      <c r="AR527" t="s">
        <v>3</v>
      </c>
      <c r="AS527">
        <v>0.41875000000000001</v>
      </c>
      <c r="AT527">
        <v>0.90474778133610401</v>
      </c>
      <c r="AU527">
        <v>0.70495393832952002</v>
      </c>
      <c r="AV527">
        <v>0.74108756092194406</v>
      </c>
      <c r="AW527">
        <v>0.76938095738526302</v>
      </c>
      <c r="AX527" t="s">
        <v>3</v>
      </c>
      <c r="AY527">
        <v>0.41875000000000001</v>
      </c>
      <c r="AZ527">
        <v>0.90474778133610401</v>
      </c>
      <c r="BA527">
        <v>0.70495393832952002</v>
      </c>
      <c r="BB527">
        <v>0.74108756092194406</v>
      </c>
      <c r="BC527">
        <v>0.76938095738526302</v>
      </c>
    </row>
    <row r="528" spans="1:55" ht="13.9" x14ac:dyDescent="0.25">
      <c r="A528">
        <v>526</v>
      </c>
      <c r="B528" s="31" t="s">
        <v>0</v>
      </c>
      <c r="C528" s="31">
        <v>6.0525000000000002E-2</v>
      </c>
      <c r="D528" s="31">
        <v>0.20106210719961601</v>
      </c>
      <c r="E528" s="31">
        <v>0.14847431861529101</v>
      </c>
      <c r="F528" s="31">
        <v>0.16102114264161899</v>
      </c>
      <c r="G528" s="31">
        <v>0.169418422655326</v>
      </c>
      <c r="H528" t="s">
        <v>0</v>
      </c>
      <c r="I528">
        <v>6.0525000000000002E-2</v>
      </c>
      <c r="J528">
        <v>0.20106210719961601</v>
      </c>
      <c r="K528">
        <v>0.14847431861529101</v>
      </c>
      <c r="L528">
        <v>0.16102114264161899</v>
      </c>
      <c r="M528">
        <v>0.169418422655326</v>
      </c>
      <c r="N528" t="s">
        <v>0</v>
      </c>
      <c r="O528">
        <v>6.0525000000000002E-2</v>
      </c>
      <c r="P528">
        <v>0.20106210719961601</v>
      </c>
      <c r="Q528">
        <v>0.14847431861529101</v>
      </c>
      <c r="R528">
        <v>0.16102114264161899</v>
      </c>
      <c r="S528">
        <v>0.169418422655326</v>
      </c>
      <c r="T528" t="s">
        <v>0</v>
      </c>
      <c r="U528">
        <v>6.0525000000000002E-2</v>
      </c>
      <c r="V528">
        <v>0.20106210719961601</v>
      </c>
      <c r="W528">
        <v>0.14847431861529101</v>
      </c>
      <c r="X528">
        <v>0.16102114264161899</v>
      </c>
      <c r="Y528">
        <v>0.169418422655326</v>
      </c>
      <c r="Z528" t="s">
        <v>0</v>
      </c>
      <c r="AA528">
        <v>6.0525000000000002E-2</v>
      </c>
      <c r="AB528">
        <v>0.20106210719961601</v>
      </c>
      <c r="AC528">
        <v>0.14847431861529101</v>
      </c>
      <c r="AD528">
        <v>0.16102114264161899</v>
      </c>
      <c r="AE528">
        <v>0.169418422655326</v>
      </c>
      <c r="AF528" t="s">
        <v>0</v>
      </c>
      <c r="AG528">
        <v>6.0525000000000002E-2</v>
      </c>
      <c r="AH528">
        <v>0.20106210719961601</v>
      </c>
      <c r="AI528">
        <v>0.14847431861529101</v>
      </c>
      <c r="AJ528">
        <v>0.16102114264161899</v>
      </c>
      <c r="AK528">
        <v>0.169418422655326</v>
      </c>
      <c r="AL528" t="s">
        <v>0</v>
      </c>
      <c r="AM528">
        <v>6.0525000000000002E-2</v>
      </c>
      <c r="AN528">
        <v>0.20106210719961601</v>
      </c>
      <c r="AO528">
        <v>0.14847431861529101</v>
      </c>
      <c r="AP528">
        <v>0.16102114264161899</v>
      </c>
      <c r="AQ528">
        <v>0.169418422655326</v>
      </c>
      <c r="AR528" t="s">
        <v>0</v>
      </c>
      <c r="AS528">
        <v>6.0525000000000002E-2</v>
      </c>
      <c r="AT528">
        <v>0.20106210719961601</v>
      </c>
      <c r="AU528">
        <v>0.14847431861529101</v>
      </c>
      <c r="AV528">
        <v>0.16102114264161899</v>
      </c>
      <c r="AW528">
        <v>0.169418422655326</v>
      </c>
      <c r="AX528" t="s">
        <v>0</v>
      </c>
      <c r="AY528">
        <v>6.0525000000000002E-2</v>
      </c>
      <c r="AZ528">
        <v>0.20106210719961601</v>
      </c>
      <c r="BA528">
        <v>0.14847431861529101</v>
      </c>
      <c r="BB528">
        <v>0.16102114264161899</v>
      </c>
      <c r="BC528">
        <v>0.169418422655326</v>
      </c>
    </row>
    <row r="529" spans="1:55" ht="13.9" x14ac:dyDescent="0.25">
      <c r="A529">
        <v>527</v>
      </c>
      <c r="B529" s="31" t="s">
        <v>0</v>
      </c>
      <c r="C529" s="31">
        <v>0.38190000000000002</v>
      </c>
      <c r="D529" s="31">
        <v>0.69031057834156995</v>
      </c>
      <c r="E529" s="31">
        <v>0.557842408109258</v>
      </c>
      <c r="F529" s="31">
        <v>0.57722615328191695</v>
      </c>
      <c r="G529" s="31">
        <v>0.59362069454828204</v>
      </c>
      <c r="H529" t="s">
        <v>5</v>
      </c>
      <c r="I529" t="s">
        <v>8</v>
      </c>
      <c r="J529" t="s">
        <v>8</v>
      </c>
      <c r="K529" t="s">
        <v>8</v>
      </c>
      <c r="L529" t="s">
        <v>8</v>
      </c>
      <c r="M529" t="s">
        <v>8</v>
      </c>
      <c r="N529" t="s">
        <v>13</v>
      </c>
      <c r="O529" t="s">
        <v>8</v>
      </c>
      <c r="P529" t="s">
        <v>8</v>
      </c>
      <c r="Q529" t="s">
        <v>8</v>
      </c>
      <c r="R529" t="s">
        <v>8</v>
      </c>
      <c r="S529" t="s">
        <v>8</v>
      </c>
      <c r="T529" t="s">
        <v>0</v>
      </c>
      <c r="U529">
        <v>0.38190000000000002</v>
      </c>
      <c r="V529">
        <v>0.69031057834156995</v>
      </c>
      <c r="W529">
        <v>0.557842408109258</v>
      </c>
      <c r="X529">
        <v>0.57722615328191695</v>
      </c>
      <c r="Y529">
        <v>0.59362069454828204</v>
      </c>
      <c r="Z529" t="s">
        <v>5</v>
      </c>
      <c r="AA529" t="s">
        <v>8</v>
      </c>
      <c r="AB529" t="s">
        <v>8</v>
      </c>
      <c r="AC529" t="s">
        <v>8</v>
      </c>
      <c r="AD529" t="s">
        <v>8</v>
      </c>
      <c r="AE529" t="s">
        <v>8</v>
      </c>
      <c r="AF529" t="s">
        <v>0</v>
      </c>
      <c r="AG529">
        <v>0.38190000000000002</v>
      </c>
      <c r="AH529">
        <v>0.69031057834156995</v>
      </c>
      <c r="AI529">
        <v>0.557842408109258</v>
      </c>
      <c r="AJ529">
        <v>0.57722615328191695</v>
      </c>
      <c r="AK529">
        <v>0.59362069454828204</v>
      </c>
      <c r="AL529" t="s">
        <v>1</v>
      </c>
      <c r="AM529">
        <v>0.59884999999999999</v>
      </c>
      <c r="AN529">
        <v>0.731295366142654</v>
      </c>
      <c r="AO529">
        <v>0.66836151708552105</v>
      </c>
      <c r="AP529">
        <v>0.67160229775005298</v>
      </c>
      <c r="AQ529">
        <v>0.67476594281398705</v>
      </c>
      <c r="AR529" t="s">
        <v>0</v>
      </c>
      <c r="AS529">
        <v>0.38190000000000002</v>
      </c>
      <c r="AT529">
        <v>0.69031057834156995</v>
      </c>
      <c r="AU529">
        <v>0.557842408109258</v>
      </c>
      <c r="AV529">
        <v>0.57722615328191695</v>
      </c>
      <c r="AW529">
        <v>0.59362069454828204</v>
      </c>
      <c r="AX529" t="s">
        <v>0</v>
      </c>
      <c r="AY529">
        <v>0.38190000000000002</v>
      </c>
      <c r="AZ529">
        <v>0.69031057834156995</v>
      </c>
      <c r="BA529">
        <v>0.557842408109258</v>
      </c>
      <c r="BB529">
        <v>0.57722615328191695</v>
      </c>
      <c r="BC529">
        <v>0.59362069454828204</v>
      </c>
    </row>
    <row r="530" spans="1:55" ht="13.9" x14ac:dyDescent="0.25">
      <c r="A530">
        <v>528</v>
      </c>
      <c r="B530" s="31" t="s">
        <v>3</v>
      </c>
      <c r="C530" s="31">
        <v>0.155525</v>
      </c>
      <c r="D530" s="31">
        <v>0.520026049358146</v>
      </c>
      <c r="E530" s="31">
        <v>0.383806668542927</v>
      </c>
      <c r="F530" s="31">
        <v>0.416392933970056</v>
      </c>
      <c r="G530" s="31">
        <v>0.43816002620695899</v>
      </c>
      <c r="H530" t="s">
        <v>0</v>
      </c>
      <c r="I530">
        <v>0.33072499999999999</v>
      </c>
      <c r="J530">
        <v>0.43465029195023103</v>
      </c>
      <c r="K530">
        <v>0.38619936685436301</v>
      </c>
      <c r="L530">
        <v>0.38961708228504199</v>
      </c>
      <c r="M530">
        <v>0.392888503153483</v>
      </c>
      <c r="N530" t="s">
        <v>0</v>
      </c>
      <c r="O530">
        <v>0.33072499999999999</v>
      </c>
      <c r="P530">
        <v>0.43465029195023103</v>
      </c>
      <c r="Q530">
        <v>0.38619936685436301</v>
      </c>
      <c r="R530">
        <v>0.38961708228504199</v>
      </c>
      <c r="S530">
        <v>0.392888503153483</v>
      </c>
      <c r="T530" t="s">
        <v>0</v>
      </c>
      <c r="U530">
        <v>0.33072499999999999</v>
      </c>
      <c r="V530">
        <v>0.43465029195023103</v>
      </c>
      <c r="W530">
        <v>0.38619936685436301</v>
      </c>
      <c r="X530">
        <v>0.38961708228504199</v>
      </c>
      <c r="Y530">
        <v>0.392888503153483</v>
      </c>
      <c r="Z530" t="s">
        <v>0</v>
      </c>
      <c r="AA530">
        <v>0.33072499999999999</v>
      </c>
      <c r="AB530">
        <v>0.43465029195023103</v>
      </c>
      <c r="AC530">
        <v>0.38619936685436301</v>
      </c>
      <c r="AD530">
        <v>0.38961708228504199</v>
      </c>
      <c r="AE530">
        <v>0.392888503153483</v>
      </c>
      <c r="AF530" t="s">
        <v>0</v>
      </c>
      <c r="AG530">
        <v>0.33072499999999999</v>
      </c>
      <c r="AH530">
        <v>0.43465029195023103</v>
      </c>
      <c r="AI530">
        <v>0.38619936685436301</v>
      </c>
      <c r="AJ530">
        <v>0.38961708228504199</v>
      </c>
      <c r="AK530">
        <v>0.392888503153483</v>
      </c>
      <c r="AL530" t="s">
        <v>0</v>
      </c>
      <c r="AM530">
        <v>0.33072499999999999</v>
      </c>
      <c r="AN530">
        <v>0.43465029195023103</v>
      </c>
      <c r="AO530">
        <v>0.38619936685436301</v>
      </c>
      <c r="AP530">
        <v>0.38961708228504199</v>
      </c>
      <c r="AQ530">
        <v>0.392888503153483</v>
      </c>
      <c r="AR530" t="s">
        <v>0</v>
      </c>
      <c r="AS530">
        <v>0.33072499999999999</v>
      </c>
      <c r="AT530">
        <v>0.43465029195023103</v>
      </c>
      <c r="AU530">
        <v>0.38619936685436301</v>
      </c>
      <c r="AV530">
        <v>0.38961708228504199</v>
      </c>
      <c r="AW530">
        <v>0.392888503153483</v>
      </c>
      <c r="AX530" t="s">
        <v>0</v>
      </c>
      <c r="AY530">
        <v>0.33072499999999999</v>
      </c>
      <c r="AZ530">
        <v>0.43465029195023103</v>
      </c>
      <c r="BA530">
        <v>0.38619936685436301</v>
      </c>
      <c r="BB530">
        <v>0.38961708228504199</v>
      </c>
      <c r="BC530">
        <v>0.392888503153483</v>
      </c>
    </row>
    <row r="531" spans="1:55" ht="13.9" x14ac:dyDescent="0.25">
      <c r="A531">
        <v>529</v>
      </c>
      <c r="B531" s="31" t="s">
        <v>2</v>
      </c>
      <c r="C531" s="31">
        <v>0.42912499999999998</v>
      </c>
      <c r="D531" s="31">
        <v>0.95817578196109099</v>
      </c>
      <c r="E531" s="31">
        <v>0.74237763125034595</v>
      </c>
      <c r="F531" s="31">
        <v>0.78262663810383504</v>
      </c>
      <c r="G531" s="31">
        <v>0.813710795440171</v>
      </c>
      <c r="H531" t="s">
        <v>2</v>
      </c>
      <c r="I531">
        <v>0.42912499999999998</v>
      </c>
      <c r="J531">
        <v>0.95817578196109099</v>
      </c>
      <c r="K531">
        <v>0.74237763125034595</v>
      </c>
      <c r="L531">
        <v>0.78262663810383504</v>
      </c>
      <c r="M531">
        <v>0.813710795440171</v>
      </c>
      <c r="N531" t="s">
        <v>2</v>
      </c>
      <c r="O531">
        <v>0.42912499999999998</v>
      </c>
      <c r="P531">
        <v>0.95817578196109099</v>
      </c>
      <c r="Q531">
        <v>0.74237763125034595</v>
      </c>
      <c r="R531">
        <v>0.78262663810383504</v>
      </c>
      <c r="S531">
        <v>0.813710795440171</v>
      </c>
      <c r="T531" t="s">
        <v>2</v>
      </c>
      <c r="U531">
        <v>0.42912499999999998</v>
      </c>
      <c r="V531">
        <v>0.95817578196109099</v>
      </c>
      <c r="W531">
        <v>0.74237763125034595</v>
      </c>
      <c r="X531">
        <v>0.78262663810383504</v>
      </c>
      <c r="Y531">
        <v>0.813710795440171</v>
      </c>
      <c r="Z531" t="s">
        <v>2</v>
      </c>
      <c r="AA531">
        <v>0.42912499999999998</v>
      </c>
      <c r="AB531">
        <v>0.95817578196109099</v>
      </c>
      <c r="AC531">
        <v>0.74237763125034595</v>
      </c>
      <c r="AD531">
        <v>0.78262663810383504</v>
      </c>
      <c r="AE531">
        <v>0.813710795440171</v>
      </c>
      <c r="AF531" t="s">
        <v>2</v>
      </c>
      <c r="AG531">
        <v>0.42912499999999998</v>
      </c>
      <c r="AH531">
        <v>0.95817578196109099</v>
      </c>
      <c r="AI531">
        <v>0.74237763125034595</v>
      </c>
      <c r="AJ531">
        <v>0.78262663810383504</v>
      </c>
      <c r="AK531">
        <v>0.813710795440171</v>
      </c>
      <c r="AL531" t="s">
        <v>2</v>
      </c>
      <c r="AM531">
        <v>0.42912499999999998</v>
      </c>
      <c r="AN531">
        <v>0.95817578196109099</v>
      </c>
      <c r="AO531">
        <v>0.74237763125034595</v>
      </c>
      <c r="AP531">
        <v>0.78262663810383504</v>
      </c>
      <c r="AQ531">
        <v>0.813710795440171</v>
      </c>
      <c r="AR531" t="s">
        <v>2</v>
      </c>
      <c r="AS531">
        <v>0.42912499999999998</v>
      </c>
      <c r="AT531">
        <v>0.95817578196109099</v>
      </c>
      <c r="AU531">
        <v>0.74237763125034595</v>
      </c>
      <c r="AV531">
        <v>0.78262663810383504</v>
      </c>
      <c r="AW531">
        <v>0.813710795440171</v>
      </c>
      <c r="AX531" t="s">
        <v>2</v>
      </c>
      <c r="AY531">
        <v>0.42912499999999998</v>
      </c>
      <c r="AZ531">
        <v>0.95817578196109099</v>
      </c>
      <c r="BA531">
        <v>0.74237763125034595</v>
      </c>
      <c r="BB531">
        <v>0.78262663810383504</v>
      </c>
      <c r="BC531">
        <v>0.813710795440171</v>
      </c>
    </row>
    <row r="532" spans="1:55" ht="13.9" x14ac:dyDescent="0.25">
      <c r="A532">
        <v>530</v>
      </c>
      <c r="B532" s="31" t="s">
        <v>2</v>
      </c>
      <c r="C532" s="31">
        <v>0.36375000000000002</v>
      </c>
      <c r="D532" s="31">
        <v>0.89386275293127704</v>
      </c>
      <c r="E532" s="31">
        <v>0.68238723741651297</v>
      </c>
      <c r="F532" s="31">
        <v>0.72505102973587199</v>
      </c>
      <c r="G532" s="31">
        <v>0.75674708023822201</v>
      </c>
      <c r="H532" t="s">
        <v>2</v>
      </c>
      <c r="I532">
        <v>0.36375000000000002</v>
      </c>
      <c r="J532">
        <v>0.89386275293127704</v>
      </c>
      <c r="K532">
        <v>0.68238723741651297</v>
      </c>
      <c r="L532">
        <v>0.72505102973587199</v>
      </c>
      <c r="M532">
        <v>0.75674708023822201</v>
      </c>
      <c r="N532" t="s">
        <v>2</v>
      </c>
      <c r="O532">
        <v>0.36375000000000002</v>
      </c>
      <c r="P532">
        <v>0.89386275293127704</v>
      </c>
      <c r="Q532">
        <v>0.68238723741651297</v>
      </c>
      <c r="R532">
        <v>0.72505102973587199</v>
      </c>
      <c r="S532">
        <v>0.75674708023822201</v>
      </c>
      <c r="T532" t="s">
        <v>2</v>
      </c>
      <c r="U532">
        <v>0.36375000000000002</v>
      </c>
      <c r="V532">
        <v>0.89386275293127704</v>
      </c>
      <c r="W532">
        <v>0.68238723741651297</v>
      </c>
      <c r="X532">
        <v>0.72505102973587199</v>
      </c>
      <c r="Y532">
        <v>0.75674708023822201</v>
      </c>
      <c r="Z532" t="s">
        <v>2</v>
      </c>
      <c r="AA532">
        <v>0.36375000000000002</v>
      </c>
      <c r="AB532">
        <v>0.89386275293127704</v>
      </c>
      <c r="AC532">
        <v>0.68238723741651297</v>
      </c>
      <c r="AD532">
        <v>0.72505102973587199</v>
      </c>
      <c r="AE532">
        <v>0.75674708023822201</v>
      </c>
      <c r="AF532" t="s">
        <v>2</v>
      </c>
      <c r="AG532">
        <v>0.36375000000000002</v>
      </c>
      <c r="AH532">
        <v>0.89386275293127704</v>
      </c>
      <c r="AI532">
        <v>0.68238723741651297</v>
      </c>
      <c r="AJ532">
        <v>0.72505102973587199</v>
      </c>
      <c r="AK532">
        <v>0.75674708023822201</v>
      </c>
      <c r="AL532" t="s">
        <v>2</v>
      </c>
      <c r="AM532">
        <v>0.36375000000000002</v>
      </c>
      <c r="AN532">
        <v>0.89386275293127704</v>
      </c>
      <c r="AO532">
        <v>0.68238723741651297</v>
      </c>
      <c r="AP532">
        <v>0.72505102973587199</v>
      </c>
      <c r="AQ532">
        <v>0.75674708023822201</v>
      </c>
      <c r="AR532" t="s">
        <v>2</v>
      </c>
      <c r="AS532">
        <v>0.36375000000000002</v>
      </c>
      <c r="AT532">
        <v>0.89386275293127704</v>
      </c>
      <c r="AU532">
        <v>0.68238723741651297</v>
      </c>
      <c r="AV532">
        <v>0.72505102973587199</v>
      </c>
      <c r="AW532">
        <v>0.75674708023822201</v>
      </c>
      <c r="AX532" t="s">
        <v>2</v>
      </c>
      <c r="AY532">
        <v>0.36375000000000002</v>
      </c>
      <c r="AZ532">
        <v>0.89386275293127704</v>
      </c>
      <c r="BA532">
        <v>0.68238723741651297</v>
      </c>
      <c r="BB532">
        <v>0.72505102973587199</v>
      </c>
      <c r="BC532">
        <v>0.75674708023822201</v>
      </c>
    </row>
    <row r="533" spans="1:55" ht="13.9" x14ac:dyDescent="0.25">
      <c r="A533">
        <v>531</v>
      </c>
      <c r="B533" s="31" t="s">
        <v>0</v>
      </c>
      <c r="C533" s="31">
        <v>0.47187499999999999</v>
      </c>
      <c r="D533" s="31">
        <v>0.99769523125154802</v>
      </c>
      <c r="E533" s="31">
        <v>0.780404315110789</v>
      </c>
      <c r="F533" s="31">
        <v>0.81886720030293103</v>
      </c>
      <c r="G533" s="31">
        <v>0.84926230141532599</v>
      </c>
      <c r="H533" t="s">
        <v>3</v>
      </c>
      <c r="I533">
        <v>0.47675000000000001</v>
      </c>
      <c r="J533">
        <v>0.99137543665488204</v>
      </c>
      <c r="K533">
        <v>0.77785468401966296</v>
      </c>
      <c r="L533">
        <v>0.81500573180093405</v>
      </c>
      <c r="M533">
        <v>0.84457353302089699</v>
      </c>
      <c r="N533" t="s">
        <v>3</v>
      </c>
      <c r="O533">
        <v>0.47675000000000001</v>
      </c>
      <c r="P533">
        <v>0.99137543665488204</v>
      </c>
      <c r="Q533">
        <v>0.77785468401966296</v>
      </c>
      <c r="R533">
        <v>0.81500573180093405</v>
      </c>
      <c r="S533">
        <v>0.84457353302089699</v>
      </c>
      <c r="T533" t="s">
        <v>3</v>
      </c>
      <c r="U533">
        <v>0.47675000000000001</v>
      </c>
      <c r="V533">
        <v>0.99137543665488204</v>
      </c>
      <c r="W533">
        <v>0.77785468401966296</v>
      </c>
      <c r="X533">
        <v>0.81500573180093405</v>
      </c>
      <c r="Y533">
        <v>0.84457353302089699</v>
      </c>
      <c r="Z533" t="s">
        <v>3</v>
      </c>
      <c r="AA533">
        <v>0.47675000000000001</v>
      </c>
      <c r="AB533">
        <v>0.99137543665488204</v>
      </c>
      <c r="AC533">
        <v>0.77785468401966296</v>
      </c>
      <c r="AD533">
        <v>0.81500573180093405</v>
      </c>
      <c r="AE533">
        <v>0.84457353302089699</v>
      </c>
      <c r="AF533" t="s">
        <v>3</v>
      </c>
      <c r="AG533">
        <v>0.47675000000000001</v>
      </c>
      <c r="AH533">
        <v>0.99137543665488204</v>
      </c>
      <c r="AI533">
        <v>0.77785468401966296</v>
      </c>
      <c r="AJ533">
        <v>0.81500573180093405</v>
      </c>
      <c r="AK533">
        <v>0.84457353302089699</v>
      </c>
      <c r="AL533" t="s">
        <v>3</v>
      </c>
      <c r="AM533">
        <v>0.47675000000000001</v>
      </c>
      <c r="AN533">
        <v>0.99137543665488204</v>
      </c>
      <c r="AO533">
        <v>0.77785468401966296</v>
      </c>
      <c r="AP533">
        <v>0.81500573180093405</v>
      </c>
      <c r="AQ533">
        <v>0.84457353302089699</v>
      </c>
      <c r="AR533" t="s">
        <v>0</v>
      </c>
      <c r="AS533">
        <v>0.47187499999999999</v>
      </c>
      <c r="AT533">
        <v>0.99769523125154802</v>
      </c>
      <c r="AU533">
        <v>0.780404315110789</v>
      </c>
      <c r="AV533">
        <v>0.81886720030293103</v>
      </c>
      <c r="AW533">
        <v>0.84926230141532599</v>
      </c>
      <c r="AX533" t="s">
        <v>0</v>
      </c>
      <c r="AY533">
        <v>0.47187499999999999</v>
      </c>
      <c r="AZ533">
        <v>0.99769523125154802</v>
      </c>
      <c r="BA533">
        <v>0.780404315110789</v>
      </c>
      <c r="BB533">
        <v>0.81886720030293103</v>
      </c>
      <c r="BC533">
        <v>0.84926230141532599</v>
      </c>
    </row>
    <row r="534" spans="1:55" ht="13.9" x14ac:dyDescent="0.25">
      <c r="A534">
        <v>532</v>
      </c>
      <c r="B534" s="31" t="s">
        <v>3</v>
      </c>
      <c r="C534" s="31">
        <v>0.46429999999999999</v>
      </c>
      <c r="D534" s="31">
        <v>0.98928490011773995</v>
      </c>
      <c r="E534" s="31">
        <v>0.772741581513822</v>
      </c>
      <c r="F534" s="31">
        <v>0.81137123471523798</v>
      </c>
      <c r="G534" s="31">
        <v>0.84179807280216501</v>
      </c>
      <c r="H534" t="s">
        <v>3</v>
      </c>
      <c r="I534">
        <v>0.46429999999999999</v>
      </c>
      <c r="J534">
        <v>0.98928490011773995</v>
      </c>
      <c r="K534">
        <v>0.772741581513822</v>
      </c>
      <c r="L534">
        <v>0.81137123471523798</v>
      </c>
      <c r="M534">
        <v>0.84179807280216501</v>
      </c>
      <c r="N534" t="s">
        <v>3</v>
      </c>
      <c r="O534">
        <v>0.46429999999999999</v>
      </c>
      <c r="P534">
        <v>0.98928490011773995</v>
      </c>
      <c r="Q534">
        <v>0.772741581513822</v>
      </c>
      <c r="R534">
        <v>0.81137123471523798</v>
      </c>
      <c r="S534">
        <v>0.84179807280216501</v>
      </c>
      <c r="T534" t="s">
        <v>3</v>
      </c>
      <c r="U534">
        <v>0.46429999999999999</v>
      </c>
      <c r="V534">
        <v>0.98928490011773995</v>
      </c>
      <c r="W534">
        <v>0.772741581513822</v>
      </c>
      <c r="X534">
        <v>0.81137123471523798</v>
      </c>
      <c r="Y534">
        <v>0.84179807280216501</v>
      </c>
      <c r="Z534" t="s">
        <v>3</v>
      </c>
      <c r="AA534">
        <v>0.46429999999999999</v>
      </c>
      <c r="AB534">
        <v>0.98928490011773995</v>
      </c>
      <c r="AC534">
        <v>0.772741581513822</v>
      </c>
      <c r="AD534">
        <v>0.81137123471523798</v>
      </c>
      <c r="AE534">
        <v>0.84179807280216501</v>
      </c>
      <c r="AF534" t="s">
        <v>3</v>
      </c>
      <c r="AG534">
        <v>0.46429999999999999</v>
      </c>
      <c r="AH534">
        <v>0.98928490011773995</v>
      </c>
      <c r="AI534">
        <v>0.772741581513822</v>
      </c>
      <c r="AJ534">
        <v>0.81137123471523798</v>
      </c>
      <c r="AK534">
        <v>0.84179807280216501</v>
      </c>
      <c r="AL534" t="s">
        <v>3</v>
      </c>
      <c r="AM534">
        <v>0.46429999999999999</v>
      </c>
      <c r="AN534">
        <v>0.98928490011773995</v>
      </c>
      <c r="AO534">
        <v>0.772741581513822</v>
      </c>
      <c r="AP534">
        <v>0.81137123471523798</v>
      </c>
      <c r="AQ534">
        <v>0.84179807280216501</v>
      </c>
      <c r="AR534" t="s">
        <v>1</v>
      </c>
      <c r="AS534">
        <v>0.47389999999999999</v>
      </c>
      <c r="AT534">
        <v>0.99601530216026102</v>
      </c>
      <c r="AU534">
        <v>0.77994477116568794</v>
      </c>
      <c r="AV534">
        <v>0.81795906086574099</v>
      </c>
      <c r="AW534">
        <v>0.84807620669485395</v>
      </c>
      <c r="AX534" t="s">
        <v>1</v>
      </c>
      <c r="AY534">
        <v>0.47389999999999999</v>
      </c>
      <c r="AZ534">
        <v>0.99601530216026102</v>
      </c>
      <c r="BA534">
        <v>0.77994477116568794</v>
      </c>
      <c r="BB534">
        <v>0.81795906086574099</v>
      </c>
      <c r="BC534">
        <v>0.84807620669485395</v>
      </c>
    </row>
    <row r="535" spans="1:55" ht="13.9" x14ac:dyDescent="0.25">
      <c r="A535">
        <v>533</v>
      </c>
      <c r="B535" s="31" t="s">
        <v>4</v>
      </c>
      <c r="C535" s="31">
        <v>0.47867500000000002</v>
      </c>
      <c r="D535" s="31">
        <v>0.99790583111120001</v>
      </c>
      <c r="E535" s="31">
        <v>0.78260647946165596</v>
      </c>
      <c r="F535" s="31">
        <v>0.82016686237265202</v>
      </c>
      <c r="G535" s="31">
        <v>0.85002799493294801</v>
      </c>
      <c r="H535" t="s">
        <v>5</v>
      </c>
      <c r="I535" t="s">
        <v>8</v>
      </c>
      <c r="J535" t="s">
        <v>8</v>
      </c>
      <c r="K535" t="s">
        <v>8</v>
      </c>
      <c r="L535" t="s">
        <v>8</v>
      </c>
      <c r="M535" t="s">
        <v>8</v>
      </c>
      <c r="N535" t="s">
        <v>13</v>
      </c>
      <c r="O535" t="s">
        <v>8</v>
      </c>
      <c r="P535" t="s">
        <v>8</v>
      </c>
      <c r="Q535" t="s">
        <v>8</v>
      </c>
      <c r="R535" t="s">
        <v>8</v>
      </c>
      <c r="S535" t="s">
        <v>8</v>
      </c>
      <c r="T535" t="s">
        <v>0</v>
      </c>
      <c r="U535">
        <v>0.48094999999999999</v>
      </c>
      <c r="V535">
        <v>0.98309114817892396</v>
      </c>
      <c r="W535">
        <v>0.773880193611309</v>
      </c>
      <c r="X535">
        <v>0.80961732632836703</v>
      </c>
      <c r="Y535">
        <v>0.83827030727575502</v>
      </c>
      <c r="Z535" t="s">
        <v>0</v>
      </c>
      <c r="AA535">
        <v>0.48094999999999999</v>
      </c>
      <c r="AB535">
        <v>0.98309114817892396</v>
      </c>
      <c r="AC535">
        <v>0.773880193611309</v>
      </c>
      <c r="AD535">
        <v>0.80961732632836703</v>
      </c>
      <c r="AE535">
        <v>0.83827030727575502</v>
      </c>
      <c r="AF535" t="s">
        <v>4</v>
      </c>
      <c r="AG535">
        <v>0.47867500000000002</v>
      </c>
      <c r="AH535">
        <v>0.99790583111120001</v>
      </c>
      <c r="AI535">
        <v>0.78260647946165596</v>
      </c>
      <c r="AJ535">
        <v>0.82016686237265202</v>
      </c>
      <c r="AK535">
        <v>0.85002799493294801</v>
      </c>
      <c r="AL535" t="s">
        <v>4</v>
      </c>
      <c r="AM535">
        <v>0.47867500000000002</v>
      </c>
      <c r="AN535">
        <v>0.99790583111120001</v>
      </c>
      <c r="AO535">
        <v>0.78260647946165596</v>
      </c>
      <c r="AP535">
        <v>0.82016686237265202</v>
      </c>
      <c r="AQ535">
        <v>0.85002799493294801</v>
      </c>
      <c r="AR535" t="s">
        <v>2</v>
      </c>
      <c r="AS535">
        <v>0.48662499999999997</v>
      </c>
      <c r="AT535">
        <v>0.99532801044969699</v>
      </c>
      <c r="AU535">
        <v>0.78341615346211502</v>
      </c>
      <c r="AV535">
        <v>0.81963996317585197</v>
      </c>
      <c r="AW535">
        <v>0.84867514344208606</v>
      </c>
      <c r="AX535" t="s">
        <v>2</v>
      </c>
      <c r="AY535">
        <v>0.48662499999999997</v>
      </c>
      <c r="AZ535">
        <v>0.99532801044969699</v>
      </c>
      <c r="BA535">
        <v>0.78341615346211502</v>
      </c>
      <c r="BB535">
        <v>0.81963996317585197</v>
      </c>
      <c r="BC535">
        <v>0.84867514344208606</v>
      </c>
    </row>
    <row r="536" spans="1:55" ht="13.9" x14ac:dyDescent="0.25">
      <c r="A536">
        <v>534</v>
      </c>
      <c r="B536" s="31" t="s">
        <v>3</v>
      </c>
      <c r="C536" s="31">
        <v>0.4657</v>
      </c>
      <c r="D536" s="31">
        <v>0.95847359553562295</v>
      </c>
      <c r="E536" s="31">
        <v>0.75350783782883901</v>
      </c>
      <c r="F536" s="31">
        <v>0.78878140515978201</v>
      </c>
      <c r="G536" s="31">
        <v>0.81697933580619198</v>
      </c>
      <c r="H536" t="s">
        <v>5</v>
      </c>
      <c r="I536" t="s">
        <v>8</v>
      </c>
      <c r="J536" t="s">
        <v>8</v>
      </c>
      <c r="K536" t="s">
        <v>8</v>
      </c>
      <c r="L536" t="s">
        <v>8</v>
      </c>
      <c r="M536" t="s">
        <v>8</v>
      </c>
      <c r="N536" t="s">
        <v>13</v>
      </c>
      <c r="O536" t="s">
        <v>8</v>
      </c>
      <c r="P536" t="s">
        <v>8</v>
      </c>
      <c r="Q536" t="s">
        <v>8</v>
      </c>
      <c r="R536" t="s">
        <v>8</v>
      </c>
      <c r="S536" t="s">
        <v>8</v>
      </c>
      <c r="T536" t="s">
        <v>3</v>
      </c>
      <c r="U536">
        <v>0.4657</v>
      </c>
      <c r="V536">
        <v>0.95847359553562295</v>
      </c>
      <c r="W536">
        <v>0.75350783782883901</v>
      </c>
      <c r="X536">
        <v>0.78878140515978201</v>
      </c>
      <c r="Y536">
        <v>0.81697933580619198</v>
      </c>
      <c r="Z536" t="s">
        <v>3</v>
      </c>
      <c r="AA536">
        <v>0.4657</v>
      </c>
      <c r="AB536">
        <v>0.95847359553562295</v>
      </c>
      <c r="AC536">
        <v>0.75350783782883901</v>
      </c>
      <c r="AD536">
        <v>0.78878140515978201</v>
      </c>
      <c r="AE536">
        <v>0.81697933580619198</v>
      </c>
      <c r="AF536" t="s">
        <v>3</v>
      </c>
      <c r="AG536">
        <v>0.4657</v>
      </c>
      <c r="AH536">
        <v>0.95847359553562295</v>
      </c>
      <c r="AI536">
        <v>0.75350783782883901</v>
      </c>
      <c r="AJ536">
        <v>0.78878140515978201</v>
      </c>
      <c r="AK536">
        <v>0.81697933580619198</v>
      </c>
      <c r="AL536" t="s">
        <v>3</v>
      </c>
      <c r="AM536">
        <v>0.4657</v>
      </c>
      <c r="AN536">
        <v>0.95847359553562295</v>
      </c>
      <c r="AO536">
        <v>0.75350783782883901</v>
      </c>
      <c r="AP536">
        <v>0.78878140515978201</v>
      </c>
      <c r="AQ536">
        <v>0.81697933580619198</v>
      </c>
      <c r="AR536" t="s">
        <v>3</v>
      </c>
      <c r="AS536">
        <v>0.4657</v>
      </c>
      <c r="AT536">
        <v>0.95847359553562295</v>
      </c>
      <c r="AU536">
        <v>0.75350783782883901</v>
      </c>
      <c r="AV536">
        <v>0.78878140515978201</v>
      </c>
      <c r="AW536">
        <v>0.81697933580619198</v>
      </c>
      <c r="AX536" t="s">
        <v>3</v>
      </c>
      <c r="AY536">
        <v>0.4657</v>
      </c>
      <c r="AZ536">
        <v>0.95847359553562295</v>
      </c>
      <c r="BA536">
        <v>0.75350783782883901</v>
      </c>
      <c r="BB536">
        <v>0.78878140515978201</v>
      </c>
      <c r="BC536">
        <v>0.81697933580619198</v>
      </c>
    </row>
    <row r="537" spans="1:55" ht="13.9" x14ac:dyDescent="0.25">
      <c r="A537">
        <v>535</v>
      </c>
      <c r="B537" s="31" t="s">
        <v>4</v>
      </c>
      <c r="C537" s="31">
        <v>6.5424999999999997E-2</v>
      </c>
      <c r="D537" s="31">
        <v>0.26149998801936902</v>
      </c>
      <c r="E537" s="31">
        <v>0.19060780985983999</v>
      </c>
      <c r="F537" s="31">
        <v>0.208630556516332</v>
      </c>
      <c r="G537" s="31">
        <v>0.220109485115693</v>
      </c>
      <c r="H537" t="s">
        <v>4</v>
      </c>
      <c r="I537">
        <v>6.5424999999999997E-2</v>
      </c>
      <c r="J537">
        <v>0.26149998801936902</v>
      </c>
      <c r="K537">
        <v>0.19060780985983999</v>
      </c>
      <c r="L537">
        <v>0.208630556516332</v>
      </c>
      <c r="M537">
        <v>0.220109485115693</v>
      </c>
      <c r="N537" t="s">
        <v>4</v>
      </c>
      <c r="O537">
        <v>6.5424999999999997E-2</v>
      </c>
      <c r="P537">
        <v>0.26149998801936902</v>
      </c>
      <c r="Q537">
        <v>0.19060780985983999</v>
      </c>
      <c r="R537">
        <v>0.208630556516332</v>
      </c>
      <c r="S537">
        <v>0.220109485115693</v>
      </c>
      <c r="T537" t="s">
        <v>4</v>
      </c>
      <c r="U537">
        <v>6.5424999999999997E-2</v>
      </c>
      <c r="V537">
        <v>0.26149998801936902</v>
      </c>
      <c r="W537">
        <v>0.19060780985983999</v>
      </c>
      <c r="X537">
        <v>0.208630556516332</v>
      </c>
      <c r="Y537">
        <v>0.220109485115693</v>
      </c>
      <c r="Z537" t="s">
        <v>4</v>
      </c>
      <c r="AA537">
        <v>6.5424999999999997E-2</v>
      </c>
      <c r="AB537">
        <v>0.26149998801936902</v>
      </c>
      <c r="AC537">
        <v>0.19060780985983999</v>
      </c>
      <c r="AD537">
        <v>0.208630556516332</v>
      </c>
      <c r="AE537">
        <v>0.220109485115693</v>
      </c>
      <c r="AF537" t="s">
        <v>4</v>
      </c>
      <c r="AG537">
        <v>6.5424999999999997E-2</v>
      </c>
      <c r="AH537">
        <v>0.26149998801936902</v>
      </c>
      <c r="AI537">
        <v>0.19060780985983999</v>
      </c>
      <c r="AJ537">
        <v>0.208630556516332</v>
      </c>
      <c r="AK537">
        <v>0.220109485115693</v>
      </c>
      <c r="AL537" t="s">
        <v>4</v>
      </c>
      <c r="AM537">
        <v>6.5424999999999997E-2</v>
      </c>
      <c r="AN537">
        <v>0.26149998801936902</v>
      </c>
      <c r="AO537">
        <v>0.19060780985983999</v>
      </c>
      <c r="AP537">
        <v>0.208630556516332</v>
      </c>
      <c r="AQ537">
        <v>0.220109485115693</v>
      </c>
      <c r="AR537" t="s">
        <v>4</v>
      </c>
      <c r="AS537">
        <v>6.5424999999999997E-2</v>
      </c>
      <c r="AT537">
        <v>0.26149998801936902</v>
      </c>
      <c r="AU537">
        <v>0.19060780985983999</v>
      </c>
      <c r="AV537">
        <v>0.208630556516332</v>
      </c>
      <c r="AW537">
        <v>0.220109485115693</v>
      </c>
      <c r="AX537" t="s">
        <v>4</v>
      </c>
      <c r="AY537">
        <v>6.5424999999999997E-2</v>
      </c>
      <c r="AZ537">
        <v>0.26149998801936902</v>
      </c>
      <c r="BA537">
        <v>0.19060780985983999</v>
      </c>
      <c r="BB537">
        <v>0.208630556516332</v>
      </c>
      <c r="BC537">
        <v>0.220109485115693</v>
      </c>
    </row>
    <row r="538" spans="1:55" ht="13.9" x14ac:dyDescent="0.25">
      <c r="A538">
        <v>536</v>
      </c>
      <c r="B538" s="31" t="s">
        <v>1</v>
      </c>
      <c r="C538" s="31">
        <v>0.46989999999999998</v>
      </c>
      <c r="D538" s="31">
        <v>0.99595215629914402</v>
      </c>
      <c r="E538" s="31">
        <v>0.77869336315295301</v>
      </c>
      <c r="F538" s="31">
        <v>0.81724594144379403</v>
      </c>
      <c r="G538" s="31">
        <v>0.84768021422625595</v>
      </c>
      <c r="H538" t="s">
        <v>1</v>
      </c>
      <c r="I538">
        <v>0.46989999999999998</v>
      </c>
      <c r="J538">
        <v>0.99595215629914402</v>
      </c>
      <c r="K538">
        <v>0.77869336315295301</v>
      </c>
      <c r="L538">
        <v>0.81724594144379403</v>
      </c>
      <c r="M538">
        <v>0.84768021422625595</v>
      </c>
      <c r="N538" t="s">
        <v>1</v>
      </c>
      <c r="O538">
        <v>0.46989999999999998</v>
      </c>
      <c r="P538">
        <v>0.99595215629914402</v>
      </c>
      <c r="Q538">
        <v>0.77869336315295301</v>
      </c>
      <c r="R538">
        <v>0.81724594144379403</v>
      </c>
      <c r="S538">
        <v>0.84768021422625595</v>
      </c>
      <c r="T538" t="s">
        <v>1</v>
      </c>
      <c r="U538">
        <v>0.46989999999999998</v>
      </c>
      <c r="V538">
        <v>0.99595215629914402</v>
      </c>
      <c r="W538">
        <v>0.77869336315295301</v>
      </c>
      <c r="X538">
        <v>0.81724594144379403</v>
      </c>
      <c r="Y538">
        <v>0.84768021422625595</v>
      </c>
      <c r="Z538" t="s">
        <v>1</v>
      </c>
      <c r="AA538">
        <v>0.46989999999999998</v>
      </c>
      <c r="AB538">
        <v>0.99595215629914402</v>
      </c>
      <c r="AC538">
        <v>0.77869336315295301</v>
      </c>
      <c r="AD538">
        <v>0.81724594144379403</v>
      </c>
      <c r="AE538">
        <v>0.84768021422625595</v>
      </c>
      <c r="AF538" t="s">
        <v>1</v>
      </c>
      <c r="AG538">
        <v>0.46989999999999998</v>
      </c>
      <c r="AH538">
        <v>0.99595215629914402</v>
      </c>
      <c r="AI538">
        <v>0.77869336315295301</v>
      </c>
      <c r="AJ538">
        <v>0.81724594144379403</v>
      </c>
      <c r="AK538">
        <v>0.84768021422625595</v>
      </c>
      <c r="AL538" t="s">
        <v>1</v>
      </c>
      <c r="AM538">
        <v>0.46989999999999998</v>
      </c>
      <c r="AN538">
        <v>0.99595215629914402</v>
      </c>
      <c r="AO538">
        <v>0.77869336315295301</v>
      </c>
      <c r="AP538">
        <v>0.81724594144379403</v>
      </c>
      <c r="AQ538">
        <v>0.84768021422625595</v>
      </c>
      <c r="AR538" t="s">
        <v>1</v>
      </c>
      <c r="AS538">
        <v>0.46989999999999998</v>
      </c>
      <c r="AT538">
        <v>0.99595215629914402</v>
      </c>
      <c r="AU538">
        <v>0.77869336315295301</v>
      </c>
      <c r="AV538">
        <v>0.81724594144379403</v>
      </c>
      <c r="AW538">
        <v>0.84768021422625595</v>
      </c>
      <c r="AX538" t="s">
        <v>1</v>
      </c>
      <c r="AY538">
        <v>0.46989999999999998</v>
      </c>
      <c r="AZ538">
        <v>0.99595215629914402</v>
      </c>
      <c r="BA538">
        <v>0.77869336315295301</v>
      </c>
      <c r="BB538">
        <v>0.81724594144379403</v>
      </c>
      <c r="BC538">
        <v>0.84768021422625595</v>
      </c>
    </row>
    <row r="539" spans="1:55" ht="13.9" x14ac:dyDescent="0.25">
      <c r="A539">
        <v>537</v>
      </c>
      <c r="B539" s="31" t="s">
        <v>3</v>
      </c>
      <c r="C539" s="31">
        <v>0.32190000000000002</v>
      </c>
      <c r="D539" s="31">
        <v>0.85094303887699696</v>
      </c>
      <c r="E539" s="31">
        <v>0.64332094067161305</v>
      </c>
      <c r="F539" s="31">
        <v>0.68736743064498995</v>
      </c>
      <c r="G539" s="31">
        <v>0.71919038820793701</v>
      </c>
      <c r="H539" t="s">
        <v>3</v>
      </c>
      <c r="I539">
        <v>0.32190000000000002</v>
      </c>
      <c r="J539">
        <v>0.85094303887699696</v>
      </c>
      <c r="K539">
        <v>0.64332094067161305</v>
      </c>
      <c r="L539">
        <v>0.68736743064498995</v>
      </c>
      <c r="M539">
        <v>0.71919038820793701</v>
      </c>
      <c r="N539" t="s">
        <v>3</v>
      </c>
      <c r="O539">
        <v>0.32190000000000002</v>
      </c>
      <c r="P539">
        <v>0.85094303887699696</v>
      </c>
      <c r="Q539">
        <v>0.64332094067161305</v>
      </c>
      <c r="R539">
        <v>0.68736743064498995</v>
      </c>
      <c r="S539">
        <v>0.71919038820793701</v>
      </c>
      <c r="T539" t="s">
        <v>3</v>
      </c>
      <c r="U539">
        <v>0.32190000000000002</v>
      </c>
      <c r="V539">
        <v>0.85094303887699696</v>
      </c>
      <c r="W539">
        <v>0.64332094067161305</v>
      </c>
      <c r="X539">
        <v>0.68736743064498995</v>
      </c>
      <c r="Y539">
        <v>0.71919038820793701</v>
      </c>
      <c r="Z539" t="s">
        <v>3</v>
      </c>
      <c r="AA539">
        <v>0.32190000000000002</v>
      </c>
      <c r="AB539">
        <v>0.85094303887699696</v>
      </c>
      <c r="AC539">
        <v>0.64332094067161305</v>
      </c>
      <c r="AD539">
        <v>0.68736743064498995</v>
      </c>
      <c r="AE539">
        <v>0.71919038820793701</v>
      </c>
      <c r="AF539" t="s">
        <v>3</v>
      </c>
      <c r="AG539">
        <v>0.32190000000000002</v>
      </c>
      <c r="AH539">
        <v>0.85094303887699696</v>
      </c>
      <c r="AI539">
        <v>0.64332094067161305</v>
      </c>
      <c r="AJ539">
        <v>0.68736743064498995</v>
      </c>
      <c r="AK539">
        <v>0.71919038820793701</v>
      </c>
      <c r="AL539" t="s">
        <v>3</v>
      </c>
      <c r="AM539">
        <v>0.32190000000000002</v>
      </c>
      <c r="AN539">
        <v>0.85094303887699696</v>
      </c>
      <c r="AO539">
        <v>0.64332094067161305</v>
      </c>
      <c r="AP539">
        <v>0.68736743064498995</v>
      </c>
      <c r="AQ539">
        <v>0.71919038820793701</v>
      </c>
      <c r="AR539" t="s">
        <v>1</v>
      </c>
      <c r="AS539">
        <v>0.49327500000000002</v>
      </c>
      <c r="AT539">
        <v>0.82531960198526499</v>
      </c>
      <c r="AU539">
        <v>0.67987964782236099</v>
      </c>
      <c r="AV539">
        <v>0.69870244301474305</v>
      </c>
      <c r="AW539">
        <v>0.715161146430634</v>
      </c>
      <c r="AX539" t="s">
        <v>1</v>
      </c>
      <c r="AY539">
        <v>0.49327500000000002</v>
      </c>
      <c r="AZ539">
        <v>0.82531960198526499</v>
      </c>
      <c r="BA539">
        <v>0.67987964782236099</v>
      </c>
      <c r="BB539">
        <v>0.69870244301474305</v>
      </c>
      <c r="BC539">
        <v>0.715161146430634</v>
      </c>
    </row>
    <row r="540" spans="1:55" ht="13.9" x14ac:dyDescent="0.25">
      <c r="A540">
        <v>538</v>
      </c>
      <c r="B540" s="31" t="s">
        <v>2</v>
      </c>
      <c r="C540" s="31">
        <v>0.48185</v>
      </c>
      <c r="D540" s="31">
        <v>0.99830491747760597</v>
      </c>
      <c r="E540" s="31">
        <v>0.783834207839888</v>
      </c>
      <c r="F540" s="31">
        <v>0.82100586018730304</v>
      </c>
      <c r="G540" s="31">
        <v>0.85063671034471799</v>
      </c>
      <c r="H540" t="s">
        <v>1</v>
      </c>
      <c r="I540">
        <v>0.48327500000000001</v>
      </c>
      <c r="J540">
        <v>0.99592789743430199</v>
      </c>
      <c r="K540">
        <v>0.78276021312816801</v>
      </c>
      <c r="L540">
        <v>0.81949615360954398</v>
      </c>
      <c r="M540">
        <v>0.848846855986778</v>
      </c>
      <c r="N540" t="s">
        <v>1</v>
      </c>
      <c r="O540">
        <v>0.48327500000000001</v>
      </c>
      <c r="P540">
        <v>0.99592789743430199</v>
      </c>
      <c r="Q540">
        <v>0.78276021312816801</v>
      </c>
      <c r="R540">
        <v>0.81949615360954398</v>
      </c>
      <c r="S540">
        <v>0.848846855986778</v>
      </c>
      <c r="T540" t="s">
        <v>1</v>
      </c>
      <c r="U540">
        <v>0.48327500000000001</v>
      </c>
      <c r="V540">
        <v>0.99592789743430199</v>
      </c>
      <c r="W540">
        <v>0.78276021312816801</v>
      </c>
      <c r="X540">
        <v>0.81949615360954398</v>
      </c>
      <c r="Y540">
        <v>0.848846855986778</v>
      </c>
      <c r="Z540" t="s">
        <v>1</v>
      </c>
      <c r="AA540">
        <v>0.48327500000000001</v>
      </c>
      <c r="AB540">
        <v>0.99592789743430199</v>
      </c>
      <c r="AC540">
        <v>0.78276021312816801</v>
      </c>
      <c r="AD540">
        <v>0.81949615360954398</v>
      </c>
      <c r="AE540">
        <v>0.848846855986778</v>
      </c>
      <c r="AF540" t="s">
        <v>1</v>
      </c>
      <c r="AG540">
        <v>0.48327500000000001</v>
      </c>
      <c r="AH540">
        <v>0.99592789743430199</v>
      </c>
      <c r="AI540">
        <v>0.78276021312816801</v>
      </c>
      <c r="AJ540">
        <v>0.81949615360954398</v>
      </c>
      <c r="AK540">
        <v>0.848846855986778</v>
      </c>
      <c r="AL540" t="s">
        <v>1</v>
      </c>
      <c r="AM540">
        <v>0.48327500000000001</v>
      </c>
      <c r="AN540">
        <v>0.99592789743430199</v>
      </c>
      <c r="AO540">
        <v>0.78276021312816801</v>
      </c>
      <c r="AP540">
        <v>0.81949615360954398</v>
      </c>
      <c r="AQ540">
        <v>0.848846855986778</v>
      </c>
      <c r="AR540" t="s">
        <v>1</v>
      </c>
      <c r="AS540">
        <v>0.48327500000000001</v>
      </c>
      <c r="AT540">
        <v>0.99592789743430199</v>
      </c>
      <c r="AU540">
        <v>0.78276021312816801</v>
      </c>
      <c r="AV540">
        <v>0.81949615360954398</v>
      </c>
      <c r="AW540">
        <v>0.848846855986778</v>
      </c>
      <c r="AX540" t="s">
        <v>1</v>
      </c>
      <c r="AY540">
        <v>0.48327500000000001</v>
      </c>
      <c r="AZ540">
        <v>0.99592789743430199</v>
      </c>
      <c r="BA540">
        <v>0.78276021312816801</v>
      </c>
      <c r="BB540">
        <v>0.81949615360954398</v>
      </c>
      <c r="BC540">
        <v>0.848846855986778</v>
      </c>
    </row>
    <row r="541" spans="1:55" ht="13.9" x14ac:dyDescent="0.25">
      <c r="A541">
        <v>539</v>
      </c>
      <c r="B541" s="31" t="s">
        <v>1</v>
      </c>
      <c r="C541" s="31">
        <v>0.27537499999999998</v>
      </c>
      <c r="D541" s="31">
        <v>0.68236879065534495</v>
      </c>
      <c r="E541" s="31">
        <v>0.520316517653168</v>
      </c>
      <c r="F541" s="31">
        <v>0.55321070577797304</v>
      </c>
      <c r="G541" s="31">
        <v>0.57756892616490096</v>
      </c>
      <c r="H541" t="s">
        <v>1</v>
      </c>
      <c r="I541">
        <v>0.27537499999999998</v>
      </c>
      <c r="J541">
        <v>0.68236879065534495</v>
      </c>
      <c r="K541">
        <v>0.520316517653168</v>
      </c>
      <c r="L541">
        <v>0.55321070577797304</v>
      </c>
      <c r="M541">
        <v>0.57756892616490096</v>
      </c>
      <c r="N541" t="s">
        <v>1</v>
      </c>
      <c r="O541">
        <v>0.27537499999999998</v>
      </c>
      <c r="P541">
        <v>0.68236879065534495</v>
      </c>
      <c r="Q541">
        <v>0.520316517653168</v>
      </c>
      <c r="R541">
        <v>0.55321070577797304</v>
      </c>
      <c r="S541">
        <v>0.57756892616490096</v>
      </c>
      <c r="T541" t="s">
        <v>1</v>
      </c>
      <c r="U541">
        <v>0.27537499999999998</v>
      </c>
      <c r="V541">
        <v>0.68236879065534495</v>
      </c>
      <c r="W541">
        <v>0.520316517653168</v>
      </c>
      <c r="X541">
        <v>0.55321070577797304</v>
      </c>
      <c r="Y541">
        <v>0.57756892616490096</v>
      </c>
      <c r="Z541" t="s">
        <v>1</v>
      </c>
      <c r="AA541">
        <v>0.27537499999999998</v>
      </c>
      <c r="AB541">
        <v>0.68236879065534495</v>
      </c>
      <c r="AC541">
        <v>0.520316517653168</v>
      </c>
      <c r="AD541">
        <v>0.55321070577797304</v>
      </c>
      <c r="AE541">
        <v>0.57756892616490096</v>
      </c>
      <c r="AF541" t="s">
        <v>1</v>
      </c>
      <c r="AG541">
        <v>0.27537499999999998</v>
      </c>
      <c r="AH541">
        <v>0.68236879065534495</v>
      </c>
      <c r="AI541">
        <v>0.520316517653168</v>
      </c>
      <c r="AJ541">
        <v>0.55321070577797304</v>
      </c>
      <c r="AK541">
        <v>0.57756892616490096</v>
      </c>
      <c r="AL541" t="s">
        <v>1</v>
      </c>
      <c r="AM541">
        <v>0.27537499999999998</v>
      </c>
      <c r="AN541">
        <v>0.68236879065534495</v>
      </c>
      <c r="AO541">
        <v>0.520316517653168</v>
      </c>
      <c r="AP541">
        <v>0.55321070577797304</v>
      </c>
      <c r="AQ541">
        <v>0.57756892616490096</v>
      </c>
      <c r="AR541" t="s">
        <v>1</v>
      </c>
      <c r="AS541">
        <v>0.27537499999999998</v>
      </c>
      <c r="AT541">
        <v>0.68236879065534495</v>
      </c>
      <c r="AU541">
        <v>0.520316517653168</v>
      </c>
      <c r="AV541">
        <v>0.55321070577797304</v>
      </c>
      <c r="AW541">
        <v>0.57756892616490096</v>
      </c>
      <c r="AX541" t="s">
        <v>1</v>
      </c>
      <c r="AY541">
        <v>0.27537499999999998</v>
      </c>
      <c r="AZ541">
        <v>0.68236879065534495</v>
      </c>
      <c r="BA541">
        <v>0.520316517653168</v>
      </c>
      <c r="BB541">
        <v>0.55321070577797304</v>
      </c>
      <c r="BC541">
        <v>0.57756892616490096</v>
      </c>
    </row>
    <row r="542" spans="1:55" ht="13.9" x14ac:dyDescent="0.25">
      <c r="A542">
        <v>540</v>
      </c>
      <c r="B542" s="31" t="s">
        <v>4</v>
      </c>
      <c r="C542" s="31">
        <v>0.45810000000000001</v>
      </c>
      <c r="D542" s="31">
        <v>0.97218905750756901</v>
      </c>
      <c r="E542" s="31">
        <v>0.75993656759543304</v>
      </c>
      <c r="F542" s="31">
        <v>0.79764957580662099</v>
      </c>
      <c r="G542" s="31">
        <v>0.82740481911820596</v>
      </c>
      <c r="H542" t="s">
        <v>4</v>
      </c>
      <c r="I542">
        <v>0.45810000000000001</v>
      </c>
      <c r="J542">
        <v>0.97218905750756901</v>
      </c>
      <c r="K542">
        <v>0.75993656759543304</v>
      </c>
      <c r="L542">
        <v>0.79764957580662099</v>
      </c>
      <c r="M542">
        <v>0.82740481911820596</v>
      </c>
      <c r="N542" t="s">
        <v>4</v>
      </c>
      <c r="O542">
        <v>0.45810000000000001</v>
      </c>
      <c r="P542">
        <v>0.97218905750756901</v>
      </c>
      <c r="Q542">
        <v>0.75993656759543304</v>
      </c>
      <c r="R542">
        <v>0.79764957580662099</v>
      </c>
      <c r="S542">
        <v>0.82740481911820596</v>
      </c>
      <c r="T542" t="s">
        <v>4</v>
      </c>
      <c r="U542">
        <v>0.45810000000000001</v>
      </c>
      <c r="V542">
        <v>0.97218905750756901</v>
      </c>
      <c r="W542">
        <v>0.75993656759543304</v>
      </c>
      <c r="X542">
        <v>0.79764957580662099</v>
      </c>
      <c r="Y542">
        <v>0.82740481911820596</v>
      </c>
      <c r="Z542" t="s">
        <v>4</v>
      </c>
      <c r="AA542">
        <v>0.45810000000000001</v>
      </c>
      <c r="AB542">
        <v>0.97218905750756901</v>
      </c>
      <c r="AC542">
        <v>0.75993656759543304</v>
      </c>
      <c r="AD542">
        <v>0.79764957580662099</v>
      </c>
      <c r="AE542">
        <v>0.82740481911820596</v>
      </c>
      <c r="AF542" t="s">
        <v>4</v>
      </c>
      <c r="AG542">
        <v>0.45810000000000001</v>
      </c>
      <c r="AH542">
        <v>0.97218905750756901</v>
      </c>
      <c r="AI542">
        <v>0.75993656759543304</v>
      </c>
      <c r="AJ542">
        <v>0.79764957580662099</v>
      </c>
      <c r="AK542">
        <v>0.82740481911820596</v>
      </c>
      <c r="AL542" t="s">
        <v>4</v>
      </c>
      <c r="AM542">
        <v>0.45810000000000001</v>
      </c>
      <c r="AN542">
        <v>0.97218905750756901</v>
      </c>
      <c r="AO542">
        <v>0.75993656759543304</v>
      </c>
      <c r="AP542">
        <v>0.79764957580662099</v>
      </c>
      <c r="AQ542">
        <v>0.82740481911820596</v>
      </c>
      <c r="AR542" t="s">
        <v>4</v>
      </c>
      <c r="AS542">
        <v>0.45810000000000001</v>
      </c>
      <c r="AT542">
        <v>0.97218905750756901</v>
      </c>
      <c r="AU542">
        <v>0.75993656759543304</v>
      </c>
      <c r="AV542">
        <v>0.79764957580662099</v>
      </c>
      <c r="AW542">
        <v>0.82740481911820596</v>
      </c>
      <c r="AX542" t="s">
        <v>4</v>
      </c>
      <c r="AY542">
        <v>0.45810000000000001</v>
      </c>
      <c r="AZ542">
        <v>0.97218905750756901</v>
      </c>
      <c r="BA542">
        <v>0.75993656759543304</v>
      </c>
      <c r="BB542">
        <v>0.79764957580662099</v>
      </c>
      <c r="BC542">
        <v>0.82740481911820596</v>
      </c>
    </row>
    <row r="543" spans="1:55" ht="13.9" x14ac:dyDescent="0.25">
      <c r="A543">
        <v>541</v>
      </c>
      <c r="B543" s="31" t="s">
        <v>2</v>
      </c>
      <c r="C543" s="31">
        <v>0.476275</v>
      </c>
      <c r="D543" s="31">
        <v>0.99577487971607104</v>
      </c>
      <c r="E543" s="31">
        <v>0.78051440944371897</v>
      </c>
      <c r="F543" s="31">
        <v>0.81818140691752905</v>
      </c>
      <c r="G543" s="31">
        <v>0.84809030686251896</v>
      </c>
      <c r="H543" t="s">
        <v>2</v>
      </c>
      <c r="I543">
        <v>0.476275</v>
      </c>
      <c r="J543">
        <v>0.99577487971607104</v>
      </c>
      <c r="K543">
        <v>0.78051440944371897</v>
      </c>
      <c r="L543">
        <v>0.81818140691752905</v>
      </c>
      <c r="M543">
        <v>0.84809030686251896</v>
      </c>
      <c r="N543" t="s">
        <v>2</v>
      </c>
      <c r="O543">
        <v>0.476275</v>
      </c>
      <c r="P543">
        <v>0.99577487971607104</v>
      </c>
      <c r="Q543">
        <v>0.78051440944371897</v>
      </c>
      <c r="R543">
        <v>0.81818140691752905</v>
      </c>
      <c r="S543">
        <v>0.84809030686251896</v>
      </c>
      <c r="T543" t="s">
        <v>2</v>
      </c>
      <c r="U543">
        <v>0.476275</v>
      </c>
      <c r="V543">
        <v>0.99577487971607104</v>
      </c>
      <c r="W543">
        <v>0.78051440944371897</v>
      </c>
      <c r="X543">
        <v>0.81818140691752905</v>
      </c>
      <c r="Y543">
        <v>0.84809030686251896</v>
      </c>
      <c r="Z543" t="s">
        <v>2</v>
      </c>
      <c r="AA543">
        <v>0.476275</v>
      </c>
      <c r="AB543">
        <v>0.99577487971607104</v>
      </c>
      <c r="AC543">
        <v>0.78051440944371897</v>
      </c>
      <c r="AD543">
        <v>0.81818140691752905</v>
      </c>
      <c r="AE543">
        <v>0.84809030686251896</v>
      </c>
      <c r="AF543" t="s">
        <v>2</v>
      </c>
      <c r="AG543">
        <v>0.476275</v>
      </c>
      <c r="AH543">
        <v>0.99577487971607104</v>
      </c>
      <c r="AI543">
        <v>0.78051440944371897</v>
      </c>
      <c r="AJ543">
        <v>0.81818140691752905</v>
      </c>
      <c r="AK543">
        <v>0.84809030686251896</v>
      </c>
      <c r="AL543" t="s">
        <v>2</v>
      </c>
      <c r="AM543">
        <v>0.476275</v>
      </c>
      <c r="AN543">
        <v>0.99577487971607104</v>
      </c>
      <c r="AO543">
        <v>0.78051440944371897</v>
      </c>
      <c r="AP543">
        <v>0.81818140691752905</v>
      </c>
      <c r="AQ543">
        <v>0.84809030686251896</v>
      </c>
      <c r="AR543" t="s">
        <v>2</v>
      </c>
      <c r="AS543">
        <v>0.476275</v>
      </c>
      <c r="AT543">
        <v>0.99577487971607104</v>
      </c>
      <c r="AU543">
        <v>0.78051440944371897</v>
      </c>
      <c r="AV543">
        <v>0.81818140691752905</v>
      </c>
      <c r="AW543">
        <v>0.84809030686251896</v>
      </c>
      <c r="AX543" t="s">
        <v>2</v>
      </c>
      <c r="AY543">
        <v>0.476275</v>
      </c>
      <c r="AZ543">
        <v>0.99577487971607104</v>
      </c>
      <c r="BA543">
        <v>0.78051440944371897</v>
      </c>
      <c r="BB543">
        <v>0.81818140691752905</v>
      </c>
      <c r="BC543">
        <v>0.84809030686251896</v>
      </c>
    </row>
    <row r="544" spans="1:55" ht="13.9" x14ac:dyDescent="0.25">
      <c r="A544">
        <v>542</v>
      </c>
      <c r="B544" s="31" t="s">
        <v>1</v>
      </c>
      <c r="C544" s="31">
        <v>0.455175</v>
      </c>
      <c r="D544" s="31">
        <v>0.99259066022051401</v>
      </c>
      <c r="E544" s="31">
        <v>0.77214652086958102</v>
      </c>
      <c r="F544" s="31">
        <v>0.812370582630076</v>
      </c>
      <c r="G544" s="31">
        <v>0.84374427060221502</v>
      </c>
      <c r="H544" t="s">
        <v>1</v>
      </c>
      <c r="I544">
        <v>0.455175</v>
      </c>
      <c r="J544">
        <v>0.99259066022051401</v>
      </c>
      <c r="K544">
        <v>0.77214652086958102</v>
      </c>
      <c r="L544">
        <v>0.812370582630076</v>
      </c>
      <c r="M544">
        <v>0.84374427060221502</v>
      </c>
      <c r="N544" t="s">
        <v>1</v>
      </c>
      <c r="O544">
        <v>0.455175</v>
      </c>
      <c r="P544">
        <v>0.99259066022051401</v>
      </c>
      <c r="Q544">
        <v>0.77214652086958102</v>
      </c>
      <c r="R544">
        <v>0.812370582630076</v>
      </c>
      <c r="S544">
        <v>0.84374427060221502</v>
      </c>
      <c r="T544" t="s">
        <v>1</v>
      </c>
      <c r="U544">
        <v>0.455175</v>
      </c>
      <c r="V544">
        <v>0.99259066022051401</v>
      </c>
      <c r="W544">
        <v>0.77214652086958102</v>
      </c>
      <c r="X544">
        <v>0.812370582630076</v>
      </c>
      <c r="Y544">
        <v>0.84374427060221502</v>
      </c>
      <c r="Z544" t="s">
        <v>1</v>
      </c>
      <c r="AA544">
        <v>0.455175</v>
      </c>
      <c r="AB544">
        <v>0.99259066022051401</v>
      </c>
      <c r="AC544">
        <v>0.77214652086958102</v>
      </c>
      <c r="AD544">
        <v>0.812370582630076</v>
      </c>
      <c r="AE544">
        <v>0.84374427060221502</v>
      </c>
      <c r="AF544" t="s">
        <v>1</v>
      </c>
      <c r="AG544">
        <v>0.455175</v>
      </c>
      <c r="AH544">
        <v>0.99259066022051401</v>
      </c>
      <c r="AI544">
        <v>0.77214652086958102</v>
      </c>
      <c r="AJ544">
        <v>0.812370582630076</v>
      </c>
      <c r="AK544">
        <v>0.84374427060221502</v>
      </c>
      <c r="AL544" t="s">
        <v>1</v>
      </c>
      <c r="AM544">
        <v>0.455175</v>
      </c>
      <c r="AN544">
        <v>0.99259066022051401</v>
      </c>
      <c r="AO544">
        <v>0.77214652086958102</v>
      </c>
      <c r="AP544">
        <v>0.812370582630076</v>
      </c>
      <c r="AQ544">
        <v>0.84374427060221502</v>
      </c>
      <c r="AR544" t="s">
        <v>1</v>
      </c>
      <c r="AS544">
        <v>0.455175</v>
      </c>
      <c r="AT544">
        <v>0.99259066022051401</v>
      </c>
      <c r="AU544">
        <v>0.77214652086958102</v>
      </c>
      <c r="AV544">
        <v>0.812370582630076</v>
      </c>
      <c r="AW544">
        <v>0.84374427060221502</v>
      </c>
      <c r="AX544" t="s">
        <v>1</v>
      </c>
      <c r="AY544">
        <v>0.455175</v>
      </c>
      <c r="AZ544">
        <v>0.99259066022051401</v>
      </c>
      <c r="BA544">
        <v>0.77214652086958102</v>
      </c>
      <c r="BB544">
        <v>0.812370582630076</v>
      </c>
      <c r="BC544">
        <v>0.84374427060221502</v>
      </c>
    </row>
    <row r="545" spans="1:55" ht="13.9" x14ac:dyDescent="0.25">
      <c r="A545">
        <v>543</v>
      </c>
      <c r="B545" s="31" t="s">
        <v>3</v>
      </c>
      <c r="C545" s="31">
        <v>0.4803</v>
      </c>
      <c r="D545" s="31">
        <v>0.99817553707110296</v>
      </c>
      <c r="E545" s="31">
        <v>0.78327597078142996</v>
      </c>
      <c r="F545" s="31">
        <v>0.82064397181875104</v>
      </c>
      <c r="G545" s="31">
        <v>0.85039187035743002</v>
      </c>
      <c r="H545" t="s">
        <v>3</v>
      </c>
      <c r="I545">
        <v>0.4803</v>
      </c>
      <c r="J545">
        <v>0.99817553707110296</v>
      </c>
      <c r="K545">
        <v>0.78327597078142996</v>
      </c>
      <c r="L545">
        <v>0.82064397181875104</v>
      </c>
      <c r="M545">
        <v>0.85039187035743002</v>
      </c>
      <c r="N545" t="s">
        <v>3</v>
      </c>
      <c r="O545">
        <v>0.4803</v>
      </c>
      <c r="P545">
        <v>0.99817553707110296</v>
      </c>
      <c r="Q545">
        <v>0.78327597078142996</v>
      </c>
      <c r="R545">
        <v>0.82064397181875104</v>
      </c>
      <c r="S545">
        <v>0.85039187035743002</v>
      </c>
      <c r="T545" t="s">
        <v>3</v>
      </c>
      <c r="U545">
        <v>0.4803</v>
      </c>
      <c r="V545">
        <v>0.99817553707110296</v>
      </c>
      <c r="W545">
        <v>0.78327597078142996</v>
      </c>
      <c r="X545">
        <v>0.82064397181875104</v>
      </c>
      <c r="Y545">
        <v>0.85039187035743002</v>
      </c>
      <c r="Z545" t="s">
        <v>3</v>
      </c>
      <c r="AA545">
        <v>0.4803</v>
      </c>
      <c r="AB545">
        <v>0.99817553707110296</v>
      </c>
      <c r="AC545">
        <v>0.78327597078142996</v>
      </c>
      <c r="AD545">
        <v>0.82064397181875104</v>
      </c>
      <c r="AE545">
        <v>0.85039187035743002</v>
      </c>
      <c r="AF545" t="s">
        <v>3</v>
      </c>
      <c r="AG545">
        <v>0.4803</v>
      </c>
      <c r="AH545">
        <v>0.99817553707110296</v>
      </c>
      <c r="AI545">
        <v>0.78327597078142996</v>
      </c>
      <c r="AJ545">
        <v>0.82064397181875104</v>
      </c>
      <c r="AK545">
        <v>0.85039187035743002</v>
      </c>
      <c r="AL545" t="s">
        <v>3</v>
      </c>
      <c r="AM545">
        <v>0.4803</v>
      </c>
      <c r="AN545">
        <v>0.99817553707110296</v>
      </c>
      <c r="AO545">
        <v>0.78327597078142996</v>
      </c>
      <c r="AP545">
        <v>0.82064397181875104</v>
      </c>
      <c r="AQ545">
        <v>0.85039187035743002</v>
      </c>
      <c r="AR545" t="s">
        <v>3</v>
      </c>
      <c r="AS545">
        <v>0.4803</v>
      </c>
      <c r="AT545">
        <v>0.99817553707110296</v>
      </c>
      <c r="AU545">
        <v>0.78327597078142996</v>
      </c>
      <c r="AV545">
        <v>0.82064397181875104</v>
      </c>
      <c r="AW545">
        <v>0.85039187035743002</v>
      </c>
      <c r="AX545" t="s">
        <v>3</v>
      </c>
      <c r="AY545">
        <v>0.4803</v>
      </c>
      <c r="AZ545">
        <v>0.99817553707110296</v>
      </c>
      <c r="BA545">
        <v>0.78327597078142996</v>
      </c>
      <c r="BB545">
        <v>0.82064397181875104</v>
      </c>
      <c r="BC545">
        <v>0.85039187035743002</v>
      </c>
    </row>
    <row r="546" spans="1:55" ht="13.9" x14ac:dyDescent="0.25">
      <c r="A546">
        <v>544</v>
      </c>
      <c r="B546" s="31" t="s">
        <v>1</v>
      </c>
      <c r="C546" s="31">
        <v>0.46544999999999997</v>
      </c>
      <c r="D546" s="31">
        <v>0.99198223289909404</v>
      </c>
      <c r="E546" s="31">
        <v>0.77481367208106</v>
      </c>
      <c r="F546" s="31">
        <v>0.81356449939250197</v>
      </c>
      <c r="G546" s="31">
        <v>0.84408355252185296</v>
      </c>
      <c r="H546" t="s">
        <v>1</v>
      </c>
      <c r="I546">
        <v>0.46544999999999997</v>
      </c>
      <c r="J546">
        <v>0.99198223289909404</v>
      </c>
      <c r="K546">
        <v>0.77481367208106</v>
      </c>
      <c r="L546">
        <v>0.81356449939250197</v>
      </c>
      <c r="M546">
        <v>0.84408355252185296</v>
      </c>
      <c r="N546" t="s">
        <v>1</v>
      </c>
      <c r="O546">
        <v>0.46544999999999997</v>
      </c>
      <c r="P546">
        <v>0.99198223289909404</v>
      </c>
      <c r="Q546">
        <v>0.77481367208106</v>
      </c>
      <c r="R546">
        <v>0.81356449939250197</v>
      </c>
      <c r="S546">
        <v>0.84408355252185296</v>
      </c>
      <c r="T546" t="s">
        <v>1</v>
      </c>
      <c r="U546">
        <v>0.46544999999999997</v>
      </c>
      <c r="V546">
        <v>0.99198223289909404</v>
      </c>
      <c r="W546">
        <v>0.77481367208106</v>
      </c>
      <c r="X546">
        <v>0.81356449939250197</v>
      </c>
      <c r="Y546">
        <v>0.84408355252185296</v>
      </c>
      <c r="Z546" t="s">
        <v>1</v>
      </c>
      <c r="AA546">
        <v>0.46544999999999997</v>
      </c>
      <c r="AB546">
        <v>0.99198223289909404</v>
      </c>
      <c r="AC546">
        <v>0.77481367208106</v>
      </c>
      <c r="AD546">
        <v>0.81356449939250197</v>
      </c>
      <c r="AE546">
        <v>0.84408355252185296</v>
      </c>
      <c r="AF546" t="s">
        <v>1</v>
      </c>
      <c r="AG546">
        <v>0.46544999999999997</v>
      </c>
      <c r="AH546">
        <v>0.99198223289909404</v>
      </c>
      <c r="AI546">
        <v>0.77481367208106</v>
      </c>
      <c r="AJ546">
        <v>0.81356449939250197</v>
      </c>
      <c r="AK546">
        <v>0.84408355252185296</v>
      </c>
      <c r="AL546" t="s">
        <v>1</v>
      </c>
      <c r="AM546">
        <v>0.46544999999999997</v>
      </c>
      <c r="AN546">
        <v>0.99198223289909404</v>
      </c>
      <c r="AO546">
        <v>0.77481367208106</v>
      </c>
      <c r="AP546">
        <v>0.81356449939250197</v>
      </c>
      <c r="AQ546">
        <v>0.84408355252185296</v>
      </c>
      <c r="AR546" t="s">
        <v>1</v>
      </c>
      <c r="AS546">
        <v>0.46544999999999997</v>
      </c>
      <c r="AT546">
        <v>0.99198223289909404</v>
      </c>
      <c r="AU546">
        <v>0.77481367208106</v>
      </c>
      <c r="AV546">
        <v>0.81356449939250197</v>
      </c>
      <c r="AW546">
        <v>0.84408355252185296</v>
      </c>
      <c r="AX546" t="s">
        <v>1</v>
      </c>
      <c r="AY546">
        <v>0.46544999999999997</v>
      </c>
      <c r="AZ546">
        <v>0.99198223289909404</v>
      </c>
      <c r="BA546">
        <v>0.77481367208106</v>
      </c>
      <c r="BB546">
        <v>0.81356449939250197</v>
      </c>
      <c r="BC546">
        <v>0.84408355252185296</v>
      </c>
    </row>
    <row r="547" spans="1:55" ht="13.9" x14ac:dyDescent="0.25">
      <c r="A547">
        <v>545</v>
      </c>
      <c r="B547" s="31" t="s">
        <v>3</v>
      </c>
      <c r="C547" s="31">
        <v>0.20622499999999999</v>
      </c>
      <c r="D547" s="31">
        <v>0.53785038845168998</v>
      </c>
      <c r="E547" s="31">
        <v>0.40731547416138902</v>
      </c>
      <c r="F547" s="31">
        <v>0.43476711648310101</v>
      </c>
      <c r="G547" s="31">
        <v>0.45470068959073101</v>
      </c>
      <c r="H547" t="s">
        <v>3</v>
      </c>
      <c r="I547">
        <v>0.20622499999999999</v>
      </c>
      <c r="J547">
        <v>0.53785038845168998</v>
      </c>
      <c r="K547">
        <v>0.40731547416138902</v>
      </c>
      <c r="L547">
        <v>0.43476711648310101</v>
      </c>
      <c r="M547">
        <v>0.45470068959073101</v>
      </c>
      <c r="N547" t="s">
        <v>3</v>
      </c>
      <c r="O547">
        <v>0.20622499999999999</v>
      </c>
      <c r="P547">
        <v>0.53785038845168998</v>
      </c>
      <c r="Q547">
        <v>0.40731547416138902</v>
      </c>
      <c r="R547">
        <v>0.43476711648310101</v>
      </c>
      <c r="S547">
        <v>0.45470068959073101</v>
      </c>
      <c r="T547" t="s">
        <v>3</v>
      </c>
      <c r="U547">
        <v>0.20622499999999999</v>
      </c>
      <c r="V547">
        <v>0.53785038845168998</v>
      </c>
      <c r="W547">
        <v>0.40731547416138902</v>
      </c>
      <c r="X547">
        <v>0.43476711648310101</v>
      </c>
      <c r="Y547">
        <v>0.45470068959073101</v>
      </c>
      <c r="Z547" t="s">
        <v>3</v>
      </c>
      <c r="AA547">
        <v>0.20622499999999999</v>
      </c>
      <c r="AB547">
        <v>0.53785038845168998</v>
      </c>
      <c r="AC547">
        <v>0.40731547416138902</v>
      </c>
      <c r="AD547">
        <v>0.43476711648310101</v>
      </c>
      <c r="AE547">
        <v>0.45470068959073101</v>
      </c>
      <c r="AF547" t="s">
        <v>3</v>
      </c>
      <c r="AG547">
        <v>0.20622499999999999</v>
      </c>
      <c r="AH547">
        <v>0.53785038845168998</v>
      </c>
      <c r="AI547">
        <v>0.40731547416138902</v>
      </c>
      <c r="AJ547">
        <v>0.43476711648310101</v>
      </c>
      <c r="AK547">
        <v>0.45470068959073101</v>
      </c>
      <c r="AL547" t="s">
        <v>3</v>
      </c>
      <c r="AM547">
        <v>0.20622499999999999</v>
      </c>
      <c r="AN547">
        <v>0.53785038845168998</v>
      </c>
      <c r="AO547">
        <v>0.40731547416138902</v>
      </c>
      <c r="AP547">
        <v>0.43476711648310101</v>
      </c>
      <c r="AQ547">
        <v>0.45470068959073101</v>
      </c>
      <c r="AR547" t="s">
        <v>3</v>
      </c>
      <c r="AS547">
        <v>0.20622499999999999</v>
      </c>
      <c r="AT547">
        <v>0.53785038845168998</v>
      </c>
      <c r="AU547">
        <v>0.40731547416138902</v>
      </c>
      <c r="AV547">
        <v>0.43476711648310101</v>
      </c>
      <c r="AW547">
        <v>0.45470068959073101</v>
      </c>
      <c r="AX547" t="s">
        <v>3</v>
      </c>
      <c r="AY547">
        <v>0.20622499999999999</v>
      </c>
      <c r="AZ547">
        <v>0.53785038845168998</v>
      </c>
      <c r="BA547">
        <v>0.40731547416138902</v>
      </c>
      <c r="BB547">
        <v>0.43476711648310101</v>
      </c>
      <c r="BC547">
        <v>0.45470068959073101</v>
      </c>
    </row>
    <row r="548" spans="1:55" ht="13.9" x14ac:dyDescent="0.25">
      <c r="A548">
        <v>546</v>
      </c>
      <c r="B548" s="31" t="s">
        <v>2</v>
      </c>
      <c r="C548" s="31">
        <v>0.455125</v>
      </c>
      <c r="D548" s="31">
        <v>0.99054837963809195</v>
      </c>
      <c r="E548" s="31">
        <v>0.77081932319728796</v>
      </c>
      <c r="F548" s="31">
        <v>0.81083851708601595</v>
      </c>
      <c r="G548" s="31">
        <v>0.84207803400492598</v>
      </c>
      <c r="H548" t="s">
        <v>2</v>
      </c>
      <c r="I548">
        <v>0.455125</v>
      </c>
      <c r="J548">
        <v>0.99054837963809195</v>
      </c>
      <c r="K548">
        <v>0.77081932319728796</v>
      </c>
      <c r="L548">
        <v>0.81083851708601595</v>
      </c>
      <c r="M548">
        <v>0.84207803400492598</v>
      </c>
      <c r="N548" t="s">
        <v>2</v>
      </c>
      <c r="O548">
        <v>0.455125</v>
      </c>
      <c r="P548">
        <v>0.99054837963809195</v>
      </c>
      <c r="Q548">
        <v>0.77081932319728796</v>
      </c>
      <c r="R548">
        <v>0.81083851708601595</v>
      </c>
      <c r="S548">
        <v>0.84207803400492598</v>
      </c>
      <c r="T548" t="s">
        <v>2</v>
      </c>
      <c r="U548">
        <v>0.455125</v>
      </c>
      <c r="V548">
        <v>0.99054837963809195</v>
      </c>
      <c r="W548">
        <v>0.77081932319728796</v>
      </c>
      <c r="X548">
        <v>0.81083851708601595</v>
      </c>
      <c r="Y548">
        <v>0.84207803400492598</v>
      </c>
      <c r="Z548" t="s">
        <v>5</v>
      </c>
      <c r="AA548" t="s">
        <v>8</v>
      </c>
      <c r="AB548" t="s">
        <v>8</v>
      </c>
      <c r="AC548" t="s">
        <v>8</v>
      </c>
      <c r="AD548" t="s">
        <v>8</v>
      </c>
      <c r="AE548" t="s">
        <v>8</v>
      </c>
      <c r="AF548" t="s">
        <v>2</v>
      </c>
      <c r="AG548">
        <v>0.455125</v>
      </c>
      <c r="AH548">
        <v>0.99054837963809195</v>
      </c>
      <c r="AI548">
        <v>0.77081932319728796</v>
      </c>
      <c r="AJ548">
        <v>0.81083851708601595</v>
      </c>
      <c r="AK548">
        <v>0.84207803400492598</v>
      </c>
      <c r="AL548" t="s">
        <v>2</v>
      </c>
      <c r="AM548">
        <v>0.455125</v>
      </c>
      <c r="AN548">
        <v>0.99054837963809195</v>
      </c>
      <c r="AO548">
        <v>0.77081932319728796</v>
      </c>
      <c r="AP548">
        <v>0.81083851708601595</v>
      </c>
      <c r="AQ548">
        <v>0.84207803400492598</v>
      </c>
      <c r="AR548" t="s">
        <v>2</v>
      </c>
      <c r="AS548">
        <v>0.455125</v>
      </c>
      <c r="AT548">
        <v>0.99054837963809195</v>
      </c>
      <c r="AU548">
        <v>0.77081932319728796</v>
      </c>
      <c r="AV548">
        <v>0.81083851708601595</v>
      </c>
      <c r="AW548">
        <v>0.84207803400492598</v>
      </c>
      <c r="AX548" t="s">
        <v>2</v>
      </c>
      <c r="AY548">
        <v>0.455125</v>
      </c>
      <c r="AZ548">
        <v>0.99054837963809195</v>
      </c>
      <c r="BA548">
        <v>0.77081932319728796</v>
      </c>
      <c r="BB548">
        <v>0.81083851708601595</v>
      </c>
      <c r="BC548">
        <v>0.84207803400492598</v>
      </c>
    </row>
    <row r="549" spans="1:55" ht="13.9" x14ac:dyDescent="0.25">
      <c r="A549">
        <v>547</v>
      </c>
      <c r="B549" s="31" t="s">
        <v>0</v>
      </c>
      <c r="C549" s="31">
        <v>0.38462499999999999</v>
      </c>
      <c r="D549" s="31">
        <v>0.945015414734792</v>
      </c>
      <c r="E549" s="31">
        <v>0.72145357602252203</v>
      </c>
      <c r="F549" s="31">
        <v>0.76655058989333102</v>
      </c>
      <c r="G549" s="31">
        <v>0.80005635685702003</v>
      </c>
      <c r="H549" t="s">
        <v>0</v>
      </c>
      <c r="I549">
        <v>0.38462499999999999</v>
      </c>
      <c r="J549">
        <v>0.945015414734792</v>
      </c>
      <c r="K549">
        <v>0.72145357602252203</v>
      </c>
      <c r="L549">
        <v>0.76655058989333102</v>
      </c>
      <c r="M549">
        <v>0.80005635685702003</v>
      </c>
      <c r="N549" t="s">
        <v>0</v>
      </c>
      <c r="O549">
        <v>0.38462499999999999</v>
      </c>
      <c r="P549">
        <v>0.945015414734792</v>
      </c>
      <c r="Q549">
        <v>0.72145357602252203</v>
      </c>
      <c r="R549">
        <v>0.76655058989333102</v>
      </c>
      <c r="S549">
        <v>0.80005635685702003</v>
      </c>
      <c r="T549" t="s">
        <v>0</v>
      </c>
      <c r="U549">
        <v>0.38462499999999999</v>
      </c>
      <c r="V549">
        <v>0.945015414734792</v>
      </c>
      <c r="W549">
        <v>0.72145357602252203</v>
      </c>
      <c r="X549">
        <v>0.76655058989333102</v>
      </c>
      <c r="Y549">
        <v>0.80005635685702003</v>
      </c>
      <c r="Z549" t="s">
        <v>0</v>
      </c>
      <c r="AA549">
        <v>0.38462499999999999</v>
      </c>
      <c r="AB549">
        <v>0.945015414734792</v>
      </c>
      <c r="AC549">
        <v>0.72145357602252203</v>
      </c>
      <c r="AD549">
        <v>0.76655058989333102</v>
      </c>
      <c r="AE549">
        <v>0.80005635685702003</v>
      </c>
      <c r="AF549" t="s">
        <v>0</v>
      </c>
      <c r="AG549">
        <v>0.38462499999999999</v>
      </c>
      <c r="AH549">
        <v>0.945015414734792</v>
      </c>
      <c r="AI549">
        <v>0.72145357602252203</v>
      </c>
      <c r="AJ549">
        <v>0.76655058989333102</v>
      </c>
      <c r="AK549">
        <v>0.80005635685702003</v>
      </c>
      <c r="AL549" t="s">
        <v>0</v>
      </c>
      <c r="AM549">
        <v>0.38462499999999999</v>
      </c>
      <c r="AN549">
        <v>0.945015414734792</v>
      </c>
      <c r="AO549">
        <v>0.72145357602252203</v>
      </c>
      <c r="AP549">
        <v>0.76655058989333102</v>
      </c>
      <c r="AQ549">
        <v>0.80005635685702003</v>
      </c>
      <c r="AR549" t="s">
        <v>0</v>
      </c>
      <c r="AS549">
        <v>0.38462499999999999</v>
      </c>
      <c r="AT549">
        <v>0.945015414734792</v>
      </c>
      <c r="AU549">
        <v>0.72145357602252203</v>
      </c>
      <c r="AV549">
        <v>0.76655058989333102</v>
      </c>
      <c r="AW549">
        <v>0.80005635685702003</v>
      </c>
      <c r="AX549" t="s">
        <v>0</v>
      </c>
      <c r="AY549">
        <v>0.38462499999999999</v>
      </c>
      <c r="AZ549">
        <v>0.945015414734792</v>
      </c>
      <c r="BA549">
        <v>0.72145357602252203</v>
      </c>
      <c r="BB549">
        <v>0.76655058989333102</v>
      </c>
      <c r="BC549">
        <v>0.80005635685702003</v>
      </c>
    </row>
    <row r="550" spans="1:55" ht="13.9" x14ac:dyDescent="0.25">
      <c r="A550">
        <v>548</v>
      </c>
      <c r="B550" s="31" t="s">
        <v>4</v>
      </c>
      <c r="C550" s="31">
        <v>0.34570000000000001</v>
      </c>
      <c r="D550" s="31">
        <v>0.88592460545558704</v>
      </c>
      <c r="E550" s="31">
        <v>0.67244735725246096</v>
      </c>
      <c r="F550" s="31">
        <v>0.71681820096042603</v>
      </c>
      <c r="G550" s="31">
        <v>0.74925185207886502</v>
      </c>
      <c r="H550" t="s">
        <v>4</v>
      </c>
      <c r="I550">
        <v>0.34570000000000001</v>
      </c>
      <c r="J550">
        <v>0.88592460545558704</v>
      </c>
      <c r="K550">
        <v>0.67244735725246096</v>
      </c>
      <c r="L550">
        <v>0.71681820096042603</v>
      </c>
      <c r="M550">
        <v>0.74925185207886502</v>
      </c>
      <c r="N550" t="s">
        <v>4</v>
      </c>
      <c r="O550">
        <v>0.34570000000000001</v>
      </c>
      <c r="P550">
        <v>0.88592460545558704</v>
      </c>
      <c r="Q550">
        <v>0.67244735725246096</v>
      </c>
      <c r="R550">
        <v>0.71681820096042603</v>
      </c>
      <c r="S550">
        <v>0.74925185207886502</v>
      </c>
      <c r="T550" t="s">
        <v>4</v>
      </c>
      <c r="U550">
        <v>0.34570000000000001</v>
      </c>
      <c r="V550">
        <v>0.88592460545558704</v>
      </c>
      <c r="W550">
        <v>0.67244735725246096</v>
      </c>
      <c r="X550">
        <v>0.71681820096042603</v>
      </c>
      <c r="Y550">
        <v>0.74925185207886502</v>
      </c>
      <c r="Z550" t="s">
        <v>4</v>
      </c>
      <c r="AA550">
        <v>0.34570000000000001</v>
      </c>
      <c r="AB550">
        <v>0.88592460545558704</v>
      </c>
      <c r="AC550">
        <v>0.67244735725246096</v>
      </c>
      <c r="AD550">
        <v>0.71681820096042603</v>
      </c>
      <c r="AE550">
        <v>0.74925185207886502</v>
      </c>
      <c r="AF550" t="s">
        <v>4</v>
      </c>
      <c r="AG550">
        <v>0.34570000000000001</v>
      </c>
      <c r="AH550">
        <v>0.88592460545558704</v>
      </c>
      <c r="AI550">
        <v>0.67244735725246096</v>
      </c>
      <c r="AJ550">
        <v>0.71681820096042603</v>
      </c>
      <c r="AK550">
        <v>0.74925185207886502</v>
      </c>
      <c r="AL550" t="s">
        <v>4</v>
      </c>
      <c r="AM550">
        <v>0.34570000000000001</v>
      </c>
      <c r="AN550">
        <v>0.88592460545558704</v>
      </c>
      <c r="AO550">
        <v>0.67244735725246096</v>
      </c>
      <c r="AP550">
        <v>0.71681820096042603</v>
      </c>
      <c r="AQ550">
        <v>0.74925185207886502</v>
      </c>
      <c r="AR550" t="s">
        <v>1</v>
      </c>
      <c r="AS550">
        <v>0.41954999999999998</v>
      </c>
      <c r="AT550">
        <v>0.95701820223910306</v>
      </c>
      <c r="AU550">
        <v>0.73888633832172201</v>
      </c>
      <c r="AV550">
        <v>0.78034600595675196</v>
      </c>
      <c r="AW550">
        <v>0.81208357200550896</v>
      </c>
      <c r="AX550" t="s">
        <v>1</v>
      </c>
      <c r="AY550">
        <v>0.41954999999999998</v>
      </c>
      <c r="AZ550">
        <v>0.95701820223910306</v>
      </c>
      <c r="BA550">
        <v>0.73888633832172201</v>
      </c>
      <c r="BB550">
        <v>0.78034600595675196</v>
      </c>
      <c r="BC550">
        <v>0.81208357200550896</v>
      </c>
    </row>
    <row r="551" spans="1:55" ht="13.9" x14ac:dyDescent="0.25">
      <c r="A551">
        <v>549</v>
      </c>
      <c r="B551" s="31" t="s">
        <v>4</v>
      </c>
      <c r="C551" s="31">
        <v>0.478825</v>
      </c>
      <c r="D551" s="31">
        <v>0.99810204405722702</v>
      </c>
      <c r="E551" s="31">
        <v>0.78277744952707196</v>
      </c>
      <c r="F551" s="31">
        <v>0.82033764563339095</v>
      </c>
      <c r="G551" s="31">
        <v>0.85020012173851001</v>
      </c>
      <c r="H551" t="s">
        <v>5</v>
      </c>
      <c r="I551" t="s">
        <v>8</v>
      </c>
      <c r="J551" t="s">
        <v>8</v>
      </c>
      <c r="K551" t="s">
        <v>8</v>
      </c>
      <c r="L551" t="s">
        <v>8</v>
      </c>
      <c r="M551" t="s">
        <v>8</v>
      </c>
      <c r="N551" t="s">
        <v>13</v>
      </c>
      <c r="O551" t="s">
        <v>8</v>
      </c>
      <c r="P551" t="s">
        <v>8</v>
      </c>
      <c r="Q551" t="s">
        <v>8</v>
      </c>
      <c r="R551" t="s">
        <v>8</v>
      </c>
      <c r="S551" t="s">
        <v>8</v>
      </c>
      <c r="T551" t="s">
        <v>3</v>
      </c>
      <c r="U551">
        <v>0.49209999999999998</v>
      </c>
      <c r="V551">
        <v>0.99859940172892003</v>
      </c>
      <c r="W551">
        <v>0.78719856933729104</v>
      </c>
      <c r="X551">
        <v>0.82302181930196305</v>
      </c>
      <c r="Y551">
        <v>0.85183397023153995</v>
      </c>
      <c r="Z551" t="s">
        <v>5</v>
      </c>
      <c r="AA551" t="s">
        <v>8</v>
      </c>
      <c r="AB551" t="s">
        <v>8</v>
      </c>
      <c r="AC551" t="s">
        <v>8</v>
      </c>
      <c r="AD551" t="s">
        <v>8</v>
      </c>
      <c r="AE551" t="s">
        <v>8</v>
      </c>
      <c r="AF551" t="s">
        <v>3</v>
      </c>
      <c r="AG551">
        <v>0.49209999999999998</v>
      </c>
      <c r="AH551">
        <v>0.99859940172892003</v>
      </c>
      <c r="AI551">
        <v>0.78719856933729104</v>
      </c>
      <c r="AJ551">
        <v>0.82302181930196305</v>
      </c>
      <c r="AK551">
        <v>0.85183397023153995</v>
      </c>
      <c r="AL551" t="s">
        <v>3</v>
      </c>
      <c r="AM551">
        <v>0.49209999999999998</v>
      </c>
      <c r="AN551">
        <v>0.99859940172892003</v>
      </c>
      <c r="AO551">
        <v>0.78719856933729104</v>
      </c>
      <c r="AP551">
        <v>0.82302181930196305</v>
      </c>
      <c r="AQ551">
        <v>0.85183397023153995</v>
      </c>
      <c r="AR551" t="s">
        <v>2</v>
      </c>
      <c r="AS551">
        <v>0.49990000000000001</v>
      </c>
      <c r="AT551">
        <v>0.99408535753391603</v>
      </c>
      <c r="AU551">
        <v>0.78679911923671297</v>
      </c>
      <c r="AV551">
        <v>0.82112621121557205</v>
      </c>
      <c r="AW551">
        <v>0.84897801108474003</v>
      </c>
      <c r="AX551" t="s">
        <v>2</v>
      </c>
      <c r="AY551">
        <v>0.49990000000000001</v>
      </c>
      <c r="AZ551">
        <v>0.99408535753391603</v>
      </c>
      <c r="BA551">
        <v>0.78679911923671297</v>
      </c>
      <c r="BB551">
        <v>0.82112621121557205</v>
      </c>
      <c r="BC551">
        <v>0.84897801108474003</v>
      </c>
    </row>
    <row r="552" spans="1:55" ht="13.9" x14ac:dyDescent="0.25">
      <c r="A552">
        <v>550</v>
      </c>
      <c r="B552" s="31" t="s">
        <v>3</v>
      </c>
      <c r="C552" s="31">
        <v>0.45424999999999999</v>
      </c>
      <c r="D552" s="31">
        <v>0.99042841825931005</v>
      </c>
      <c r="E552" s="31">
        <v>0.77048410567501002</v>
      </c>
      <c r="F552" s="31">
        <v>0.81061137593786603</v>
      </c>
      <c r="G552" s="31">
        <v>0.84191149791966502</v>
      </c>
      <c r="H552" t="s">
        <v>3</v>
      </c>
      <c r="I552">
        <v>0.45424999999999999</v>
      </c>
      <c r="J552">
        <v>0.99042841825931005</v>
      </c>
      <c r="K552">
        <v>0.77048410567501002</v>
      </c>
      <c r="L552">
        <v>0.81061137593786603</v>
      </c>
      <c r="M552">
        <v>0.84191149791966502</v>
      </c>
      <c r="N552" t="s">
        <v>3</v>
      </c>
      <c r="O552">
        <v>0.45424999999999999</v>
      </c>
      <c r="P552">
        <v>0.99042841825931005</v>
      </c>
      <c r="Q552">
        <v>0.77048410567501002</v>
      </c>
      <c r="R552">
        <v>0.81061137593786603</v>
      </c>
      <c r="S552">
        <v>0.84191149791966502</v>
      </c>
      <c r="T552" t="s">
        <v>3</v>
      </c>
      <c r="U552">
        <v>0.45424999999999999</v>
      </c>
      <c r="V552">
        <v>0.99042841825931005</v>
      </c>
      <c r="W552">
        <v>0.77048410567501002</v>
      </c>
      <c r="X552">
        <v>0.81061137593786603</v>
      </c>
      <c r="Y552">
        <v>0.84191149791966502</v>
      </c>
      <c r="Z552" t="s">
        <v>3</v>
      </c>
      <c r="AA552">
        <v>0.45424999999999999</v>
      </c>
      <c r="AB552">
        <v>0.99042841825931005</v>
      </c>
      <c r="AC552">
        <v>0.77048410567501002</v>
      </c>
      <c r="AD552">
        <v>0.81061137593786603</v>
      </c>
      <c r="AE552">
        <v>0.84191149791966502</v>
      </c>
      <c r="AF552" t="s">
        <v>3</v>
      </c>
      <c r="AG552">
        <v>0.45424999999999999</v>
      </c>
      <c r="AH552">
        <v>0.99042841825931005</v>
      </c>
      <c r="AI552">
        <v>0.77048410567501002</v>
      </c>
      <c r="AJ552">
        <v>0.81061137593786603</v>
      </c>
      <c r="AK552">
        <v>0.84191149791966502</v>
      </c>
      <c r="AL552" t="s">
        <v>3</v>
      </c>
      <c r="AM552">
        <v>0.45424999999999999</v>
      </c>
      <c r="AN552">
        <v>0.99042841825931005</v>
      </c>
      <c r="AO552">
        <v>0.77048410567501002</v>
      </c>
      <c r="AP552">
        <v>0.81061137593786603</v>
      </c>
      <c r="AQ552">
        <v>0.84191149791966502</v>
      </c>
      <c r="AR552" t="s">
        <v>3</v>
      </c>
      <c r="AS552">
        <v>0.45424999999999999</v>
      </c>
      <c r="AT552">
        <v>0.99042841825931005</v>
      </c>
      <c r="AU552">
        <v>0.77048410567501002</v>
      </c>
      <c r="AV552">
        <v>0.81061137593786603</v>
      </c>
      <c r="AW552">
        <v>0.84191149791966502</v>
      </c>
      <c r="AX552" t="s">
        <v>3</v>
      </c>
      <c r="AY552">
        <v>0.45424999999999999</v>
      </c>
      <c r="AZ552">
        <v>0.99042841825931005</v>
      </c>
      <c r="BA552">
        <v>0.77048410567501002</v>
      </c>
      <c r="BB552">
        <v>0.81061137593786603</v>
      </c>
      <c r="BC552">
        <v>0.84191149791966502</v>
      </c>
    </row>
    <row r="553" spans="1:55" ht="13.9" x14ac:dyDescent="0.25">
      <c r="A553">
        <v>551</v>
      </c>
      <c r="B553" s="31" t="s">
        <v>0</v>
      </c>
      <c r="C553" s="31">
        <v>0.45642500000000003</v>
      </c>
      <c r="D553" s="31">
        <v>0.95391351253762302</v>
      </c>
      <c r="E553" s="31">
        <v>0.74775489634868497</v>
      </c>
      <c r="F553" s="31">
        <v>0.783815061116513</v>
      </c>
      <c r="G553" s="31">
        <v>0.81245269980780299</v>
      </c>
      <c r="H553" t="s">
        <v>0</v>
      </c>
      <c r="I553">
        <v>0.45642500000000003</v>
      </c>
      <c r="J553">
        <v>0.95391351253762302</v>
      </c>
      <c r="K553">
        <v>0.74775489634868497</v>
      </c>
      <c r="L553">
        <v>0.783815061116513</v>
      </c>
      <c r="M553">
        <v>0.81245269980780299</v>
      </c>
      <c r="N553" t="s">
        <v>0</v>
      </c>
      <c r="O553">
        <v>0.45642500000000003</v>
      </c>
      <c r="P553">
        <v>0.95391351253762302</v>
      </c>
      <c r="Q553">
        <v>0.74775489634868497</v>
      </c>
      <c r="R553">
        <v>0.783815061116513</v>
      </c>
      <c r="S553">
        <v>0.81245269980780299</v>
      </c>
      <c r="T553" t="s">
        <v>0</v>
      </c>
      <c r="U553">
        <v>0.45642500000000003</v>
      </c>
      <c r="V553">
        <v>0.95391351253762302</v>
      </c>
      <c r="W553">
        <v>0.74775489634868497</v>
      </c>
      <c r="X553">
        <v>0.783815061116513</v>
      </c>
      <c r="Y553">
        <v>0.81245269980780299</v>
      </c>
      <c r="Z553" t="s">
        <v>0</v>
      </c>
      <c r="AA553">
        <v>0.45642500000000003</v>
      </c>
      <c r="AB553">
        <v>0.95391351253762302</v>
      </c>
      <c r="AC553">
        <v>0.74775489634868497</v>
      </c>
      <c r="AD553">
        <v>0.783815061116513</v>
      </c>
      <c r="AE553">
        <v>0.81245269980780299</v>
      </c>
      <c r="AF553" t="s">
        <v>0</v>
      </c>
      <c r="AG553">
        <v>0.45642500000000003</v>
      </c>
      <c r="AH553">
        <v>0.95391351253762302</v>
      </c>
      <c r="AI553">
        <v>0.74775489634868497</v>
      </c>
      <c r="AJ553">
        <v>0.783815061116513</v>
      </c>
      <c r="AK553">
        <v>0.81245269980780299</v>
      </c>
      <c r="AL553" t="s">
        <v>0</v>
      </c>
      <c r="AM553">
        <v>0.45642500000000003</v>
      </c>
      <c r="AN553">
        <v>0.95391351253762302</v>
      </c>
      <c r="AO553">
        <v>0.74775489634868497</v>
      </c>
      <c r="AP553">
        <v>0.783815061116513</v>
      </c>
      <c r="AQ553">
        <v>0.81245269980780299</v>
      </c>
      <c r="AR553" t="s">
        <v>0</v>
      </c>
      <c r="AS553">
        <v>0.45642500000000003</v>
      </c>
      <c r="AT553">
        <v>0.95391351253762302</v>
      </c>
      <c r="AU553">
        <v>0.74775489634868497</v>
      </c>
      <c r="AV553">
        <v>0.783815061116513</v>
      </c>
      <c r="AW553">
        <v>0.81245269980780299</v>
      </c>
      <c r="AX553" t="s">
        <v>0</v>
      </c>
      <c r="AY553">
        <v>0.45642500000000003</v>
      </c>
      <c r="AZ553">
        <v>0.95391351253762302</v>
      </c>
      <c r="BA553">
        <v>0.74775489634868497</v>
      </c>
      <c r="BB553">
        <v>0.783815061116513</v>
      </c>
      <c r="BC553">
        <v>0.81245269980780299</v>
      </c>
    </row>
    <row r="554" spans="1:55" ht="13.9" x14ac:dyDescent="0.25">
      <c r="A554">
        <v>552</v>
      </c>
      <c r="B554" s="31" t="s">
        <v>2</v>
      </c>
      <c r="C554" s="31">
        <v>0.45807500000000001</v>
      </c>
      <c r="D554" s="31">
        <v>0.99178841090539904</v>
      </c>
      <c r="E554" s="31">
        <v>0.77248849752965798</v>
      </c>
      <c r="F554" s="31">
        <v>0.812230322802034</v>
      </c>
      <c r="G554" s="31">
        <v>0.84332151426775803</v>
      </c>
      <c r="H554" t="s">
        <v>2</v>
      </c>
      <c r="I554">
        <v>0.45807500000000001</v>
      </c>
      <c r="J554">
        <v>0.99178841090539904</v>
      </c>
      <c r="K554">
        <v>0.77248849752965798</v>
      </c>
      <c r="L554">
        <v>0.812230322802034</v>
      </c>
      <c r="M554">
        <v>0.84332151426775803</v>
      </c>
      <c r="N554" t="s">
        <v>2</v>
      </c>
      <c r="O554">
        <v>0.45807500000000001</v>
      </c>
      <c r="P554">
        <v>0.99178841090539904</v>
      </c>
      <c r="Q554">
        <v>0.77248849752965798</v>
      </c>
      <c r="R554">
        <v>0.812230322802034</v>
      </c>
      <c r="S554">
        <v>0.84332151426775803</v>
      </c>
      <c r="T554" t="s">
        <v>2</v>
      </c>
      <c r="U554">
        <v>0.45807500000000001</v>
      </c>
      <c r="V554">
        <v>0.99178841090539904</v>
      </c>
      <c r="W554">
        <v>0.77248849752965798</v>
      </c>
      <c r="X554">
        <v>0.812230322802034</v>
      </c>
      <c r="Y554">
        <v>0.84332151426775803</v>
      </c>
      <c r="Z554" t="s">
        <v>2</v>
      </c>
      <c r="AA554">
        <v>0.45807500000000001</v>
      </c>
      <c r="AB554">
        <v>0.99178841090539904</v>
      </c>
      <c r="AC554">
        <v>0.77248849752965798</v>
      </c>
      <c r="AD554">
        <v>0.812230322802034</v>
      </c>
      <c r="AE554">
        <v>0.84332151426775803</v>
      </c>
      <c r="AF554" t="s">
        <v>2</v>
      </c>
      <c r="AG554">
        <v>0.45807500000000001</v>
      </c>
      <c r="AH554">
        <v>0.99178841090539904</v>
      </c>
      <c r="AI554">
        <v>0.77248849752965798</v>
      </c>
      <c r="AJ554">
        <v>0.812230322802034</v>
      </c>
      <c r="AK554">
        <v>0.84332151426775803</v>
      </c>
      <c r="AL554" t="s">
        <v>2</v>
      </c>
      <c r="AM554">
        <v>0.45807500000000001</v>
      </c>
      <c r="AN554">
        <v>0.99178841090539904</v>
      </c>
      <c r="AO554">
        <v>0.77248849752965798</v>
      </c>
      <c r="AP554">
        <v>0.812230322802034</v>
      </c>
      <c r="AQ554">
        <v>0.84332151426775803</v>
      </c>
      <c r="AR554" t="s">
        <v>2</v>
      </c>
      <c r="AS554">
        <v>0.45807500000000001</v>
      </c>
      <c r="AT554">
        <v>0.99178841090539904</v>
      </c>
      <c r="AU554">
        <v>0.77248849752965798</v>
      </c>
      <c r="AV554">
        <v>0.812230322802034</v>
      </c>
      <c r="AW554">
        <v>0.84332151426775803</v>
      </c>
      <c r="AX554" t="s">
        <v>2</v>
      </c>
      <c r="AY554">
        <v>0.45807500000000001</v>
      </c>
      <c r="AZ554">
        <v>0.99178841090539904</v>
      </c>
      <c r="BA554">
        <v>0.77248849752965798</v>
      </c>
      <c r="BB554">
        <v>0.812230322802034</v>
      </c>
      <c r="BC554">
        <v>0.84332151426775803</v>
      </c>
    </row>
    <row r="555" spans="1:55" ht="13.9" x14ac:dyDescent="0.25">
      <c r="A555">
        <v>553</v>
      </c>
      <c r="B555" s="31" t="s">
        <v>3</v>
      </c>
      <c r="C555" s="31">
        <v>0.42147499999999999</v>
      </c>
      <c r="D555" s="31">
        <v>0.97920945943973103</v>
      </c>
      <c r="E555" s="31">
        <v>0.75382104676151396</v>
      </c>
      <c r="F555" s="31">
        <v>0.79733159008630905</v>
      </c>
      <c r="G555" s="31">
        <v>0.83039006364900603</v>
      </c>
      <c r="H555" t="s">
        <v>3</v>
      </c>
      <c r="I555">
        <v>0.42147499999999999</v>
      </c>
      <c r="J555">
        <v>0.97920945943973103</v>
      </c>
      <c r="K555">
        <v>0.75382104676151396</v>
      </c>
      <c r="L555">
        <v>0.79733159008630905</v>
      </c>
      <c r="M555">
        <v>0.83039006364900603</v>
      </c>
      <c r="N555" t="s">
        <v>3</v>
      </c>
      <c r="O555">
        <v>0.42147499999999999</v>
      </c>
      <c r="P555">
        <v>0.97920945943973103</v>
      </c>
      <c r="Q555">
        <v>0.75382104676151396</v>
      </c>
      <c r="R555">
        <v>0.79733159008630905</v>
      </c>
      <c r="S555">
        <v>0.83039006364900603</v>
      </c>
      <c r="T555" t="s">
        <v>3</v>
      </c>
      <c r="U555">
        <v>0.42147499999999999</v>
      </c>
      <c r="V555">
        <v>0.97920945943973103</v>
      </c>
      <c r="W555">
        <v>0.75382104676151396</v>
      </c>
      <c r="X555">
        <v>0.79733159008630905</v>
      </c>
      <c r="Y555">
        <v>0.83039006364900603</v>
      </c>
      <c r="Z555" t="s">
        <v>3</v>
      </c>
      <c r="AA555">
        <v>0.42147499999999999</v>
      </c>
      <c r="AB555">
        <v>0.97920945943973103</v>
      </c>
      <c r="AC555">
        <v>0.75382104676151396</v>
      </c>
      <c r="AD555">
        <v>0.79733159008630905</v>
      </c>
      <c r="AE555">
        <v>0.83039006364900603</v>
      </c>
      <c r="AF555" t="s">
        <v>3</v>
      </c>
      <c r="AG555">
        <v>0.42147499999999999</v>
      </c>
      <c r="AH555">
        <v>0.97920945943973103</v>
      </c>
      <c r="AI555">
        <v>0.75382104676151396</v>
      </c>
      <c r="AJ555">
        <v>0.79733159008630905</v>
      </c>
      <c r="AK555">
        <v>0.83039006364900603</v>
      </c>
      <c r="AL555" t="s">
        <v>3</v>
      </c>
      <c r="AM555">
        <v>0.42147499999999999</v>
      </c>
      <c r="AN555">
        <v>0.97920945943973103</v>
      </c>
      <c r="AO555">
        <v>0.75382104676151396</v>
      </c>
      <c r="AP555">
        <v>0.79733159008630905</v>
      </c>
      <c r="AQ555">
        <v>0.83039006364900603</v>
      </c>
      <c r="AR555" t="s">
        <v>2</v>
      </c>
      <c r="AS555">
        <v>0.46760000000000002</v>
      </c>
      <c r="AT555">
        <v>0.99032929470726105</v>
      </c>
      <c r="AU555">
        <v>0.77440360018383902</v>
      </c>
      <c r="AV555">
        <v>0.81269038223433898</v>
      </c>
      <c r="AW555">
        <v>0.84292454470909295</v>
      </c>
      <c r="AX555" t="s">
        <v>2</v>
      </c>
      <c r="AY555">
        <v>0.46760000000000002</v>
      </c>
      <c r="AZ555">
        <v>0.99032929470726105</v>
      </c>
      <c r="BA555">
        <v>0.77440360018383902</v>
      </c>
      <c r="BB555">
        <v>0.81269038223433898</v>
      </c>
      <c r="BC555">
        <v>0.84292454470909295</v>
      </c>
    </row>
    <row r="556" spans="1:55" ht="13.9" x14ac:dyDescent="0.25">
      <c r="A556">
        <v>554</v>
      </c>
      <c r="B556" s="31" t="s">
        <v>3</v>
      </c>
      <c r="C556" s="31">
        <v>0.47587499999999999</v>
      </c>
      <c r="D556" s="31">
        <v>0.99317446098073903</v>
      </c>
      <c r="E556" s="31">
        <v>0.77873375603263195</v>
      </c>
      <c r="F556" s="31">
        <v>0.81618795261115096</v>
      </c>
      <c r="G556" s="31">
        <v>0.84595046942470098</v>
      </c>
      <c r="H556" t="s">
        <v>5</v>
      </c>
      <c r="I556" t="s">
        <v>8</v>
      </c>
      <c r="J556" t="s">
        <v>8</v>
      </c>
      <c r="K556" t="s">
        <v>8</v>
      </c>
      <c r="L556" t="s">
        <v>8</v>
      </c>
      <c r="M556" t="s">
        <v>8</v>
      </c>
      <c r="N556" t="s">
        <v>13</v>
      </c>
      <c r="O556" t="s">
        <v>8</v>
      </c>
      <c r="P556" t="s">
        <v>8</v>
      </c>
      <c r="Q556" t="s">
        <v>8</v>
      </c>
      <c r="R556" t="s">
        <v>8</v>
      </c>
      <c r="S556" t="s">
        <v>8</v>
      </c>
      <c r="T556" t="s">
        <v>0</v>
      </c>
      <c r="U556">
        <v>0.47907499999999997</v>
      </c>
      <c r="V556">
        <v>0.99520697071703601</v>
      </c>
      <c r="W556">
        <v>0.78100888925439904</v>
      </c>
      <c r="X556">
        <v>0.81823823440652899</v>
      </c>
      <c r="Y556">
        <v>0.847881146542249</v>
      </c>
      <c r="Z556" t="s">
        <v>0</v>
      </c>
      <c r="AA556">
        <v>0.47907499999999997</v>
      </c>
      <c r="AB556">
        <v>0.99520697071703601</v>
      </c>
      <c r="AC556">
        <v>0.78100888925439904</v>
      </c>
      <c r="AD556">
        <v>0.81823823440652899</v>
      </c>
      <c r="AE556">
        <v>0.847881146542249</v>
      </c>
      <c r="AF556" t="s">
        <v>3</v>
      </c>
      <c r="AG556">
        <v>0.47587499999999999</v>
      </c>
      <c r="AH556">
        <v>0.99317446098073903</v>
      </c>
      <c r="AI556">
        <v>0.77873375603263195</v>
      </c>
      <c r="AJ556">
        <v>0.81618795261115096</v>
      </c>
      <c r="AK556">
        <v>0.84595046942470098</v>
      </c>
      <c r="AL556" t="s">
        <v>3</v>
      </c>
      <c r="AM556">
        <v>0.47587499999999999</v>
      </c>
      <c r="AN556">
        <v>0.99317446098073903</v>
      </c>
      <c r="AO556">
        <v>0.77873375603263195</v>
      </c>
      <c r="AP556">
        <v>0.81618795261115096</v>
      </c>
      <c r="AQ556">
        <v>0.84595046942470098</v>
      </c>
      <c r="AR556" t="s">
        <v>0</v>
      </c>
      <c r="AS556">
        <v>0.47907499999999997</v>
      </c>
      <c r="AT556">
        <v>0.99520697071703601</v>
      </c>
      <c r="AU556">
        <v>0.78100888925439904</v>
      </c>
      <c r="AV556">
        <v>0.81823823440652899</v>
      </c>
      <c r="AW556">
        <v>0.847881146542249</v>
      </c>
      <c r="AX556" t="s">
        <v>0</v>
      </c>
      <c r="AY556">
        <v>0.47907499999999997</v>
      </c>
      <c r="AZ556">
        <v>0.99520697071703601</v>
      </c>
      <c r="BA556">
        <v>0.78100888925439904</v>
      </c>
      <c r="BB556">
        <v>0.81823823440652899</v>
      </c>
      <c r="BC556">
        <v>0.847881146542249</v>
      </c>
    </row>
    <row r="557" spans="1:55" ht="13.9" x14ac:dyDescent="0.25">
      <c r="A557">
        <v>555</v>
      </c>
      <c r="B557" s="31" t="s">
        <v>4</v>
      </c>
      <c r="C557" s="31">
        <v>0.46077499999999999</v>
      </c>
      <c r="D557" s="31">
        <v>0.99175378596093999</v>
      </c>
      <c r="E557" s="31">
        <v>0.77326876718022797</v>
      </c>
      <c r="F557" s="31">
        <v>0.81263623034371402</v>
      </c>
      <c r="G557" s="31">
        <v>0.84351156515076198</v>
      </c>
      <c r="H557" t="s">
        <v>4</v>
      </c>
      <c r="I557">
        <v>0.46077499999999999</v>
      </c>
      <c r="J557">
        <v>0.99175378596093999</v>
      </c>
      <c r="K557">
        <v>0.77326876718022797</v>
      </c>
      <c r="L557">
        <v>0.81263623034371402</v>
      </c>
      <c r="M557">
        <v>0.84351156515076198</v>
      </c>
      <c r="N557" t="s">
        <v>4</v>
      </c>
      <c r="O557">
        <v>0.46077499999999999</v>
      </c>
      <c r="P557">
        <v>0.99175378596093999</v>
      </c>
      <c r="Q557">
        <v>0.77326876718022797</v>
      </c>
      <c r="R557">
        <v>0.81263623034371402</v>
      </c>
      <c r="S557">
        <v>0.84351156515076198</v>
      </c>
      <c r="T557" t="s">
        <v>4</v>
      </c>
      <c r="U557">
        <v>0.46077499999999999</v>
      </c>
      <c r="V557">
        <v>0.99175378596093999</v>
      </c>
      <c r="W557">
        <v>0.77326876718022797</v>
      </c>
      <c r="X557">
        <v>0.81263623034371402</v>
      </c>
      <c r="Y557">
        <v>0.84351156515076198</v>
      </c>
      <c r="Z557" t="s">
        <v>4</v>
      </c>
      <c r="AA557">
        <v>0.46077499999999999</v>
      </c>
      <c r="AB557">
        <v>0.99175378596093999</v>
      </c>
      <c r="AC557">
        <v>0.77326876718022797</v>
      </c>
      <c r="AD557">
        <v>0.81263623034371402</v>
      </c>
      <c r="AE557">
        <v>0.84351156515076198</v>
      </c>
      <c r="AF557" t="s">
        <v>4</v>
      </c>
      <c r="AG557">
        <v>0.46077499999999999</v>
      </c>
      <c r="AH557">
        <v>0.99175378596093999</v>
      </c>
      <c r="AI557">
        <v>0.77326876718022797</v>
      </c>
      <c r="AJ557">
        <v>0.81263623034371402</v>
      </c>
      <c r="AK557">
        <v>0.84351156515076198</v>
      </c>
      <c r="AL557" t="s">
        <v>4</v>
      </c>
      <c r="AM557">
        <v>0.46077499999999999</v>
      </c>
      <c r="AN557">
        <v>0.99175378596093999</v>
      </c>
      <c r="AO557">
        <v>0.77326876718022797</v>
      </c>
      <c r="AP557">
        <v>0.81263623034371402</v>
      </c>
      <c r="AQ557">
        <v>0.84351156515076198</v>
      </c>
      <c r="AR557" t="s">
        <v>4</v>
      </c>
      <c r="AS557">
        <v>0.46077499999999999</v>
      </c>
      <c r="AT557">
        <v>0.99175378596093999</v>
      </c>
      <c r="AU557">
        <v>0.77326876718022797</v>
      </c>
      <c r="AV557">
        <v>0.81263623034371402</v>
      </c>
      <c r="AW557">
        <v>0.84351156515076198</v>
      </c>
      <c r="AX557" t="s">
        <v>4</v>
      </c>
      <c r="AY557">
        <v>0.46077499999999999</v>
      </c>
      <c r="AZ557">
        <v>0.99175378596093999</v>
      </c>
      <c r="BA557">
        <v>0.77326876718022797</v>
      </c>
      <c r="BB557">
        <v>0.81263623034371402</v>
      </c>
      <c r="BC557">
        <v>0.84351156515076198</v>
      </c>
    </row>
    <row r="558" spans="1:55" ht="13.9" x14ac:dyDescent="0.25">
      <c r="A558">
        <v>556</v>
      </c>
      <c r="B558" s="31" t="s">
        <v>4</v>
      </c>
      <c r="C558" s="31">
        <v>0.45934999999999998</v>
      </c>
      <c r="D558" s="31">
        <v>0.98546620174312205</v>
      </c>
      <c r="E558" s="31">
        <v>0.76881273964406205</v>
      </c>
      <c r="F558" s="31">
        <v>0.80772546669796597</v>
      </c>
      <c r="G558" s="31">
        <v>0.83828633480669401</v>
      </c>
      <c r="H558" t="s">
        <v>1</v>
      </c>
      <c r="I558">
        <v>0.47675000000000001</v>
      </c>
      <c r="J558">
        <v>0.98582859852532301</v>
      </c>
      <c r="K558">
        <v>0.77432182849587905</v>
      </c>
      <c r="L558">
        <v>0.81090439325272701</v>
      </c>
      <c r="M558">
        <v>0.84008989171603199</v>
      </c>
      <c r="N558" t="s">
        <v>1</v>
      </c>
      <c r="O558">
        <v>0.47675000000000001</v>
      </c>
      <c r="P558">
        <v>0.98582859852532301</v>
      </c>
      <c r="Q558">
        <v>0.77432182849587905</v>
      </c>
      <c r="R558">
        <v>0.81090439325272701</v>
      </c>
      <c r="S558">
        <v>0.84008989171603199</v>
      </c>
      <c r="T558" t="s">
        <v>1</v>
      </c>
      <c r="U558">
        <v>0.47675000000000001</v>
      </c>
      <c r="V558">
        <v>0.98582859852532301</v>
      </c>
      <c r="W558">
        <v>0.77432182849587905</v>
      </c>
      <c r="X558">
        <v>0.81090439325272701</v>
      </c>
      <c r="Y558">
        <v>0.84008989171603199</v>
      </c>
      <c r="Z558" t="s">
        <v>5</v>
      </c>
      <c r="AA558" t="s">
        <v>8</v>
      </c>
      <c r="AB558" t="s">
        <v>8</v>
      </c>
      <c r="AC558" t="s">
        <v>8</v>
      </c>
      <c r="AD558" t="s">
        <v>8</v>
      </c>
      <c r="AE558" t="s">
        <v>8</v>
      </c>
      <c r="AF558" t="s">
        <v>1</v>
      </c>
      <c r="AG558">
        <v>0.47675000000000001</v>
      </c>
      <c r="AH558">
        <v>0.98582859852532301</v>
      </c>
      <c r="AI558">
        <v>0.77432182849587905</v>
      </c>
      <c r="AJ558">
        <v>0.81090439325272701</v>
      </c>
      <c r="AK558">
        <v>0.84008989171603199</v>
      </c>
      <c r="AL558" t="s">
        <v>1</v>
      </c>
      <c r="AM558">
        <v>0.47675000000000001</v>
      </c>
      <c r="AN558">
        <v>0.98582859852532301</v>
      </c>
      <c r="AO558">
        <v>0.77432182849587905</v>
      </c>
      <c r="AP558">
        <v>0.81090439325272701</v>
      </c>
      <c r="AQ558">
        <v>0.84008989171603199</v>
      </c>
      <c r="AR558" t="s">
        <v>4</v>
      </c>
      <c r="AS558">
        <v>0.45934999999999998</v>
      </c>
      <c r="AT558">
        <v>0.98546620174312205</v>
      </c>
      <c r="AU558">
        <v>0.76881273964406205</v>
      </c>
      <c r="AV558">
        <v>0.80772546669796597</v>
      </c>
      <c r="AW558">
        <v>0.83828633480669401</v>
      </c>
      <c r="AX558" t="s">
        <v>4</v>
      </c>
      <c r="AY558">
        <v>0.45934999999999998</v>
      </c>
      <c r="AZ558">
        <v>0.98546620174312205</v>
      </c>
      <c r="BA558">
        <v>0.76881273964406205</v>
      </c>
      <c r="BB558">
        <v>0.80772546669796597</v>
      </c>
      <c r="BC558">
        <v>0.83828633480669401</v>
      </c>
    </row>
    <row r="559" spans="1:55" ht="13.9" x14ac:dyDescent="0.25">
      <c r="A559">
        <v>557</v>
      </c>
      <c r="B559" s="31" t="s">
        <v>1</v>
      </c>
      <c r="C559" s="31">
        <v>0.46984999999999999</v>
      </c>
      <c r="D559" s="31">
        <v>0.99472128244143698</v>
      </c>
      <c r="E559" s="31">
        <v>0.77789120455303296</v>
      </c>
      <c r="F559" s="31">
        <v>0.81632374775277095</v>
      </c>
      <c r="G559" s="31">
        <v>0.84667786263684297</v>
      </c>
      <c r="H559" t="s">
        <v>1</v>
      </c>
      <c r="I559">
        <v>0.46984999999999999</v>
      </c>
      <c r="J559">
        <v>0.99472128244143698</v>
      </c>
      <c r="K559">
        <v>0.77789120455303296</v>
      </c>
      <c r="L559">
        <v>0.81632374775277095</v>
      </c>
      <c r="M559">
        <v>0.84667786263684297</v>
      </c>
      <c r="N559" t="s">
        <v>1</v>
      </c>
      <c r="O559">
        <v>0.46984999999999999</v>
      </c>
      <c r="P559">
        <v>0.99472128244143698</v>
      </c>
      <c r="Q559">
        <v>0.77789120455303296</v>
      </c>
      <c r="R559">
        <v>0.81632374775277095</v>
      </c>
      <c r="S559">
        <v>0.84667786263684297</v>
      </c>
      <c r="T559" t="s">
        <v>1</v>
      </c>
      <c r="U559">
        <v>0.46984999999999999</v>
      </c>
      <c r="V559">
        <v>0.99472128244143698</v>
      </c>
      <c r="W559">
        <v>0.77789120455303296</v>
      </c>
      <c r="X559">
        <v>0.81632374775277095</v>
      </c>
      <c r="Y559">
        <v>0.84667786263684297</v>
      </c>
      <c r="Z559" t="s">
        <v>5</v>
      </c>
      <c r="AA559" t="s">
        <v>8</v>
      </c>
      <c r="AB559" t="s">
        <v>8</v>
      </c>
      <c r="AC559" t="s">
        <v>8</v>
      </c>
      <c r="AD559" t="s">
        <v>8</v>
      </c>
      <c r="AE559" t="s">
        <v>8</v>
      </c>
      <c r="AF559" t="s">
        <v>1</v>
      </c>
      <c r="AG559">
        <v>0.46984999999999999</v>
      </c>
      <c r="AH559">
        <v>0.99472128244143698</v>
      </c>
      <c r="AI559">
        <v>0.77789120455303296</v>
      </c>
      <c r="AJ559">
        <v>0.81632374775277095</v>
      </c>
      <c r="AK559">
        <v>0.84667786263684297</v>
      </c>
      <c r="AL559" t="s">
        <v>4</v>
      </c>
      <c r="AM559">
        <v>0.49317499999999997</v>
      </c>
      <c r="AN559">
        <v>0.99950274550434504</v>
      </c>
      <c r="AO559">
        <v>0.78810764458153904</v>
      </c>
      <c r="AP559">
        <v>0.82387904846841198</v>
      </c>
      <c r="AQ559">
        <v>0.85266537349206895</v>
      </c>
      <c r="AR559" t="s">
        <v>1</v>
      </c>
      <c r="AS559">
        <v>0.46984999999999999</v>
      </c>
      <c r="AT559">
        <v>0.99472128244143698</v>
      </c>
      <c r="AU559">
        <v>0.77789120455303296</v>
      </c>
      <c r="AV559">
        <v>0.81632374775277095</v>
      </c>
      <c r="AW559">
        <v>0.84667786263684297</v>
      </c>
      <c r="AX559" t="s">
        <v>1</v>
      </c>
      <c r="AY559">
        <v>0.46984999999999999</v>
      </c>
      <c r="AZ559">
        <v>0.99472128244143698</v>
      </c>
      <c r="BA559">
        <v>0.77789120455303296</v>
      </c>
      <c r="BB559">
        <v>0.81632374775277095</v>
      </c>
      <c r="BC559">
        <v>0.84667786263684297</v>
      </c>
    </row>
    <row r="560" spans="1:55" ht="13.9" x14ac:dyDescent="0.25">
      <c r="A560">
        <v>558</v>
      </c>
      <c r="B560" s="31" t="s">
        <v>2</v>
      </c>
      <c r="C560" s="31">
        <v>0.25424999999999998</v>
      </c>
      <c r="D560" s="31">
        <v>0.68411290942482705</v>
      </c>
      <c r="E560" s="31">
        <v>0.51606856876857998</v>
      </c>
      <c r="F560" s="31">
        <v>0.55211718660936804</v>
      </c>
      <c r="G560" s="31">
        <v>0.57799241967245296</v>
      </c>
      <c r="H560" t="s">
        <v>2</v>
      </c>
      <c r="I560">
        <v>0.25424999999999998</v>
      </c>
      <c r="J560">
        <v>0.68411290942482705</v>
      </c>
      <c r="K560">
        <v>0.51606856876857998</v>
      </c>
      <c r="L560">
        <v>0.55211718660936804</v>
      </c>
      <c r="M560">
        <v>0.57799241967245296</v>
      </c>
      <c r="N560" t="s">
        <v>2</v>
      </c>
      <c r="O560">
        <v>0.25424999999999998</v>
      </c>
      <c r="P560">
        <v>0.68411290942482705</v>
      </c>
      <c r="Q560">
        <v>0.51606856876857998</v>
      </c>
      <c r="R560">
        <v>0.55211718660936804</v>
      </c>
      <c r="S560">
        <v>0.57799241967245296</v>
      </c>
      <c r="T560" t="s">
        <v>2</v>
      </c>
      <c r="U560">
        <v>0.25424999999999998</v>
      </c>
      <c r="V560">
        <v>0.68411290942482705</v>
      </c>
      <c r="W560">
        <v>0.51606856876857998</v>
      </c>
      <c r="X560">
        <v>0.55211718660936804</v>
      </c>
      <c r="Y560">
        <v>0.57799241967245296</v>
      </c>
      <c r="Z560" t="s">
        <v>2</v>
      </c>
      <c r="AA560">
        <v>0.25424999999999998</v>
      </c>
      <c r="AB560">
        <v>0.68411290942482705</v>
      </c>
      <c r="AC560">
        <v>0.51606856876857998</v>
      </c>
      <c r="AD560">
        <v>0.55211718660936804</v>
      </c>
      <c r="AE560">
        <v>0.57799241967245296</v>
      </c>
      <c r="AF560" t="s">
        <v>2</v>
      </c>
      <c r="AG560">
        <v>0.25424999999999998</v>
      </c>
      <c r="AH560">
        <v>0.68411290942482705</v>
      </c>
      <c r="AI560">
        <v>0.51606856876857998</v>
      </c>
      <c r="AJ560">
        <v>0.55211718660936804</v>
      </c>
      <c r="AK560">
        <v>0.57799241967245296</v>
      </c>
      <c r="AL560" t="s">
        <v>2</v>
      </c>
      <c r="AM560">
        <v>0.25424999999999998</v>
      </c>
      <c r="AN560">
        <v>0.68411290942482705</v>
      </c>
      <c r="AO560">
        <v>0.51606856876857998</v>
      </c>
      <c r="AP560">
        <v>0.55211718660936804</v>
      </c>
      <c r="AQ560">
        <v>0.57799241967245296</v>
      </c>
      <c r="AR560" t="s">
        <v>2</v>
      </c>
      <c r="AS560">
        <v>0.25424999999999998</v>
      </c>
      <c r="AT560">
        <v>0.68411290942482705</v>
      </c>
      <c r="AU560">
        <v>0.51606856876857998</v>
      </c>
      <c r="AV560">
        <v>0.55211718660936804</v>
      </c>
      <c r="AW560">
        <v>0.57799241967245296</v>
      </c>
      <c r="AX560" t="s">
        <v>2</v>
      </c>
      <c r="AY560">
        <v>0.25424999999999998</v>
      </c>
      <c r="AZ560">
        <v>0.68411290942482705</v>
      </c>
      <c r="BA560">
        <v>0.51606856876857998</v>
      </c>
      <c r="BB560">
        <v>0.55211718660936804</v>
      </c>
      <c r="BC560">
        <v>0.57799241967245296</v>
      </c>
    </row>
    <row r="561" spans="1:55" ht="13.9" x14ac:dyDescent="0.25">
      <c r="A561">
        <v>559</v>
      </c>
      <c r="B561" s="31" t="s">
        <v>2</v>
      </c>
      <c r="C561" s="31">
        <v>0.47149999999999997</v>
      </c>
      <c r="D561" s="31">
        <v>0.99641394445934495</v>
      </c>
      <c r="E561" s="31">
        <v>0.77947193622125699</v>
      </c>
      <c r="F561" s="31">
        <v>0.81785394431814495</v>
      </c>
      <c r="G561" s="31">
        <v>0.848191465745053</v>
      </c>
      <c r="H561" t="s">
        <v>2</v>
      </c>
      <c r="I561">
        <v>0.47149999999999997</v>
      </c>
      <c r="J561">
        <v>0.99641394445934495</v>
      </c>
      <c r="K561">
        <v>0.77947193622125699</v>
      </c>
      <c r="L561">
        <v>0.81785394431814495</v>
      </c>
      <c r="M561">
        <v>0.848191465745053</v>
      </c>
      <c r="N561" t="s">
        <v>2</v>
      </c>
      <c r="O561">
        <v>0.47149999999999997</v>
      </c>
      <c r="P561">
        <v>0.99641394445934495</v>
      </c>
      <c r="Q561">
        <v>0.77947193622125699</v>
      </c>
      <c r="R561">
        <v>0.81785394431814495</v>
      </c>
      <c r="S561">
        <v>0.848191465745053</v>
      </c>
      <c r="T561" t="s">
        <v>2</v>
      </c>
      <c r="U561">
        <v>0.47149999999999997</v>
      </c>
      <c r="V561">
        <v>0.99641394445934495</v>
      </c>
      <c r="W561">
        <v>0.77947193622125699</v>
      </c>
      <c r="X561">
        <v>0.81785394431814495</v>
      </c>
      <c r="Y561">
        <v>0.848191465745053</v>
      </c>
      <c r="Z561" t="s">
        <v>2</v>
      </c>
      <c r="AA561">
        <v>0.47149999999999997</v>
      </c>
      <c r="AB561">
        <v>0.99641394445934495</v>
      </c>
      <c r="AC561">
        <v>0.77947193622125699</v>
      </c>
      <c r="AD561">
        <v>0.81785394431814495</v>
      </c>
      <c r="AE561">
        <v>0.848191465745053</v>
      </c>
      <c r="AF561" t="s">
        <v>2</v>
      </c>
      <c r="AG561">
        <v>0.47149999999999997</v>
      </c>
      <c r="AH561">
        <v>0.99641394445934495</v>
      </c>
      <c r="AI561">
        <v>0.77947193622125699</v>
      </c>
      <c r="AJ561">
        <v>0.81785394431814495</v>
      </c>
      <c r="AK561">
        <v>0.848191465745053</v>
      </c>
      <c r="AL561" t="s">
        <v>2</v>
      </c>
      <c r="AM561">
        <v>0.47149999999999997</v>
      </c>
      <c r="AN561">
        <v>0.99641394445934495</v>
      </c>
      <c r="AO561">
        <v>0.77947193622125699</v>
      </c>
      <c r="AP561">
        <v>0.81785394431814495</v>
      </c>
      <c r="AQ561">
        <v>0.848191465745053</v>
      </c>
      <c r="AR561" t="s">
        <v>2</v>
      </c>
      <c r="AS561">
        <v>0.47149999999999997</v>
      </c>
      <c r="AT561">
        <v>0.99641394445934495</v>
      </c>
      <c r="AU561">
        <v>0.77947193622125699</v>
      </c>
      <c r="AV561">
        <v>0.81785394431814495</v>
      </c>
      <c r="AW561">
        <v>0.848191465745053</v>
      </c>
      <c r="AX561" t="s">
        <v>2</v>
      </c>
      <c r="AY561">
        <v>0.47149999999999997</v>
      </c>
      <c r="AZ561">
        <v>0.99641394445934495</v>
      </c>
      <c r="BA561">
        <v>0.77947193622125699</v>
      </c>
      <c r="BB561">
        <v>0.81785394431814495</v>
      </c>
      <c r="BC561">
        <v>0.848191465745053</v>
      </c>
    </row>
    <row r="562" spans="1:55" ht="13.9" x14ac:dyDescent="0.25">
      <c r="A562">
        <v>560</v>
      </c>
      <c r="B562" s="31" t="s">
        <v>2</v>
      </c>
      <c r="C562" s="31">
        <v>0.29817500000000002</v>
      </c>
      <c r="D562" s="31">
        <v>0.77544351219969798</v>
      </c>
      <c r="E562" s="31">
        <v>0.58746105029933804</v>
      </c>
      <c r="F562" s="31">
        <v>0.62691963501160497</v>
      </c>
      <c r="G562" s="31">
        <v>0.65560264945923896</v>
      </c>
      <c r="H562" t="s">
        <v>2</v>
      </c>
      <c r="I562">
        <v>0.29817500000000002</v>
      </c>
      <c r="J562">
        <v>0.77544351219969798</v>
      </c>
      <c r="K562">
        <v>0.58746105029933804</v>
      </c>
      <c r="L562">
        <v>0.62691963501160497</v>
      </c>
      <c r="M562">
        <v>0.65560264945923896</v>
      </c>
      <c r="N562" t="s">
        <v>2</v>
      </c>
      <c r="O562">
        <v>0.29817500000000002</v>
      </c>
      <c r="P562">
        <v>0.77544351219969798</v>
      </c>
      <c r="Q562">
        <v>0.58746105029933804</v>
      </c>
      <c r="R562">
        <v>0.62691963501160497</v>
      </c>
      <c r="S562">
        <v>0.65560264945923896</v>
      </c>
      <c r="T562" t="s">
        <v>2</v>
      </c>
      <c r="U562">
        <v>0.29817500000000002</v>
      </c>
      <c r="V562">
        <v>0.77544351219969798</v>
      </c>
      <c r="W562">
        <v>0.58746105029933804</v>
      </c>
      <c r="X562">
        <v>0.62691963501160497</v>
      </c>
      <c r="Y562">
        <v>0.65560264945923896</v>
      </c>
      <c r="Z562" t="s">
        <v>2</v>
      </c>
      <c r="AA562">
        <v>0.29817500000000002</v>
      </c>
      <c r="AB562">
        <v>0.77544351219969798</v>
      </c>
      <c r="AC562">
        <v>0.58746105029933804</v>
      </c>
      <c r="AD562">
        <v>0.62691963501160497</v>
      </c>
      <c r="AE562">
        <v>0.65560264945923896</v>
      </c>
      <c r="AF562" t="s">
        <v>2</v>
      </c>
      <c r="AG562">
        <v>0.29817500000000002</v>
      </c>
      <c r="AH562">
        <v>0.77544351219969798</v>
      </c>
      <c r="AI562">
        <v>0.58746105029933804</v>
      </c>
      <c r="AJ562">
        <v>0.62691963501160497</v>
      </c>
      <c r="AK562">
        <v>0.65560264945923896</v>
      </c>
      <c r="AL562" t="s">
        <v>2</v>
      </c>
      <c r="AM562">
        <v>0.29817500000000002</v>
      </c>
      <c r="AN562">
        <v>0.77544351219969798</v>
      </c>
      <c r="AO562">
        <v>0.58746105029933804</v>
      </c>
      <c r="AP562">
        <v>0.62691963501160497</v>
      </c>
      <c r="AQ562">
        <v>0.65560264945923896</v>
      </c>
      <c r="AR562" t="s">
        <v>2</v>
      </c>
      <c r="AS562">
        <v>0.29817500000000002</v>
      </c>
      <c r="AT562">
        <v>0.77544351219969798</v>
      </c>
      <c r="AU562">
        <v>0.58746105029933804</v>
      </c>
      <c r="AV562">
        <v>0.62691963501160497</v>
      </c>
      <c r="AW562">
        <v>0.65560264945923896</v>
      </c>
      <c r="AX562" t="s">
        <v>2</v>
      </c>
      <c r="AY562">
        <v>0.29817500000000002</v>
      </c>
      <c r="AZ562">
        <v>0.77544351219969798</v>
      </c>
      <c r="BA562">
        <v>0.58746105029933804</v>
      </c>
      <c r="BB562">
        <v>0.62691963501160497</v>
      </c>
      <c r="BC562">
        <v>0.65560264945923896</v>
      </c>
    </row>
    <row r="563" spans="1:55" ht="13.9" x14ac:dyDescent="0.25">
      <c r="A563">
        <v>561</v>
      </c>
      <c r="B563" s="31" t="s">
        <v>3</v>
      </c>
      <c r="C563" s="31">
        <v>0.45092500000000002</v>
      </c>
      <c r="D563" s="31">
        <v>0.96559611433663295</v>
      </c>
      <c r="E563" s="31">
        <v>0.75356128206238304</v>
      </c>
      <c r="F563" s="31">
        <v>0.79157475690803203</v>
      </c>
      <c r="G563" s="31">
        <v>0.82145289033885105</v>
      </c>
      <c r="H563" t="s">
        <v>3</v>
      </c>
      <c r="I563">
        <v>0.45092500000000002</v>
      </c>
      <c r="J563">
        <v>0.96559611433663295</v>
      </c>
      <c r="K563">
        <v>0.75356128206238304</v>
      </c>
      <c r="L563">
        <v>0.79157475690803203</v>
      </c>
      <c r="M563">
        <v>0.82145289033885105</v>
      </c>
      <c r="N563" t="s">
        <v>3</v>
      </c>
      <c r="O563">
        <v>0.45092500000000002</v>
      </c>
      <c r="P563">
        <v>0.96559611433663295</v>
      </c>
      <c r="Q563">
        <v>0.75356128206238304</v>
      </c>
      <c r="R563">
        <v>0.79157475690803203</v>
      </c>
      <c r="S563">
        <v>0.82145289033885105</v>
      </c>
      <c r="T563" t="s">
        <v>3</v>
      </c>
      <c r="U563">
        <v>0.45092500000000002</v>
      </c>
      <c r="V563">
        <v>0.96559611433663295</v>
      </c>
      <c r="W563">
        <v>0.75356128206238304</v>
      </c>
      <c r="X563">
        <v>0.79157475690803203</v>
      </c>
      <c r="Y563">
        <v>0.82145289033885105</v>
      </c>
      <c r="Z563" t="s">
        <v>3</v>
      </c>
      <c r="AA563">
        <v>0.45092500000000002</v>
      </c>
      <c r="AB563">
        <v>0.96559611433663295</v>
      </c>
      <c r="AC563">
        <v>0.75356128206238304</v>
      </c>
      <c r="AD563">
        <v>0.79157475690803203</v>
      </c>
      <c r="AE563">
        <v>0.82145289033885105</v>
      </c>
      <c r="AF563" t="s">
        <v>3</v>
      </c>
      <c r="AG563">
        <v>0.45092500000000002</v>
      </c>
      <c r="AH563">
        <v>0.96559611433663295</v>
      </c>
      <c r="AI563">
        <v>0.75356128206238304</v>
      </c>
      <c r="AJ563">
        <v>0.79157475690803203</v>
      </c>
      <c r="AK563">
        <v>0.82145289033885105</v>
      </c>
      <c r="AL563" t="s">
        <v>4</v>
      </c>
      <c r="AM563">
        <v>0.48275000000000001</v>
      </c>
      <c r="AN563">
        <v>0.98979325351021497</v>
      </c>
      <c r="AO563">
        <v>0.77869706792639704</v>
      </c>
      <c r="AP563">
        <v>0.81487657710050199</v>
      </c>
      <c r="AQ563">
        <v>0.84384607077985296</v>
      </c>
      <c r="AR563" t="s">
        <v>4</v>
      </c>
      <c r="AS563">
        <v>0.48275000000000001</v>
      </c>
      <c r="AT563">
        <v>0.98979325351021497</v>
      </c>
      <c r="AU563">
        <v>0.77869706792639704</v>
      </c>
      <c r="AV563">
        <v>0.81487657710050199</v>
      </c>
      <c r="AW563">
        <v>0.84384607077985296</v>
      </c>
      <c r="AX563" t="s">
        <v>4</v>
      </c>
      <c r="AY563">
        <v>0.48275000000000001</v>
      </c>
      <c r="AZ563">
        <v>0.98979325351021497</v>
      </c>
      <c r="BA563">
        <v>0.77869706792639704</v>
      </c>
      <c r="BB563">
        <v>0.81487657710050199</v>
      </c>
      <c r="BC563">
        <v>0.84384607077985296</v>
      </c>
    </row>
    <row r="564" spans="1:55" ht="13.9" x14ac:dyDescent="0.25">
      <c r="A564">
        <v>562</v>
      </c>
      <c r="B564" s="31" t="s">
        <v>4</v>
      </c>
      <c r="C564" s="31">
        <v>0.46682499999999999</v>
      </c>
      <c r="D564" s="31">
        <v>0.996808819666539</v>
      </c>
      <c r="E564" s="31">
        <v>0.77831658198640397</v>
      </c>
      <c r="F564" s="31">
        <v>0.81737762455971297</v>
      </c>
      <c r="G564" s="31">
        <v>0.84811613788301998</v>
      </c>
      <c r="H564" t="s">
        <v>5</v>
      </c>
      <c r="I564" t="s">
        <v>8</v>
      </c>
      <c r="J564" t="s">
        <v>8</v>
      </c>
      <c r="K564" t="s">
        <v>8</v>
      </c>
      <c r="L564" t="s">
        <v>8</v>
      </c>
      <c r="M564" t="s">
        <v>8</v>
      </c>
      <c r="N564" t="s">
        <v>13</v>
      </c>
      <c r="O564" t="s">
        <v>8</v>
      </c>
      <c r="P564" t="s">
        <v>8</v>
      </c>
      <c r="Q564" t="s">
        <v>8</v>
      </c>
      <c r="R564" t="s">
        <v>8</v>
      </c>
      <c r="S564" t="s">
        <v>8</v>
      </c>
      <c r="T564" t="s">
        <v>2</v>
      </c>
      <c r="U564">
        <v>0.47387499999999999</v>
      </c>
      <c r="V564">
        <v>0.99514856896677095</v>
      </c>
      <c r="W564">
        <v>0.77938379183224404</v>
      </c>
      <c r="X564">
        <v>0.81731233730883401</v>
      </c>
      <c r="Y564">
        <v>0.84737204617862205</v>
      </c>
      <c r="Z564" t="s">
        <v>2</v>
      </c>
      <c r="AA564">
        <v>0.47387499999999999</v>
      </c>
      <c r="AB564">
        <v>0.99514856896677095</v>
      </c>
      <c r="AC564">
        <v>0.77938379183224404</v>
      </c>
      <c r="AD564">
        <v>0.81731233730883401</v>
      </c>
      <c r="AE564">
        <v>0.84737204617862205</v>
      </c>
      <c r="AF564" t="s">
        <v>2</v>
      </c>
      <c r="AG564">
        <v>0.47387499999999999</v>
      </c>
      <c r="AH564">
        <v>0.99514856896677095</v>
      </c>
      <c r="AI564">
        <v>0.77938379183224404</v>
      </c>
      <c r="AJ564">
        <v>0.81731233730883401</v>
      </c>
      <c r="AK564">
        <v>0.84737204617862205</v>
      </c>
      <c r="AL564" t="s">
        <v>2</v>
      </c>
      <c r="AM564">
        <v>0.47387499999999999</v>
      </c>
      <c r="AN564">
        <v>0.99514856896677095</v>
      </c>
      <c r="AO564">
        <v>0.77938379183224404</v>
      </c>
      <c r="AP564">
        <v>0.81731233730883401</v>
      </c>
      <c r="AQ564">
        <v>0.84737204617862205</v>
      </c>
      <c r="AR564" t="s">
        <v>4</v>
      </c>
      <c r="AS564">
        <v>0.46682499999999999</v>
      </c>
      <c r="AT564">
        <v>0.996808819666539</v>
      </c>
      <c r="AU564">
        <v>0.77831658198640397</v>
      </c>
      <c r="AV564">
        <v>0.81737762455971297</v>
      </c>
      <c r="AW564">
        <v>0.84811613788301998</v>
      </c>
      <c r="AX564" t="s">
        <v>4</v>
      </c>
      <c r="AY564">
        <v>0.46682499999999999</v>
      </c>
      <c r="AZ564">
        <v>0.996808819666539</v>
      </c>
      <c r="BA564">
        <v>0.77831658198640397</v>
      </c>
      <c r="BB564">
        <v>0.81737762455971297</v>
      </c>
      <c r="BC564">
        <v>0.84811613788301998</v>
      </c>
    </row>
    <row r="565" spans="1:55" ht="13.9" x14ac:dyDescent="0.25">
      <c r="A565">
        <v>563</v>
      </c>
      <c r="B565" s="31" t="s">
        <v>2</v>
      </c>
      <c r="C565" s="31">
        <v>0.46265000000000001</v>
      </c>
      <c r="D565" s="31">
        <v>0.98916054306015899</v>
      </c>
      <c r="E565" s="31">
        <v>0.772166951651995</v>
      </c>
      <c r="F565" s="31">
        <v>0.81100945292311399</v>
      </c>
      <c r="G565" s="31">
        <v>0.841559376934231</v>
      </c>
      <c r="H565" t="s">
        <v>2</v>
      </c>
      <c r="I565">
        <v>0.46265000000000001</v>
      </c>
      <c r="J565">
        <v>0.98916054306015899</v>
      </c>
      <c r="K565">
        <v>0.772166951651995</v>
      </c>
      <c r="L565">
        <v>0.81100945292311399</v>
      </c>
      <c r="M565">
        <v>0.841559376934231</v>
      </c>
      <c r="N565" t="s">
        <v>2</v>
      </c>
      <c r="O565">
        <v>0.46265000000000001</v>
      </c>
      <c r="P565">
        <v>0.98916054306015899</v>
      </c>
      <c r="Q565">
        <v>0.772166951651995</v>
      </c>
      <c r="R565">
        <v>0.81100945292311399</v>
      </c>
      <c r="S565">
        <v>0.841559376934231</v>
      </c>
      <c r="T565" t="s">
        <v>2</v>
      </c>
      <c r="U565">
        <v>0.46265000000000001</v>
      </c>
      <c r="V565">
        <v>0.98916054306015899</v>
      </c>
      <c r="W565">
        <v>0.772166951651995</v>
      </c>
      <c r="X565">
        <v>0.81100945292311399</v>
      </c>
      <c r="Y565">
        <v>0.841559376934231</v>
      </c>
      <c r="Z565" t="s">
        <v>2</v>
      </c>
      <c r="AA565">
        <v>0.46265000000000001</v>
      </c>
      <c r="AB565">
        <v>0.98916054306015899</v>
      </c>
      <c r="AC565">
        <v>0.772166951651995</v>
      </c>
      <c r="AD565">
        <v>0.81100945292311399</v>
      </c>
      <c r="AE565">
        <v>0.841559376934231</v>
      </c>
      <c r="AF565" t="s">
        <v>2</v>
      </c>
      <c r="AG565">
        <v>0.46265000000000001</v>
      </c>
      <c r="AH565">
        <v>0.98916054306015899</v>
      </c>
      <c r="AI565">
        <v>0.772166951651995</v>
      </c>
      <c r="AJ565">
        <v>0.81100945292311399</v>
      </c>
      <c r="AK565">
        <v>0.841559376934231</v>
      </c>
      <c r="AL565" t="s">
        <v>2</v>
      </c>
      <c r="AM565">
        <v>0.46265000000000001</v>
      </c>
      <c r="AN565">
        <v>0.98916054306015899</v>
      </c>
      <c r="AO565">
        <v>0.772166951651995</v>
      </c>
      <c r="AP565">
        <v>0.81100945292311399</v>
      </c>
      <c r="AQ565">
        <v>0.841559376934231</v>
      </c>
      <c r="AR565" t="s">
        <v>4</v>
      </c>
      <c r="AS565">
        <v>0.54795000000000005</v>
      </c>
      <c r="AT565">
        <v>0.98150838846800004</v>
      </c>
      <c r="AU565">
        <v>0.79486096870240497</v>
      </c>
      <c r="AV565">
        <v>0.82181291633875597</v>
      </c>
      <c r="AW565">
        <v>0.84469864590159804</v>
      </c>
      <c r="AX565" t="s">
        <v>4</v>
      </c>
      <c r="AY565">
        <v>0.54795000000000005</v>
      </c>
      <c r="AZ565">
        <v>0.98150838846800004</v>
      </c>
      <c r="BA565">
        <v>0.79486096870240497</v>
      </c>
      <c r="BB565">
        <v>0.82181291633875597</v>
      </c>
      <c r="BC565">
        <v>0.84469864590159804</v>
      </c>
    </row>
    <row r="566" spans="1:55" ht="13.9" x14ac:dyDescent="0.25">
      <c r="A566">
        <v>564</v>
      </c>
      <c r="B566" s="31" t="s">
        <v>0</v>
      </c>
      <c r="C566" s="31">
        <v>0.459675</v>
      </c>
      <c r="D566" s="31">
        <v>0.99381756718019298</v>
      </c>
      <c r="E566" s="31">
        <v>0.77426560767638297</v>
      </c>
      <c r="F566" s="31">
        <v>0.81399765577635497</v>
      </c>
      <c r="G566" s="31">
        <v>0.84510013445147902</v>
      </c>
      <c r="H566" t="s">
        <v>1</v>
      </c>
      <c r="I566">
        <v>0.46405000000000002</v>
      </c>
      <c r="J566">
        <v>0.98519515359346399</v>
      </c>
      <c r="K566">
        <v>0.77004931438319202</v>
      </c>
      <c r="L566">
        <v>0.80829122270046105</v>
      </c>
      <c r="M566">
        <v>0.83845882743900801</v>
      </c>
      <c r="N566" t="s">
        <v>1</v>
      </c>
      <c r="O566">
        <v>0.46405000000000002</v>
      </c>
      <c r="P566">
        <v>0.98519515359346399</v>
      </c>
      <c r="Q566">
        <v>0.77004931438319202</v>
      </c>
      <c r="R566">
        <v>0.80829122270046105</v>
      </c>
      <c r="S566">
        <v>0.83845882743900801</v>
      </c>
      <c r="T566" t="s">
        <v>1</v>
      </c>
      <c r="U566">
        <v>0.46405000000000002</v>
      </c>
      <c r="V566">
        <v>0.98519515359346399</v>
      </c>
      <c r="W566">
        <v>0.77004931438319202</v>
      </c>
      <c r="X566">
        <v>0.80829122270046105</v>
      </c>
      <c r="Y566">
        <v>0.83845882743900801</v>
      </c>
      <c r="Z566" t="s">
        <v>1</v>
      </c>
      <c r="AA566">
        <v>0.46405000000000002</v>
      </c>
      <c r="AB566">
        <v>0.98519515359346399</v>
      </c>
      <c r="AC566">
        <v>0.77004931438319202</v>
      </c>
      <c r="AD566">
        <v>0.80829122270046105</v>
      </c>
      <c r="AE566">
        <v>0.83845882743900801</v>
      </c>
      <c r="AF566" t="s">
        <v>1</v>
      </c>
      <c r="AG566">
        <v>0.46405000000000002</v>
      </c>
      <c r="AH566">
        <v>0.98519515359346399</v>
      </c>
      <c r="AI566">
        <v>0.77004931438319202</v>
      </c>
      <c r="AJ566">
        <v>0.80829122270046105</v>
      </c>
      <c r="AK566">
        <v>0.83845882743900801</v>
      </c>
      <c r="AL566" t="s">
        <v>1</v>
      </c>
      <c r="AM566">
        <v>0.46405000000000002</v>
      </c>
      <c r="AN566">
        <v>0.98519515359346399</v>
      </c>
      <c r="AO566">
        <v>0.77004931438319202</v>
      </c>
      <c r="AP566">
        <v>0.80829122270046105</v>
      </c>
      <c r="AQ566">
        <v>0.83845882743900801</v>
      </c>
      <c r="AR566" t="s">
        <v>1</v>
      </c>
      <c r="AS566">
        <v>0.46405000000000002</v>
      </c>
      <c r="AT566">
        <v>0.98519515359346399</v>
      </c>
      <c r="AU566">
        <v>0.77004931438319202</v>
      </c>
      <c r="AV566">
        <v>0.80829122270046105</v>
      </c>
      <c r="AW566">
        <v>0.83845882743900801</v>
      </c>
      <c r="AX566" t="s">
        <v>1</v>
      </c>
      <c r="AY566">
        <v>0.46405000000000002</v>
      </c>
      <c r="AZ566">
        <v>0.98519515359346399</v>
      </c>
      <c r="BA566">
        <v>0.77004931438319202</v>
      </c>
      <c r="BB566">
        <v>0.80829122270046105</v>
      </c>
      <c r="BC566">
        <v>0.83845882743900801</v>
      </c>
    </row>
    <row r="567" spans="1:55" ht="13.9" x14ac:dyDescent="0.25">
      <c r="A567">
        <v>565</v>
      </c>
      <c r="B567" s="31" t="s">
        <v>0</v>
      </c>
      <c r="C567" s="31">
        <v>0.46697499999999997</v>
      </c>
      <c r="D567" s="31">
        <v>0.995191279755401</v>
      </c>
      <c r="E567" s="31">
        <v>0.77732597213980703</v>
      </c>
      <c r="F567" s="31">
        <v>0.81619952254946604</v>
      </c>
      <c r="G567" s="31">
        <v>0.84681576565995698</v>
      </c>
      <c r="H567" t="s">
        <v>0</v>
      </c>
      <c r="I567">
        <v>0.46697499999999997</v>
      </c>
      <c r="J567">
        <v>0.995191279755401</v>
      </c>
      <c r="K567">
        <v>0.77732597213980703</v>
      </c>
      <c r="L567">
        <v>0.81619952254946604</v>
      </c>
      <c r="M567">
        <v>0.84681576565995698</v>
      </c>
      <c r="N567" t="s">
        <v>0</v>
      </c>
      <c r="O567">
        <v>0.46697499999999997</v>
      </c>
      <c r="P567">
        <v>0.995191279755401</v>
      </c>
      <c r="Q567">
        <v>0.77732597213980703</v>
      </c>
      <c r="R567">
        <v>0.81619952254946604</v>
      </c>
      <c r="S567">
        <v>0.84681576565995698</v>
      </c>
      <c r="T567" t="s">
        <v>0</v>
      </c>
      <c r="U567">
        <v>0.46697499999999997</v>
      </c>
      <c r="V567">
        <v>0.995191279755401</v>
      </c>
      <c r="W567">
        <v>0.77732597213980703</v>
      </c>
      <c r="X567">
        <v>0.81619952254946604</v>
      </c>
      <c r="Y567">
        <v>0.84681576565995698</v>
      </c>
      <c r="Z567" t="s">
        <v>0</v>
      </c>
      <c r="AA567">
        <v>0.46697499999999997</v>
      </c>
      <c r="AB567">
        <v>0.995191279755401</v>
      </c>
      <c r="AC567">
        <v>0.77732597213980703</v>
      </c>
      <c r="AD567">
        <v>0.81619952254946604</v>
      </c>
      <c r="AE567">
        <v>0.84681576565995698</v>
      </c>
      <c r="AF567" t="s">
        <v>0</v>
      </c>
      <c r="AG567">
        <v>0.46697499999999997</v>
      </c>
      <c r="AH567">
        <v>0.995191279755401</v>
      </c>
      <c r="AI567">
        <v>0.77732597213980703</v>
      </c>
      <c r="AJ567">
        <v>0.81619952254946604</v>
      </c>
      <c r="AK567">
        <v>0.84681576565995698</v>
      </c>
      <c r="AL567" t="s">
        <v>0</v>
      </c>
      <c r="AM567">
        <v>0.46697499999999997</v>
      </c>
      <c r="AN567">
        <v>0.995191279755401</v>
      </c>
      <c r="AO567">
        <v>0.77732597213980703</v>
      </c>
      <c r="AP567">
        <v>0.81619952254946604</v>
      </c>
      <c r="AQ567">
        <v>0.84681576565995698</v>
      </c>
      <c r="AR567" t="s">
        <v>4</v>
      </c>
      <c r="AS567">
        <v>0.49472500000000003</v>
      </c>
      <c r="AT567">
        <v>0.99828664444404203</v>
      </c>
      <c r="AU567">
        <v>0.78782264822114101</v>
      </c>
      <c r="AV567">
        <v>0.82326333836020305</v>
      </c>
      <c r="AW567">
        <v>0.85183722976107901</v>
      </c>
      <c r="AX567" t="s">
        <v>4</v>
      </c>
      <c r="AY567">
        <v>0.49472500000000003</v>
      </c>
      <c r="AZ567">
        <v>0.99828664444404203</v>
      </c>
      <c r="BA567">
        <v>0.78782264822114101</v>
      </c>
      <c r="BB567">
        <v>0.82326333836020305</v>
      </c>
      <c r="BC567">
        <v>0.85183722976107901</v>
      </c>
    </row>
    <row r="568" spans="1:55" ht="13.9" x14ac:dyDescent="0.25">
      <c r="A568">
        <v>566</v>
      </c>
      <c r="B568" s="31" t="s">
        <v>1</v>
      </c>
      <c r="C568" s="31">
        <v>0.39565</v>
      </c>
      <c r="D568" s="31">
        <v>0.84133625931667899</v>
      </c>
      <c r="E568" s="31">
        <v>0.65741372960297295</v>
      </c>
      <c r="F568" s="31">
        <v>0.69015879579786399</v>
      </c>
      <c r="G568" s="31">
        <v>0.71597242744390899</v>
      </c>
      <c r="H568" t="s">
        <v>3</v>
      </c>
      <c r="I568">
        <v>0.40160000000000001</v>
      </c>
      <c r="J568">
        <v>0.75235030395064195</v>
      </c>
      <c r="K568">
        <v>0.60303960892076702</v>
      </c>
      <c r="L568">
        <v>0.62599825787736696</v>
      </c>
      <c r="M568">
        <v>0.64511620949191795</v>
      </c>
      <c r="N568" t="s">
        <v>3</v>
      </c>
      <c r="O568">
        <v>0.40160000000000001</v>
      </c>
      <c r="P568">
        <v>0.75235030395064195</v>
      </c>
      <c r="Q568">
        <v>0.60303960892076702</v>
      </c>
      <c r="R568">
        <v>0.62599825787736696</v>
      </c>
      <c r="S568">
        <v>0.64511620949191795</v>
      </c>
      <c r="T568" t="s">
        <v>3</v>
      </c>
      <c r="U568">
        <v>0.40160000000000001</v>
      </c>
      <c r="V568">
        <v>0.75235030395064195</v>
      </c>
      <c r="W568">
        <v>0.60303960892076702</v>
      </c>
      <c r="X568">
        <v>0.62599825787736696</v>
      </c>
      <c r="Y568">
        <v>0.64511620949191795</v>
      </c>
      <c r="Z568" t="s">
        <v>3</v>
      </c>
      <c r="AA568">
        <v>0.40160000000000001</v>
      </c>
      <c r="AB568">
        <v>0.75235030395064195</v>
      </c>
      <c r="AC568">
        <v>0.60303960892076702</v>
      </c>
      <c r="AD568">
        <v>0.62599825787736696</v>
      </c>
      <c r="AE568">
        <v>0.64511620949191795</v>
      </c>
      <c r="AF568" t="s">
        <v>3</v>
      </c>
      <c r="AG568">
        <v>0.40160000000000001</v>
      </c>
      <c r="AH568">
        <v>0.75235030395064195</v>
      </c>
      <c r="AI568">
        <v>0.60303960892076702</v>
      </c>
      <c r="AJ568">
        <v>0.62599825787736696</v>
      </c>
      <c r="AK568">
        <v>0.64511620949191795</v>
      </c>
      <c r="AL568" t="s">
        <v>3</v>
      </c>
      <c r="AM568">
        <v>0.40160000000000001</v>
      </c>
      <c r="AN568">
        <v>0.75235030395064195</v>
      </c>
      <c r="AO568">
        <v>0.60303960892076702</v>
      </c>
      <c r="AP568">
        <v>0.62599825787736696</v>
      </c>
      <c r="AQ568">
        <v>0.64511620949191795</v>
      </c>
      <c r="AR568" t="s">
        <v>3</v>
      </c>
      <c r="AS568">
        <v>0.40160000000000001</v>
      </c>
      <c r="AT568">
        <v>0.75235030395064195</v>
      </c>
      <c r="AU568">
        <v>0.60303960892076702</v>
      </c>
      <c r="AV568">
        <v>0.62599825787736696</v>
      </c>
      <c r="AW568">
        <v>0.64511620949191795</v>
      </c>
      <c r="AX568" t="s">
        <v>3</v>
      </c>
      <c r="AY568">
        <v>0.40160000000000001</v>
      </c>
      <c r="AZ568">
        <v>0.75235030395064195</v>
      </c>
      <c r="BA568">
        <v>0.60303960892076702</v>
      </c>
      <c r="BB568">
        <v>0.62599825787736696</v>
      </c>
      <c r="BC568">
        <v>0.64511620949191795</v>
      </c>
    </row>
    <row r="569" spans="1:55" ht="13.9" x14ac:dyDescent="0.25">
      <c r="A569">
        <v>567</v>
      </c>
      <c r="B569" s="31" t="s">
        <v>2</v>
      </c>
      <c r="C569" s="31">
        <v>0.48580000000000001</v>
      </c>
      <c r="D569" s="31">
        <v>0.99612066667775301</v>
      </c>
      <c r="E569" s="31">
        <v>0.78366383819292396</v>
      </c>
      <c r="F569" s="31">
        <v>0.820079480211236</v>
      </c>
      <c r="G569" s="31">
        <v>0.84923711785688105</v>
      </c>
      <c r="H569" t="s">
        <v>1</v>
      </c>
      <c r="I569">
        <v>0.48830000000000001</v>
      </c>
      <c r="J569">
        <v>0.996342787610763</v>
      </c>
      <c r="K569">
        <v>0.78458136621512597</v>
      </c>
      <c r="L569">
        <v>0.82068383688215496</v>
      </c>
      <c r="M569">
        <v>0.84965190442174499</v>
      </c>
      <c r="N569" t="s">
        <v>1</v>
      </c>
      <c r="O569">
        <v>0.48830000000000001</v>
      </c>
      <c r="P569">
        <v>0.996342787610763</v>
      </c>
      <c r="Q569">
        <v>0.78458136621512597</v>
      </c>
      <c r="R569">
        <v>0.82068383688215496</v>
      </c>
      <c r="S569">
        <v>0.84965190442174499</v>
      </c>
      <c r="T569" t="s">
        <v>1</v>
      </c>
      <c r="U569">
        <v>0.48830000000000001</v>
      </c>
      <c r="V569">
        <v>0.996342787610763</v>
      </c>
      <c r="W569">
        <v>0.78458136621512597</v>
      </c>
      <c r="X569">
        <v>0.82068383688215496</v>
      </c>
      <c r="Y569">
        <v>0.84965190442174499</v>
      </c>
      <c r="Z569" t="s">
        <v>1</v>
      </c>
      <c r="AA569">
        <v>0.48830000000000001</v>
      </c>
      <c r="AB569">
        <v>0.996342787610763</v>
      </c>
      <c r="AC569">
        <v>0.78458136621512597</v>
      </c>
      <c r="AD569">
        <v>0.82068383688215496</v>
      </c>
      <c r="AE569">
        <v>0.84965190442174499</v>
      </c>
      <c r="AF569" t="s">
        <v>1</v>
      </c>
      <c r="AG569">
        <v>0.48830000000000001</v>
      </c>
      <c r="AH569">
        <v>0.996342787610763</v>
      </c>
      <c r="AI569">
        <v>0.78458136621512597</v>
      </c>
      <c r="AJ569">
        <v>0.82068383688215496</v>
      </c>
      <c r="AK569">
        <v>0.84965190442174499</v>
      </c>
      <c r="AL569" t="s">
        <v>1</v>
      </c>
      <c r="AM569">
        <v>0.48830000000000001</v>
      </c>
      <c r="AN569">
        <v>0.996342787610763</v>
      </c>
      <c r="AO569">
        <v>0.78458136621512597</v>
      </c>
      <c r="AP569">
        <v>0.82068383688215496</v>
      </c>
      <c r="AQ569">
        <v>0.84965190442174499</v>
      </c>
      <c r="AR569" t="s">
        <v>1</v>
      </c>
      <c r="AS569">
        <v>0.48830000000000001</v>
      </c>
      <c r="AT569">
        <v>0.996342787610763</v>
      </c>
      <c r="AU569">
        <v>0.78458136621512597</v>
      </c>
      <c r="AV569">
        <v>0.82068383688215496</v>
      </c>
      <c r="AW569">
        <v>0.84965190442174499</v>
      </c>
      <c r="AX569" t="s">
        <v>1</v>
      </c>
      <c r="AY569">
        <v>0.48830000000000001</v>
      </c>
      <c r="AZ569">
        <v>0.996342787610763</v>
      </c>
      <c r="BA569">
        <v>0.78458136621512597</v>
      </c>
      <c r="BB569">
        <v>0.82068383688215496</v>
      </c>
      <c r="BC569">
        <v>0.84965190442174499</v>
      </c>
    </row>
    <row r="570" spans="1:55" ht="13.9" x14ac:dyDescent="0.25">
      <c r="A570">
        <v>568</v>
      </c>
      <c r="B570" s="31" t="s">
        <v>3</v>
      </c>
      <c r="C570" s="31">
        <v>0.31377500000000003</v>
      </c>
      <c r="D570" s="31">
        <v>0.87828804407060102</v>
      </c>
      <c r="E570" s="31">
        <v>0.65948640584259299</v>
      </c>
      <c r="F570" s="31">
        <v>0.70753597877143704</v>
      </c>
      <c r="G570" s="31">
        <v>0.74153883883704097</v>
      </c>
      <c r="H570" t="s">
        <v>5</v>
      </c>
      <c r="I570" t="s">
        <v>8</v>
      </c>
      <c r="J570" t="s">
        <v>8</v>
      </c>
      <c r="K570" t="s">
        <v>8</v>
      </c>
      <c r="L570" t="s">
        <v>8</v>
      </c>
      <c r="M570" t="s">
        <v>8</v>
      </c>
      <c r="N570" t="s">
        <v>13</v>
      </c>
      <c r="O570" t="s">
        <v>8</v>
      </c>
      <c r="P570" t="s">
        <v>8</v>
      </c>
      <c r="Q570" t="s">
        <v>8</v>
      </c>
      <c r="R570" t="s">
        <v>8</v>
      </c>
      <c r="S570" t="s">
        <v>8</v>
      </c>
      <c r="T570" t="s">
        <v>3</v>
      </c>
      <c r="U570">
        <v>0.31377500000000003</v>
      </c>
      <c r="V570">
        <v>0.87828804407060102</v>
      </c>
      <c r="W570">
        <v>0.65948640584259299</v>
      </c>
      <c r="X570">
        <v>0.70753597877143704</v>
      </c>
      <c r="Y570">
        <v>0.74153883883704097</v>
      </c>
      <c r="Z570" t="s">
        <v>3</v>
      </c>
      <c r="AA570">
        <v>0.31377500000000003</v>
      </c>
      <c r="AB570">
        <v>0.87828804407060102</v>
      </c>
      <c r="AC570">
        <v>0.65948640584259299</v>
      </c>
      <c r="AD570">
        <v>0.70753597877143704</v>
      </c>
      <c r="AE570">
        <v>0.74153883883704097</v>
      </c>
      <c r="AF570" t="s">
        <v>3</v>
      </c>
      <c r="AG570">
        <v>0.31377500000000003</v>
      </c>
      <c r="AH570">
        <v>0.87828804407060102</v>
      </c>
      <c r="AI570">
        <v>0.65948640584259299</v>
      </c>
      <c r="AJ570">
        <v>0.70753597877143704</v>
      </c>
      <c r="AK570">
        <v>0.74153883883704097</v>
      </c>
      <c r="AL570" t="s">
        <v>4</v>
      </c>
      <c r="AM570">
        <v>0.46632499999999999</v>
      </c>
      <c r="AN570">
        <v>0.76034716212025499</v>
      </c>
      <c r="AO570">
        <v>0.63070865404294396</v>
      </c>
      <c r="AP570">
        <v>0.64672291731015097</v>
      </c>
      <c r="AQ570">
        <v>0.660878890039027</v>
      </c>
      <c r="AR570" t="s">
        <v>3</v>
      </c>
      <c r="AS570">
        <v>0.31377500000000003</v>
      </c>
      <c r="AT570">
        <v>0.87828804407060102</v>
      </c>
      <c r="AU570">
        <v>0.65948640584259299</v>
      </c>
      <c r="AV570">
        <v>0.70753597877143704</v>
      </c>
      <c r="AW570">
        <v>0.74153883883704097</v>
      </c>
      <c r="AX570" t="s">
        <v>3</v>
      </c>
      <c r="AY570">
        <v>0.31377500000000003</v>
      </c>
      <c r="AZ570">
        <v>0.87828804407060102</v>
      </c>
      <c r="BA570">
        <v>0.65948640584259299</v>
      </c>
      <c r="BB570">
        <v>0.70753597877143704</v>
      </c>
      <c r="BC570">
        <v>0.74153883883704097</v>
      </c>
    </row>
    <row r="571" spans="1:55" ht="13.9" x14ac:dyDescent="0.25">
      <c r="A571">
        <v>569</v>
      </c>
      <c r="B571" s="31" t="s">
        <v>1</v>
      </c>
      <c r="C571" s="31">
        <v>0.32500000000000001</v>
      </c>
      <c r="D571" s="31">
        <v>0.75413166253769603</v>
      </c>
      <c r="E571" s="31">
        <v>0.58066322616550703</v>
      </c>
      <c r="F571" s="31">
        <v>0.61411611410525202</v>
      </c>
      <c r="G571" s="31">
        <v>0.63954584269967796</v>
      </c>
      <c r="H571" t="s">
        <v>1</v>
      </c>
      <c r="I571">
        <v>0.32500000000000001</v>
      </c>
      <c r="J571">
        <v>0.75413166253769603</v>
      </c>
      <c r="K571">
        <v>0.58066322616550703</v>
      </c>
      <c r="L571">
        <v>0.61411611410525202</v>
      </c>
      <c r="M571">
        <v>0.63954584269967796</v>
      </c>
      <c r="N571" t="s">
        <v>1</v>
      </c>
      <c r="O571">
        <v>0.32500000000000001</v>
      </c>
      <c r="P571">
        <v>0.75413166253769603</v>
      </c>
      <c r="Q571">
        <v>0.58066322616550703</v>
      </c>
      <c r="R571">
        <v>0.61411611410525202</v>
      </c>
      <c r="S571">
        <v>0.63954584269967796</v>
      </c>
      <c r="T571" t="s">
        <v>1</v>
      </c>
      <c r="U571">
        <v>0.32500000000000001</v>
      </c>
      <c r="V571">
        <v>0.75413166253769603</v>
      </c>
      <c r="W571">
        <v>0.58066322616550703</v>
      </c>
      <c r="X571">
        <v>0.61411611410525202</v>
      </c>
      <c r="Y571">
        <v>0.63954584269967796</v>
      </c>
      <c r="Z571" t="s">
        <v>1</v>
      </c>
      <c r="AA571">
        <v>0.32500000000000001</v>
      </c>
      <c r="AB571">
        <v>0.75413166253769603</v>
      </c>
      <c r="AC571">
        <v>0.58066322616550703</v>
      </c>
      <c r="AD571">
        <v>0.61411611410525202</v>
      </c>
      <c r="AE571">
        <v>0.63954584269967796</v>
      </c>
      <c r="AF571" t="s">
        <v>1</v>
      </c>
      <c r="AG571">
        <v>0.32500000000000001</v>
      </c>
      <c r="AH571">
        <v>0.75413166253769603</v>
      </c>
      <c r="AI571">
        <v>0.58066322616550703</v>
      </c>
      <c r="AJ571">
        <v>0.61411611410525202</v>
      </c>
      <c r="AK571">
        <v>0.63954584269967796</v>
      </c>
      <c r="AL571" t="s">
        <v>1</v>
      </c>
      <c r="AM571">
        <v>0.32500000000000001</v>
      </c>
      <c r="AN571">
        <v>0.75413166253769603</v>
      </c>
      <c r="AO571">
        <v>0.58066322616550703</v>
      </c>
      <c r="AP571">
        <v>0.61411611410525202</v>
      </c>
      <c r="AQ571">
        <v>0.63954584269967796</v>
      </c>
      <c r="AR571" t="s">
        <v>1</v>
      </c>
      <c r="AS571">
        <v>0.32500000000000001</v>
      </c>
      <c r="AT571">
        <v>0.75413166253769603</v>
      </c>
      <c r="AU571">
        <v>0.58066322616550703</v>
      </c>
      <c r="AV571">
        <v>0.61411611410525202</v>
      </c>
      <c r="AW571">
        <v>0.63954584269967796</v>
      </c>
      <c r="AX571" t="s">
        <v>1</v>
      </c>
      <c r="AY571">
        <v>0.32500000000000001</v>
      </c>
      <c r="AZ571">
        <v>0.75413166253769603</v>
      </c>
      <c r="BA571">
        <v>0.58066322616550703</v>
      </c>
      <c r="BB571">
        <v>0.61411611410525202</v>
      </c>
      <c r="BC571">
        <v>0.63954584269967796</v>
      </c>
    </row>
    <row r="572" spans="1:55" ht="13.9" x14ac:dyDescent="0.25">
      <c r="A572">
        <v>570</v>
      </c>
      <c r="B572" s="31" t="s">
        <v>2</v>
      </c>
      <c r="C572" s="31">
        <v>9.7625000000000003E-2</v>
      </c>
      <c r="D572" s="31">
        <v>0.32814706101019903</v>
      </c>
      <c r="E572" s="31">
        <v>0.242085867281251</v>
      </c>
      <c r="F572" s="31">
        <v>0.262716746299127</v>
      </c>
      <c r="G572" s="31">
        <v>0.276476514180373</v>
      </c>
      <c r="H572" t="s">
        <v>2</v>
      </c>
      <c r="I572">
        <v>9.7625000000000003E-2</v>
      </c>
      <c r="J572">
        <v>0.32814706101019903</v>
      </c>
      <c r="K572">
        <v>0.242085867281251</v>
      </c>
      <c r="L572">
        <v>0.262716746299127</v>
      </c>
      <c r="M572">
        <v>0.276476514180373</v>
      </c>
      <c r="N572" t="s">
        <v>2</v>
      </c>
      <c r="O572">
        <v>9.7625000000000003E-2</v>
      </c>
      <c r="P572">
        <v>0.32814706101019903</v>
      </c>
      <c r="Q572">
        <v>0.242085867281251</v>
      </c>
      <c r="R572">
        <v>0.262716746299127</v>
      </c>
      <c r="S572">
        <v>0.276476514180373</v>
      </c>
      <c r="T572" t="s">
        <v>2</v>
      </c>
      <c r="U572">
        <v>9.7625000000000003E-2</v>
      </c>
      <c r="V572">
        <v>0.32814706101019903</v>
      </c>
      <c r="W572">
        <v>0.242085867281251</v>
      </c>
      <c r="X572">
        <v>0.262716746299127</v>
      </c>
      <c r="Y572">
        <v>0.276476514180373</v>
      </c>
      <c r="Z572" t="s">
        <v>2</v>
      </c>
      <c r="AA572">
        <v>9.7625000000000003E-2</v>
      </c>
      <c r="AB572">
        <v>0.32814706101019903</v>
      </c>
      <c r="AC572">
        <v>0.242085867281251</v>
      </c>
      <c r="AD572">
        <v>0.262716746299127</v>
      </c>
      <c r="AE572">
        <v>0.276476514180373</v>
      </c>
      <c r="AF572" t="s">
        <v>2</v>
      </c>
      <c r="AG572">
        <v>9.7625000000000003E-2</v>
      </c>
      <c r="AH572">
        <v>0.32814706101019903</v>
      </c>
      <c r="AI572">
        <v>0.242085867281251</v>
      </c>
      <c r="AJ572">
        <v>0.262716746299127</v>
      </c>
      <c r="AK572">
        <v>0.276476514180373</v>
      </c>
      <c r="AL572" t="s">
        <v>2</v>
      </c>
      <c r="AM572">
        <v>9.7625000000000003E-2</v>
      </c>
      <c r="AN572">
        <v>0.32814706101019903</v>
      </c>
      <c r="AO572">
        <v>0.242085867281251</v>
      </c>
      <c r="AP572">
        <v>0.262716746299127</v>
      </c>
      <c r="AQ572">
        <v>0.276476514180373</v>
      </c>
      <c r="AR572" t="s">
        <v>2</v>
      </c>
      <c r="AS572">
        <v>9.7625000000000003E-2</v>
      </c>
      <c r="AT572">
        <v>0.32814706101019903</v>
      </c>
      <c r="AU572">
        <v>0.242085867281251</v>
      </c>
      <c r="AV572">
        <v>0.262716746299127</v>
      </c>
      <c r="AW572">
        <v>0.276476514180373</v>
      </c>
      <c r="AX572" t="s">
        <v>2</v>
      </c>
      <c r="AY572">
        <v>9.7625000000000003E-2</v>
      </c>
      <c r="AZ572">
        <v>0.32814706101019903</v>
      </c>
      <c r="BA572">
        <v>0.242085867281251</v>
      </c>
      <c r="BB572">
        <v>0.262716746299127</v>
      </c>
      <c r="BC572">
        <v>0.276476514180373</v>
      </c>
    </row>
    <row r="573" spans="1:55" ht="13.9" x14ac:dyDescent="0.25">
      <c r="A573">
        <v>571</v>
      </c>
      <c r="B573" s="31" t="s">
        <v>0</v>
      </c>
      <c r="C573" s="31">
        <v>0.25645000000000001</v>
      </c>
      <c r="D573" s="31">
        <v>0.70408465249673402</v>
      </c>
      <c r="E573" s="31">
        <v>0.52985932113224499</v>
      </c>
      <c r="F573" s="31">
        <v>0.56769221289099203</v>
      </c>
      <c r="G573" s="31">
        <v>0.59465030710609101</v>
      </c>
      <c r="H573" t="s">
        <v>0</v>
      </c>
      <c r="I573">
        <v>0.25645000000000001</v>
      </c>
      <c r="J573">
        <v>0.70408465249673402</v>
      </c>
      <c r="K573">
        <v>0.52985932113224499</v>
      </c>
      <c r="L573">
        <v>0.56769221289099203</v>
      </c>
      <c r="M573">
        <v>0.59465030710609101</v>
      </c>
      <c r="N573" t="s">
        <v>0</v>
      </c>
      <c r="O573">
        <v>0.25645000000000001</v>
      </c>
      <c r="P573">
        <v>0.70408465249673402</v>
      </c>
      <c r="Q573">
        <v>0.52985932113224499</v>
      </c>
      <c r="R573">
        <v>0.56769221289099203</v>
      </c>
      <c r="S573">
        <v>0.59465030710609101</v>
      </c>
      <c r="T573" t="s">
        <v>0</v>
      </c>
      <c r="U573">
        <v>0.25645000000000001</v>
      </c>
      <c r="V573">
        <v>0.70408465249673402</v>
      </c>
      <c r="W573">
        <v>0.52985932113224499</v>
      </c>
      <c r="X573">
        <v>0.56769221289099203</v>
      </c>
      <c r="Y573">
        <v>0.59465030710609101</v>
      </c>
      <c r="Z573" t="s">
        <v>0</v>
      </c>
      <c r="AA573">
        <v>0.25645000000000001</v>
      </c>
      <c r="AB573">
        <v>0.70408465249673402</v>
      </c>
      <c r="AC573">
        <v>0.52985932113224499</v>
      </c>
      <c r="AD573">
        <v>0.56769221289099203</v>
      </c>
      <c r="AE573">
        <v>0.59465030710609101</v>
      </c>
      <c r="AF573" t="s">
        <v>0</v>
      </c>
      <c r="AG573">
        <v>0.25645000000000001</v>
      </c>
      <c r="AH573">
        <v>0.70408465249673402</v>
      </c>
      <c r="AI573">
        <v>0.52985932113224499</v>
      </c>
      <c r="AJ573">
        <v>0.56769221289099203</v>
      </c>
      <c r="AK573">
        <v>0.59465030710609101</v>
      </c>
      <c r="AL573" t="s">
        <v>0</v>
      </c>
      <c r="AM573">
        <v>0.25645000000000001</v>
      </c>
      <c r="AN573">
        <v>0.70408465249673402</v>
      </c>
      <c r="AO573">
        <v>0.52985932113224499</v>
      </c>
      <c r="AP573">
        <v>0.56769221289099203</v>
      </c>
      <c r="AQ573">
        <v>0.59465030710609101</v>
      </c>
      <c r="AR573" t="s">
        <v>0</v>
      </c>
      <c r="AS573">
        <v>0.25645000000000001</v>
      </c>
      <c r="AT573">
        <v>0.70408465249673402</v>
      </c>
      <c r="AU573">
        <v>0.52985932113224499</v>
      </c>
      <c r="AV573">
        <v>0.56769221289099203</v>
      </c>
      <c r="AW573">
        <v>0.59465030710609101</v>
      </c>
      <c r="AX573" t="s">
        <v>0</v>
      </c>
      <c r="AY573">
        <v>0.25645000000000001</v>
      </c>
      <c r="AZ573">
        <v>0.70408465249673402</v>
      </c>
      <c r="BA573">
        <v>0.52985932113224499</v>
      </c>
      <c r="BB573">
        <v>0.56769221289099203</v>
      </c>
      <c r="BC573">
        <v>0.59465030710609101</v>
      </c>
    </row>
    <row r="574" spans="1:55" ht="13.9" x14ac:dyDescent="0.25">
      <c r="A574">
        <v>572</v>
      </c>
      <c r="B574" s="31" t="s">
        <v>4</v>
      </c>
      <c r="C574" s="31">
        <v>8.3750000000000005E-2</v>
      </c>
      <c r="D574" s="31">
        <v>0.24042402136289101</v>
      </c>
      <c r="E574" s="31">
        <v>0.18002468240258601</v>
      </c>
      <c r="F574" s="31">
        <v>0.193476304629316</v>
      </c>
      <c r="G574" s="31">
        <v>0.20291182103067701</v>
      </c>
      <c r="H574" t="s">
        <v>4</v>
      </c>
      <c r="I574">
        <v>8.3750000000000005E-2</v>
      </c>
      <c r="J574">
        <v>0.24042402136289101</v>
      </c>
      <c r="K574">
        <v>0.18002468240258601</v>
      </c>
      <c r="L574">
        <v>0.193476304629316</v>
      </c>
      <c r="M574">
        <v>0.20291182103067701</v>
      </c>
      <c r="N574" t="s">
        <v>4</v>
      </c>
      <c r="O574">
        <v>8.3750000000000005E-2</v>
      </c>
      <c r="P574">
        <v>0.24042402136289101</v>
      </c>
      <c r="Q574">
        <v>0.18002468240258601</v>
      </c>
      <c r="R574">
        <v>0.193476304629316</v>
      </c>
      <c r="S574">
        <v>0.20291182103067701</v>
      </c>
      <c r="T574" t="s">
        <v>4</v>
      </c>
      <c r="U574">
        <v>8.3750000000000005E-2</v>
      </c>
      <c r="V574">
        <v>0.24042402136289101</v>
      </c>
      <c r="W574">
        <v>0.18002468240258601</v>
      </c>
      <c r="X574">
        <v>0.193476304629316</v>
      </c>
      <c r="Y574">
        <v>0.20291182103067701</v>
      </c>
      <c r="Z574" t="s">
        <v>4</v>
      </c>
      <c r="AA574">
        <v>8.3750000000000005E-2</v>
      </c>
      <c r="AB574">
        <v>0.24042402136289101</v>
      </c>
      <c r="AC574">
        <v>0.18002468240258601</v>
      </c>
      <c r="AD574">
        <v>0.193476304629316</v>
      </c>
      <c r="AE574">
        <v>0.20291182103067701</v>
      </c>
      <c r="AF574" t="s">
        <v>4</v>
      </c>
      <c r="AG574">
        <v>8.3750000000000005E-2</v>
      </c>
      <c r="AH574">
        <v>0.24042402136289101</v>
      </c>
      <c r="AI574">
        <v>0.18002468240258601</v>
      </c>
      <c r="AJ574">
        <v>0.193476304629316</v>
      </c>
      <c r="AK574">
        <v>0.20291182103067701</v>
      </c>
      <c r="AL574" t="s">
        <v>4</v>
      </c>
      <c r="AM574">
        <v>8.3750000000000005E-2</v>
      </c>
      <c r="AN574">
        <v>0.24042402136289101</v>
      </c>
      <c r="AO574">
        <v>0.18002468240258601</v>
      </c>
      <c r="AP574">
        <v>0.193476304629316</v>
      </c>
      <c r="AQ574">
        <v>0.20291182103067701</v>
      </c>
      <c r="AR574" t="s">
        <v>4</v>
      </c>
      <c r="AS574">
        <v>8.3750000000000005E-2</v>
      </c>
      <c r="AT574">
        <v>0.24042402136289101</v>
      </c>
      <c r="AU574">
        <v>0.18002468240258601</v>
      </c>
      <c r="AV574">
        <v>0.193476304629316</v>
      </c>
      <c r="AW574">
        <v>0.20291182103067701</v>
      </c>
      <c r="AX574" t="s">
        <v>4</v>
      </c>
      <c r="AY574">
        <v>8.3750000000000005E-2</v>
      </c>
      <c r="AZ574">
        <v>0.24042402136289101</v>
      </c>
      <c r="BA574">
        <v>0.18002468240258601</v>
      </c>
      <c r="BB574">
        <v>0.193476304629316</v>
      </c>
      <c r="BC574">
        <v>0.20291182103067701</v>
      </c>
    </row>
    <row r="575" spans="1:55" ht="13.9" x14ac:dyDescent="0.25">
      <c r="A575">
        <v>573</v>
      </c>
      <c r="B575" s="31" t="s">
        <v>4</v>
      </c>
      <c r="C575" s="31">
        <v>0.27994999999999998</v>
      </c>
      <c r="D575" s="31">
        <v>0.53940006658811701</v>
      </c>
      <c r="E575" s="31">
        <v>0.42972341938464598</v>
      </c>
      <c r="F575" s="31">
        <v>0.44720906629226198</v>
      </c>
      <c r="G575" s="31">
        <v>0.46159231354608399</v>
      </c>
      <c r="H575" t="s">
        <v>4</v>
      </c>
      <c r="I575">
        <v>0.27994999999999998</v>
      </c>
      <c r="J575">
        <v>0.53940006658811701</v>
      </c>
      <c r="K575">
        <v>0.42972341938464598</v>
      </c>
      <c r="L575">
        <v>0.44720906629226198</v>
      </c>
      <c r="M575">
        <v>0.46159231354608399</v>
      </c>
      <c r="N575" t="s">
        <v>4</v>
      </c>
      <c r="O575">
        <v>0.27994999999999998</v>
      </c>
      <c r="P575">
        <v>0.53940006658811701</v>
      </c>
      <c r="Q575">
        <v>0.42972341938464598</v>
      </c>
      <c r="R575">
        <v>0.44720906629226198</v>
      </c>
      <c r="S575">
        <v>0.46159231354608399</v>
      </c>
      <c r="T575" t="s">
        <v>4</v>
      </c>
      <c r="U575">
        <v>0.27994999999999998</v>
      </c>
      <c r="V575">
        <v>0.53940006658811701</v>
      </c>
      <c r="W575">
        <v>0.42972341938464598</v>
      </c>
      <c r="X575">
        <v>0.44720906629226198</v>
      </c>
      <c r="Y575">
        <v>0.46159231354608399</v>
      </c>
      <c r="Z575" t="s">
        <v>4</v>
      </c>
      <c r="AA575">
        <v>0.27994999999999998</v>
      </c>
      <c r="AB575">
        <v>0.53940006658811701</v>
      </c>
      <c r="AC575">
        <v>0.42972341938464598</v>
      </c>
      <c r="AD575">
        <v>0.44720906629226198</v>
      </c>
      <c r="AE575">
        <v>0.46159231354608399</v>
      </c>
      <c r="AF575" t="s">
        <v>4</v>
      </c>
      <c r="AG575">
        <v>0.27994999999999998</v>
      </c>
      <c r="AH575">
        <v>0.53940006658811701</v>
      </c>
      <c r="AI575">
        <v>0.42972341938464598</v>
      </c>
      <c r="AJ575">
        <v>0.44720906629226198</v>
      </c>
      <c r="AK575">
        <v>0.46159231354608399</v>
      </c>
      <c r="AL575" t="s">
        <v>4</v>
      </c>
      <c r="AM575">
        <v>0.27994999999999998</v>
      </c>
      <c r="AN575">
        <v>0.53940006658811701</v>
      </c>
      <c r="AO575">
        <v>0.42972341938464598</v>
      </c>
      <c r="AP575">
        <v>0.44720906629226198</v>
      </c>
      <c r="AQ575">
        <v>0.46159231354608399</v>
      </c>
      <c r="AR575" t="s">
        <v>4</v>
      </c>
      <c r="AS575">
        <v>0.27994999999999998</v>
      </c>
      <c r="AT575">
        <v>0.53940006658811701</v>
      </c>
      <c r="AU575">
        <v>0.42972341938464598</v>
      </c>
      <c r="AV575">
        <v>0.44720906629226198</v>
      </c>
      <c r="AW575">
        <v>0.46159231354608399</v>
      </c>
      <c r="AX575" t="s">
        <v>4</v>
      </c>
      <c r="AY575">
        <v>0.27994999999999998</v>
      </c>
      <c r="AZ575">
        <v>0.53940006658811701</v>
      </c>
      <c r="BA575">
        <v>0.42972341938464598</v>
      </c>
      <c r="BB575">
        <v>0.44720906629226198</v>
      </c>
      <c r="BC575">
        <v>0.46159231354608399</v>
      </c>
    </row>
    <row r="576" spans="1:55" ht="13.9" x14ac:dyDescent="0.25">
      <c r="A576">
        <v>574</v>
      </c>
      <c r="B576" s="31" t="s">
        <v>0</v>
      </c>
      <c r="C576" s="31">
        <v>0.430425</v>
      </c>
      <c r="D576" s="31">
        <v>0.97421553561679697</v>
      </c>
      <c r="E576" s="31">
        <v>0.75311406521924795</v>
      </c>
      <c r="F576" s="31">
        <v>0.79485420126991801</v>
      </c>
      <c r="G576" s="31">
        <v>0.82690907958750004</v>
      </c>
      <c r="H576" t="s">
        <v>0</v>
      </c>
      <c r="I576">
        <v>0.430425</v>
      </c>
      <c r="J576">
        <v>0.97421553561679697</v>
      </c>
      <c r="K576">
        <v>0.75311406521924795</v>
      </c>
      <c r="L576">
        <v>0.79485420126991801</v>
      </c>
      <c r="M576">
        <v>0.82690907958750004</v>
      </c>
      <c r="N576" t="s">
        <v>0</v>
      </c>
      <c r="O576">
        <v>0.430425</v>
      </c>
      <c r="P576">
        <v>0.97421553561679697</v>
      </c>
      <c r="Q576">
        <v>0.75311406521924795</v>
      </c>
      <c r="R576">
        <v>0.79485420126991801</v>
      </c>
      <c r="S576">
        <v>0.82690907958750004</v>
      </c>
      <c r="T576" t="s">
        <v>0</v>
      </c>
      <c r="U576">
        <v>0.430425</v>
      </c>
      <c r="V576">
        <v>0.97421553561679697</v>
      </c>
      <c r="W576">
        <v>0.75311406521924795</v>
      </c>
      <c r="X576">
        <v>0.79485420126991801</v>
      </c>
      <c r="Y576">
        <v>0.82690907958750004</v>
      </c>
      <c r="Z576" t="s">
        <v>0</v>
      </c>
      <c r="AA576">
        <v>0.430425</v>
      </c>
      <c r="AB576">
        <v>0.97421553561679697</v>
      </c>
      <c r="AC576">
        <v>0.75311406521924795</v>
      </c>
      <c r="AD576">
        <v>0.79485420126991801</v>
      </c>
      <c r="AE576">
        <v>0.82690907958750004</v>
      </c>
      <c r="AF576" t="s">
        <v>0</v>
      </c>
      <c r="AG576">
        <v>0.430425</v>
      </c>
      <c r="AH576">
        <v>0.97421553561679697</v>
      </c>
      <c r="AI576">
        <v>0.75311406521924795</v>
      </c>
      <c r="AJ576">
        <v>0.79485420126991801</v>
      </c>
      <c r="AK576">
        <v>0.82690907958750004</v>
      </c>
      <c r="AL576" t="s">
        <v>0</v>
      </c>
      <c r="AM576">
        <v>0.430425</v>
      </c>
      <c r="AN576">
        <v>0.97421553561679697</v>
      </c>
      <c r="AO576">
        <v>0.75311406521924795</v>
      </c>
      <c r="AP576">
        <v>0.79485420126991801</v>
      </c>
      <c r="AQ576">
        <v>0.82690907958750004</v>
      </c>
      <c r="AR576" t="s">
        <v>0</v>
      </c>
      <c r="AS576">
        <v>0.430425</v>
      </c>
      <c r="AT576">
        <v>0.97421553561679697</v>
      </c>
      <c r="AU576">
        <v>0.75311406521924795</v>
      </c>
      <c r="AV576">
        <v>0.79485420126991801</v>
      </c>
      <c r="AW576">
        <v>0.82690907958750004</v>
      </c>
      <c r="AX576" t="s">
        <v>0</v>
      </c>
      <c r="AY576">
        <v>0.430425</v>
      </c>
      <c r="AZ576">
        <v>0.97421553561679697</v>
      </c>
      <c r="BA576">
        <v>0.75311406521924795</v>
      </c>
      <c r="BB576">
        <v>0.79485420126991801</v>
      </c>
      <c r="BC576">
        <v>0.82690907958750004</v>
      </c>
    </row>
    <row r="577" spans="1:55" ht="13.9" x14ac:dyDescent="0.25">
      <c r="A577">
        <v>575</v>
      </c>
      <c r="B577" s="31" t="s">
        <v>2</v>
      </c>
      <c r="C577" s="31">
        <v>0.48475000000000001</v>
      </c>
      <c r="D577" s="31">
        <v>0.997948794498285</v>
      </c>
      <c r="E577" s="31">
        <v>0.78450122974428105</v>
      </c>
      <c r="F577" s="31">
        <v>0.82124508312678202</v>
      </c>
      <c r="G577" s="31">
        <v>0.85061498315075901</v>
      </c>
      <c r="H577" t="s">
        <v>5</v>
      </c>
      <c r="I577" t="s">
        <v>8</v>
      </c>
      <c r="J577" t="s">
        <v>8</v>
      </c>
      <c r="K577" t="s">
        <v>8</v>
      </c>
      <c r="L577" t="s">
        <v>8</v>
      </c>
      <c r="M577" t="s">
        <v>8</v>
      </c>
      <c r="N577" t="s">
        <v>0</v>
      </c>
      <c r="O577">
        <v>0.48952499999999999</v>
      </c>
      <c r="P577">
        <v>0.99774589017607596</v>
      </c>
      <c r="Q577">
        <v>0.78585354455784295</v>
      </c>
      <c r="R577">
        <v>0.82193477577012897</v>
      </c>
      <c r="S577">
        <v>0.85089950798602498</v>
      </c>
      <c r="T577" t="s">
        <v>0</v>
      </c>
      <c r="U577">
        <v>0.48952499999999999</v>
      </c>
      <c r="V577">
        <v>0.99774589017607596</v>
      </c>
      <c r="W577">
        <v>0.78585354455784295</v>
      </c>
      <c r="X577">
        <v>0.82193477577012897</v>
      </c>
      <c r="Y577">
        <v>0.85089950798602498</v>
      </c>
      <c r="Z577" t="s">
        <v>0</v>
      </c>
      <c r="AA577">
        <v>0.48952499999999999</v>
      </c>
      <c r="AB577">
        <v>0.99774589017607596</v>
      </c>
      <c r="AC577">
        <v>0.78585354455784295</v>
      </c>
      <c r="AD577">
        <v>0.82193477577012897</v>
      </c>
      <c r="AE577">
        <v>0.85089950798602498</v>
      </c>
      <c r="AF577" t="s">
        <v>0</v>
      </c>
      <c r="AG577">
        <v>0.48952499999999999</v>
      </c>
      <c r="AH577">
        <v>0.99774589017607596</v>
      </c>
      <c r="AI577">
        <v>0.78585354455784295</v>
      </c>
      <c r="AJ577">
        <v>0.82193477577012897</v>
      </c>
      <c r="AK577">
        <v>0.85089950798602498</v>
      </c>
      <c r="AL577" t="s">
        <v>2</v>
      </c>
      <c r="AM577">
        <v>0.48475000000000001</v>
      </c>
      <c r="AN577">
        <v>0.997948794498285</v>
      </c>
      <c r="AO577">
        <v>0.78450122974428105</v>
      </c>
      <c r="AP577">
        <v>0.82124508312678202</v>
      </c>
      <c r="AQ577">
        <v>0.85061498315075901</v>
      </c>
      <c r="AR577" t="s">
        <v>1</v>
      </c>
      <c r="AS577">
        <v>0.49922499999999997</v>
      </c>
      <c r="AT577">
        <v>0.99774686724188699</v>
      </c>
      <c r="AU577">
        <v>0.78889936358067902</v>
      </c>
      <c r="AV577">
        <v>0.82368642399232195</v>
      </c>
      <c r="AW577">
        <v>0.85185000338453098</v>
      </c>
      <c r="AX577" t="s">
        <v>1</v>
      </c>
      <c r="AY577">
        <v>0.49922499999999997</v>
      </c>
      <c r="AZ577">
        <v>0.99774686724188699</v>
      </c>
      <c r="BA577">
        <v>0.78889936358067902</v>
      </c>
      <c r="BB577">
        <v>0.82368642399232195</v>
      </c>
      <c r="BC577">
        <v>0.85185000338453098</v>
      </c>
    </row>
    <row r="578" spans="1:55" ht="13.9" x14ac:dyDescent="0.25">
      <c r="A578">
        <v>576</v>
      </c>
      <c r="B578" s="31" t="s">
        <v>0</v>
      </c>
      <c r="C578" s="31">
        <v>1.255E-2</v>
      </c>
      <c r="D578" s="31">
        <v>3.7167561653790801E-2</v>
      </c>
      <c r="E578" s="31">
        <v>2.7739233400441501E-2</v>
      </c>
      <c r="F578" s="31">
        <v>2.98737198059758E-2</v>
      </c>
      <c r="G578" s="31">
        <v>3.13551478956893E-2</v>
      </c>
      <c r="H578" t="s">
        <v>0</v>
      </c>
      <c r="I578">
        <v>1.255E-2</v>
      </c>
      <c r="J578">
        <v>3.7167561653790801E-2</v>
      </c>
      <c r="K578">
        <v>2.7739233400441501E-2</v>
      </c>
      <c r="L578">
        <v>2.98737198059758E-2</v>
      </c>
      <c r="M578">
        <v>3.13551478956893E-2</v>
      </c>
      <c r="N578" t="s">
        <v>0</v>
      </c>
      <c r="O578">
        <v>1.255E-2</v>
      </c>
      <c r="P578">
        <v>3.7167561653790801E-2</v>
      </c>
      <c r="Q578">
        <v>2.7739233400441501E-2</v>
      </c>
      <c r="R578">
        <v>2.98737198059758E-2</v>
      </c>
      <c r="S578">
        <v>3.13551478956893E-2</v>
      </c>
      <c r="T578" t="s">
        <v>0</v>
      </c>
      <c r="U578">
        <v>1.255E-2</v>
      </c>
      <c r="V578">
        <v>3.7167561653790801E-2</v>
      </c>
      <c r="W578">
        <v>2.7739233400441501E-2</v>
      </c>
      <c r="X578">
        <v>2.98737198059758E-2</v>
      </c>
      <c r="Y578">
        <v>3.13551478956893E-2</v>
      </c>
      <c r="Z578" t="s">
        <v>0</v>
      </c>
      <c r="AA578">
        <v>1.255E-2</v>
      </c>
      <c r="AB578">
        <v>3.7167561653790801E-2</v>
      </c>
      <c r="AC578">
        <v>2.7739233400441501E-2</v>
      </c>
      <c r="AD578">
        <v>2.98737198059758E-2</v>
      </c>
      <c r="AE578">
        <v>3.13551478956893E-2</v>
      </c>
      <c r="AF578" t="s">
        <v>0</v>
      </c>
      <c r="AG578">
        <v>1.255E-2</v>
      </c>
      <c r="AH578">
        <v>3.7167561653790801E-2</v>
      </c>
      <c r="AI578">
        <v>2.7739233400441501E-2</v>
      </c>
      <c r="AJ578">
        <v>2.98737198059758E-2</v>
      </c>
      <c r="AK578">
        <v>3.13551478956893E-2</v>
      </c>
      <c r="AL578" t="s">
        <v>0</v>
      </c>
      <c r="AM578">
        <v>1.255E-2</v>
      </c>
      <c r="AN578">
        <v>3.7167561653790801E-2</v>
      </c>
      <c r="AO578">
        <v>2.7739233400441501E-2</v>
      </c>
      <c r="AP578">
        <v>2.98737198059758E-2</v>
      </c>
      <c r="AQ578">
        <v>3.13551478956893E-2</v>
      </c>
      <c r="AR578" t="s">
        <v>0</v>
      </c>
      <c r="AS578">
        <v>1.255E-2</v>
      </c>
      <c r="AT578">
        <v>3.7167561653790801E-2</v>
      </c>
      <c r="AU578">
        <v>2.7739233400441501E-2</v>
      </c>
      <c r="AV578">
        <v>2.98737198059758E-2</v>
      </c>
      <c r="AW578">
        <v>3.13551478956893E-2</v>
      </c>
      <c r="AX578" t="s">
        <v>0</v>
      </c>
      <c r="AY578">
        <v>1.255E-2</v>
      </c>
      <c r="AZ578">
        <v>3.7167561653790801E-2</v>
      </c>
      <c r="BA578">
        <v>2.7739233400441501E-2</v>
      </c>
      <c r="BB578">
        <v>2.98737198059758E-2</v>
      </c>
      <c r="BC578">
        <v>3.13551478956893E-2</v>
      </c>
    </row>
    <row r="579" spans="1:55" ht="13.9" x14ac:dyDescent="0.25">
      <c r="A579">
        <v>577</v>
      </c>
      <c r="B579" s="31" t="s">
        <v>1</v>
      </c>
      <c r="C579" s="31">
        <v>0.48557499999999998</v>
      </c>
      <c r="D579" s="31">
        <v>0.99907700747406203</v>
      </c>
      <c r="E579" s="31">
        <v>0.78547372568671103</v>
      </c>
      <c r="F579" s="31">
        <v>0.82222180193181904</v>
      </c>
      <c r="G579" s="31">
        <v>0.851602282271953</v>
      </c>
      <c r="H579" t="s">
        <v>1</v>
      </c>
      <c r="I579">
        <v>0.48557499999999998</v>
      </c>
      <c r="J579">
        <v>0.99907700747406203</v>
      </c>
      <c r="K579">
        <v>0.78547372568671103</v>
      </c>
      <c r="L579">
        <v>0.82222180193181904</v>
      </c>
      <c r="M579">
        <v>0.851602282271953</v>
      </c>
      <c r="N579" t="s">
        <v>1</v>
      </c>
      <c r="O579">
        <v>0.48557499999999998</v>
      </c>
      <c r="P579">
        <v>0.99907700747406203</v>
      </c>
      <c r="Q579">
        <v>0.78547372568671103</v>
      </c>
      <c r="R579">
        <v>0.82222180193181904</v>
      </c>
      <c r="S579">
        <v>0.851602282271953</v>
      </c>
      <c r="T579" t="s">
        <v>1</v>
      </c>
      <c r="U579">
        <v>0.48557499999999998</v>
      </c>
      <c r="V579">
        <v>0.99907700747406203</v>
      </c>
      <c r="W579">
        <v>0.78547372568671103</v>
      </c>
      <c r="X579">
        <v>0.82222180193181904</v>
      </c>
      <c r="Y579">
        <v>0.851602282271953</v>
      </c>
      <c r="Z579" t="s">
        <v>5</v>
      </c>
      <c r="AA579" t="s">
        <v>8</v>
      </c>
      <c r="AB579" t="s">
        <v>8</v>
      </c>
      <c r="AC579" t="s">
        <v>8</v>
      </c>
      <c r="AD579" t="s">
        <v>8</v>
      </c>
      <c r="AE579" t="s">
        <v>8</v>
      </c>
      <c r="AF579" t="s">
        <v>1</v>
      </c>
      <c r="AG579">
        <v>0.48557499999999998</v>
      </c>
      <c r="AH579">
        <v>0.99907700747406203</v>
      </c>
      <c r="AI579">
        <v>0.78547372568671103</v>
      </c>
      <c r="AJ579">
        <v>0.82222180193181904</v>
      </c>
      <c r="AK579">
        <v>0.851602282271953</v>
      </c>
      <c r="AL579" t="s">
        <v>1</v>
      </c>
      <c r="AM579">
        <v>0.48557499999999998</v>
      </c>
      <c r="AN579">
        <v>0.99907700747406203</v>
      </c>
      <c r="AO579">
        <v>0.78547372568671103</v>
      </c>
      <c r="AP579">
        <v>0.82222180193181904</v>
      </c>
      <c r="AQ579">
        <v>0.851602282271953</v>
      </c>
      <c r="AR579" t="s">
        <v>3</v>
      </c>
      <c r="AS579">
        <v>0.49080000000000001</v>
      </c>
      <c r="AT579">
        <v>0.99937247819956598</v>
      </c>
      <c r="AU579">
        <v>0.78728330040168604</v>
      </c>
      <c r="AV579">
        <v>0.82335940807189101</v>
      </c>
      <c r="AW579">
        <v>0.85233216808173395</v>
      </c>
      <c r="AX579" t="s">
        <v>3</v>
      </c>
      <c r="AY579">
        <v>0.49080000000000001</v>
      </c>
      <c r="AZ579">
        <v>0.99937247819956598</v>
      </c>
      <c r="BA579">
        <v>0.78728330040168604</v>
      </c>
      <c r="BB579">
        <v>0.82335940807189101</v>
      </c>
      <c r="BC579">
        <v>0.85233216808173395</v>
      </c>
    </row>
    <row r="580" spans="1:55" ht="13.9" x14ac:dyDescent="0.25">
      <c r="A580">
        <v>578</v>
      </c>
      <c r="B580" s="31" t="s">
        <v>0</v>
      </c>
      <c r="C580" s="31">
        <v>0.20732500000000001</v>
      </c>
      <c r="D580" s="31">
        <v>0.662996367914504</v>
      </c>
      <c r="E580" s="31">
        <v>0.491196416666909</v>
      </c>
      <c r="F580" s="31">
        <v>0.53153054894778595</v>
      </c>
      <c r="G580" s="31">
        <v>0.55883928814399497</v>
      </c>
      <c r="H580" t="s">
        <v>0</v>
      </c>
      <c r="I580">
        <v>0.20732500000000001</v>
      </c>
      <c r="J580">
        <v>0.662996367914504</v>
      </c>
      <c r="K580">
        <v>0.491196416666909</v>
      </c>
      <c r="L580">
        <v>0.53153054894778595</v>
      </c>
      <c r="M580">
        <v>0.55883928814399497</v>
      </c>
      <c r="N580" t="s">
        <v>0</v>
      </c>
      <c r="O580">
        <v>0.20732500000000001</v>
      </c>
      <c r="P580">
        <v>0.662996367914504</v>
      </c>
      <c r="Q580">
        <v>0.491196416666909</v>
      </c>
      <c r="R580">
        <v>0.53153054894778595</v>
      </c>
      <c r="S580">
        <v>0.55883928814399497</v>
      </c>
      <c r="T580" t="s">
        <v>0</v>
      </c>
      <c r="U580">
        <v>0.20732500000000001</v>
      </c>
      <c r="V580">
        <v>0.662996367914504</v>
      </c>
      <c r="W580">
        <v>0.491196416666909</v>
      </c>
      <c r="X580">
        <v>0.53153054894778595</v>
      </c>
      <c r="Y580">
        <v>0.55883928814399497</v>
      </c>
      <c r="Z580" t="s">
        <v>0</v>
      </c>
      <c r="AA580">
        <v>0.20732500000000001</v>
      </c>
      <c r="AB580">
        <v>0.662996367914504</v>
      </c>
      <c r="AC580">
        <v>0.491196416666909</v>
      </c>
      <c r="AD580">
        <v>0.53153054894778595</v>
      </c>
      <c r="AE580">
        <v>0.55883928814399497</v>
      </c>
      <c r="AF580" t="s">
        <v>0</v>
      </c>
      <c r="AG580">
        <v>0.20732500000000001</v>
      </c>
      <c r="AH580">
        <v>0.662996367914504</v>
      </c>
      <c r="AI580">
        <v>0.491196416666909</v>
      </c>
      <c r="AJ580">
        <v>0.53153054894778595</v>
      </c>
      <c r="AK580">
        <v>0.55883928814399497</v>
      </c>
      <c r="AL580" t="s">
        <v>0</v>
      </c>
      <c r="AM580">
        <v>0.20732500000000001</v>
      </c>
      <c r="AN580">
        <v>0.662996367914504</v>
      </c>
      <c r="AO580">
        <v>0.491196416666909</v>
      </c>
      <c r="AP580">
        <v>0.53153054894778595</v>
      </c>
      <c r="AQ580">
        <v>0.55883928814399497</v>
      </c>
      <c r="AR580" t="s">
        <v>0</v>
      </c>
      <c r="AS580">
        <v>0.20732500000000001</v>
      </c>
      <c r="AT580">
        <v>0.662996367914504</v>
      </c>
      <c r="AU580">
        <v>0.491196416666909</v>
      </c>
      <c r="AV580">
        <v>0.53153054894778595</v>
      </c>
      <c r="AW580">
        <v>0.55883928814399497</v>
      </c>
      <c r="AX580" t="s">
        <v>0</v>
      </c>
      <c r="AY580">
        <v>0.20732500000000001</v>
      </c>
      <c r="AZ580">
        <v>0.662996367914504</v>
      </c>
      <c r="BA580">
        <v>0.491196416666909</v>
      </c>
      <c r="BB580">
        <v>0.53153054894778595</v>
      </c>
      <c r="BC580">
        <v>0.55883928814399497</v>
      </c>
    </row>
    <row r="581" spans="1:55" ht="13.9" x14ac:dyDescent="0.25">
      <c r="A581">
        <v>579</v>
      </c>
      <c r="B581" s="31" t="s">
        <v>1</v>
      </c>
      <c r="C581" s="31">
        <v>0.46632499999999999</v>
      </c>
      <c r="D581" s="31">
        <v>0.99305311626229498</v>
      </c>
      <c r="E581" s="31">
        <v>0.77576204384568104</v>
      </c>
      <c r="F581" s="31">
        <v>0.81450378463526196</v>
      </c>
      <c r="G581" s="31">
        <v>0.84502604072443199</v>
      </c>
      <c r="H581" t="s">
        <v>1</v>
      </c>
      <c r="I581">
        <v>0.46632499999999999</v>
      </c>
      <c r="J581">
        <v>0.99305311626229498</v>
      </c>
      <c r="K581">
        <v>0.77576204384568104</v>
      </c>
      <c r="L581">
        <v>0.81450378463526196</v>
      </c>
      <c r="M581">
        <v>0.84502604072443199</v>
      </c>
      <c r="N581" t="s">
        <v>1</v>
      </c>
      <c r="O581">
        <v>0.46632499999999999</v>
      </c>
      <c r="P581">
        <v>0.99305311626229498</v>
      </c>
      <c r="Q581">
        <v>0.77576204384568104</v>
      </c>
      <c r="R581">
        <v>0.81450378463526196</v>
      </c>
      <c r="S581">
        <v>0.84502604072443199</v>
      </c>
      <c r="T581" t="s">
        <v>1</v>
      </c>
      <c r="U581">
        <v>0.46632499999999999</v>
      </c>
      <c r="V581">
        <v>0.99305311626229498</v>
      </c>
      <c r="W581">
        <v>0.77576204384568104</v>
      </c>
      <c r="X581">
        <v>0.81450378463526196</v>
      </c>
      <c r="Y581">
        <v>0.84502604072443199</v>
      </c>
      <c r="Z581" t="s">
        <v>1</v>
      </c>
      <c r="AA581">
        <v>0.46632499999999999</v>
      </c>
      <c r="AB581">
        <v>0.99305311626229498</v>
      </c>
      <c r="AC581">
        <v>0.77576204384568104</v>
      </c>
      <c r="AD581">
        <v>0.81450378463526196</v>
      </c>
      <c r="AE581">
        <v>0.84502604072443199</v>
      </c>
      <c r="AF581" t="s">
        <v>1</v>
      </c>
      <c r="AG581">
        <v>0.46632499999999999</v>
      </c>
      <c r="AH581">
        <v>0.99305311626229498</v>
      </c>
      <c r="AI581">
        <v>0.77576204384568104</v>
      </c>
      <c r="AJ581">
        <v>0.81450378463526196</v>
      </c>
      <c r="AK581">
        <v>0.84502604072443199</v>
      </c>
      <c r="AL581" t="s">
        <v>1</v>
      </c>
      <c r="AM581">
        <v>0.46632499999999999</v>
      </c>
      <c r="AN581">
        <v>0.99305311626229498</v>
      </c>
      <c r="AO581">
        <v>0.77576204384568104</v>
      </c>
      <c r="AP581">
        <v>0.81450378463526196</v>
      </c>
      <c r="AQ581">
        <v>0.84502604072443199</v>
      </c>
      <c r="AR581" t="s">
        <v>1</v>
      </c>
      <c r="AS581">
        <v>0.46632499999999999</v>
      </c>
      <c r="AT581">
        <v>0.99305311626229498</v>
      </c>
      <c r="AU581">
        <v>0.77576204384568104</v>
      </c>
      <c r="AV581">
        <v>0.81450378463526196</v>
      </c>
      <c r="AW581">
        <v>0.84502604072443199</v>
      </c>
      <c r="AX581" t="s">
        <v>1</v>
      </c>
      <c r="AY581">
        <v>0.46632499999999999</v>
      </c>
      <c r="AZ581">
        <v>0.99305311626229498</v>
      </c>
      <c r="BA581">
        <v>0.77576204384568104</v>
      </c>
      <c r="BB581">
        <v>0.81450378463526196</v>
      </c>
      <c r="BC581">
        <v>0.84502604072443199</v>
      </c>
    </row>
    <row r="582" spans="1:55" ht="13.9" x14ac:dyDescent="0.25">
      <c r="A582">
        <v>580</v>
      </c>
      <c r="B582" s="31" t="s">
        <v>2</v>
      </c>
      <c r="C582" s="31">
        <v>0.43785000000000002</v>
      </c>
      <c r="D582" s="31">
        <v>0.97420900062768401</v>
      </c>
      <c r="E582" s="31">
        <v>0.75524691307015301</v>
      </c>
      <c r="F582" s="31">
        <v>0.79595529981961599</v>
      </c>
      <c r="G582" s="31">
        <v>0.82744051148032505</v>
      </c>
      <c r="H582" t="s">
        <v>2</v>
      </c>
      <c r="I582">
        <v>0.43785000000000002</v>
      </c>
      <c r="J582">
        <v>0.97420900062768401</v>
      </c>
      <c r="K582">
        <v>0.75524691307015301</v>
      </c>
      <c r="L582">
        <v>0.79595529981961599</v>
      </c>
      <c r="M582">
        <v>0.82744051148032505</v>
      </c>
      <c r="N582" t="s">
        <v>2</v>
      </c>
      <c r="O582">
        <v>0.43785000000000002</v>
      </c>
      <c r="P582">
        <v>0.97420900062768401</v>
      </c>
      <c r="Q582">
        <v>0.75524691307015301</v>
      </c>
      <c r="R582">
        <v>0.79595529981961599</v>
      </c>
      <c r="S582">
        <v>0.82744051148032505</v>
      </c>
      <c r="T582" t="s">
        <v>2</v>
      </c>
      <c r="U582">
        <v>0.43785000000000002</v>
      </c>
      <c r="V582">
        <v>0.97420900062768401</v>
      </c>
      <c r="W582">
        <v>0.75524691307015301</v>
      </c>
      <c r="X582">
        <v>0.79595529981961599</v>
      </c>
      <c r="Y582">
        <v>0.82744051148032505</v>
      </c>
      <c r="Z582" t="s">
        <v>2</v>
      </c>
      <c r="AA582">
        <v>0.43785000000000002</v>
      </c>
      <c r="AB582">
        <v>0.97420900062768401</v>
      </c>
      <c r="AC582">
        <v>0.75524691307015301</v>
      </c>
      <c r="AD582">
        <v>0.79595529981961599</v>
      </c>
      <c r="AE582">
        <v>0.82744051148032505</v>
      </c>
      <c r="AF582" t="s">
        <v>2</v>
      </c>
      <c r="AG582">
        <v>0.43785000000000002</v>
      </c>
      <c r="AH582">
        <v>0.97420900062768401</v>
      </c>
      <c r="AI582">
        <v>0.75524691307015301</v>
      </c>
      <c r="AJ582">
        <v>0.79595529981961599</v>
      </c>
      <c r="AK582">
        <v>0.82744051148032505</v>
      </c>
      <c r="AL582" t="s">
        <v>2</v>
      </c>
      <c r="AM582">
        <v>0.43785000000000002</v>
      </c>
      <c r="AN582">
        <v>0.97420900062768401</v>
      </c>
      <c r="AO582">
        <v>0.75524691307015301</v>
      </c>
      <c r="AP582">
        <v>0.79595529981961599</v>
      </c>
      <c r="AQ582">
        <v>0.82744051148032505</v>
      </c>
      <c r="AR582" t="s">
        <v>2</v>
      </c>
      <c r="AS582">
        <v>0.43785000000000002</v>
      </c>
      <c r="AT582">
        <v>0.97420900062768401</v>
      </c>
      <c r="AU582">
        <v>0.75524691307015301</v>
      </c>
      <c r="AV582">
        <v>0.79595529981961599</v>
      </c>
      <c r="AW582">
        <v>0.82744051148032505</v>
      </c>
      <c r="AX582" t="s">
        <v>2</v>
      </c>
      <c r="AY582">
        <v>0.43785000000000002</v>
      </c>
      <c r="AZ582">
        <v>0.97420900062768401</v>
      </c>
      <c r="BA582">
        <v>0.75524691307015301</v>
      </c>
      <c r="BB582">
        <v>0.79595529981961599</v>
      </c>
      <c r="BC582">
        <v>0.82744051148032505</v>
      </c>
    </row>
    <row r="583" spans="1:55" ht="13.9" x14ac:dyDescent="0.25">
      <c r="A583">
        <v>581</v>
      </c>
      <c r="B583" s="31" t="s">
        <v>4</v>
      </c>
      <c r="C583" s="31">
        <v>0.45772499999999999</v>
      </c>
      <c r="D583" s="31">
        <v>0.94219496327513597</v>
      </c>
      <c r="E583" s="31">
        <v>0.74069005813701705</v>
      </c>
      <c r="F583" s="31">
        <v>0.775373379900412</v>
      </c>
      <c r="G583" s="31">
        <v>0.80309775658341598</v>
      </c>
      <c r="H583" t="s">
        <v>5</v>
      </c>
      <c r="I583" t="s">
        <v>8</v>
      </c>
      <c r="J583" t="s">
        <v>8</v>
      </c>
      <c r="K583" t="s">
        <v>8</v>
      </c>
      <c r="L583" t="s">
        <v>8</v>
      </c>
      <c r="M583" t="s">
        <v>8</v>
      </c>
      <c r="N583" t="s">
        <v>13</v>
      </c>
      <c r="O583" t="s">
        <v>8</v>
      </c>
      <c r="P583" t="s">
        <v>8</v>
      </c>
      <c r="Q583" t="s">
        <v>8</v>
      </c>
      <c r="R583" t="s">
        <v>8</v>
      </c>
      <c r="S583" t="s">
        <v>8</v>
      </c>
      <c r="T583" t="s">
        <v>4</v>
      </c>
      <c r="U583">
        <v>0.45772499999999999</v>
      </c>
      <c r="V583">
        <v>0.94219496327513597</v>
      </c>
      <c r="W583">
        <v>0.74069005813701705</v>
      </c>
      <c r="X583">
        <v>0.775373379900412</v>
      </c>
      <c r="Y583">
        <v>0.80309775658341598</v>
      </c>
      <c r="Z583" t="s">
        <v>4</v>
      </c>
      <c r="AA583">
        <v>0.45772499999999999</v>
      </c>
      <c r="AB583">
        <v>0.94219496327513597</v>
      </c>
      <c r="AC583">
        <v>0.74069005813701705</v>
      </c>
      <c r="AD583">
        <v>0.775373379900412</v>
      </c>
      <c r="AE583">
        <v>0.80309775658341598</v>
      </c>
      <c r="AF583" t="s">
        <v>4</v>
      </c>
      <c r="AG583">
        <v>0.45772499999999999</v>
      </c>
      <c r="AH583">
        <v>0.94219496327513597</v>
      </c>
      <c r="AI583">
        <v>0.74069005813701705</v>
      </c>
      <c r="AJ583">
        <v>0.775373379900412</v>
      </c>
      <c r="AK583">
        <v>0.80309775658341598</v>
      </c>
      <c r="AL583" t="s">
        <v>0</v>
      </c>
      <c r="AM583">
        <v>0.481825</v>
      </c>
      <c r="AN583">
        <v>0.97292796771377699</v>
      </c>
      <c r="AO583">
        <v>0.76770572519184099</v>
      </c>
      <c r="AP583">
        <v>0.80229056795765497</v>
      </c>
      <c r="AQ583">
        <v>0.830166115868054</v>
      </c>
      <c r="AR583" t="s">
        <v>4</v>
      </c>
      <c r="AS583">
        <v>0.45772499999999999</v>
      </c>
      <c r="AT583">
        <v>0.94219496327513597</v>
      </c>
      <c r="AU583">
        <v>0.74069005813701705</v>
      </c>
      <c r="AV583">
        <v>0.775373379900412</v>
      </c>
      <c r="AW583">
        <v>0.80309775658341598</v>
      </c>
      <c r="AX583" t="s">
        <v>4</v>
      </c>
      <c r="AY583">
        <v>0.45772499999999999</v>
      </c>
      <c r="AZ583">
        <v>0.94219496327513597</v>
      </c>
      <c r="BA583">
        <v>0.74069005813701705</v>
      </c>
      <c r="BB583">
        <v>0.775373379900412</v>
      </c>
      <c r="BC583">
        <v>0.80309775658341598</v>
      </c>
    </row>
    <row r="584" spans="1:55" ht="13.9" x14ac:dyDescent="0.25">
      <c r="A584">
        <v>582</v>
      </c>
      <c r="B584" s="31" t="s">
        <v>0</v>
      </c>
      <c r="C584" s="31">
        <v>0.47312500000000002</v>
      </c>
      <c r="D584" s="31">
        <v>0.99128634100944202</v>
      </c>
      <c r="E584" s="31">
        <v>0.77669037444044797</v>
      </c>
      <c r="F584" s="31">
        <v>0.81432374744064595</v>
      </c>
      <c r="G584" s="31">
        <v>0.84417890153336395</v>
      </c>
      <c r="H584" t="s">
        <v>5</v>
      </c>
      <c r="I584" t="s">
        <v>8</v>
      </c>
      <c r="J584" t="s">
        <v>8</v>
      </c>
      <c r="K584" t="s">
        <v>8</v>
      </c>
      <c r="L584" t="s">
        <v>8</v>
      </c>
      <c r="M584" t="s">
        <v>8</v>
      </c>
      <c r="N584" t="s">
        <v>13</v>
      </c>
      <c r="O584" t="s">
        <v>8</v>
      </c>
      <c r="P584" t="s">
        <v>8</v>
      </c>
      <c r="Q584" t="s">
        <v>8</v>
      </c>
      <c r="R584" t="s">
        <v>8</v>
      </c>
      <c r="S584" t="s">
        <v>8</v>
      </c>
      <c r="T584" t="s">
        <v>0</v>
      </c>
      <c r="U584">
        <v>0.47312500000000002</v>
      </c>
      <c r="V584">
        <v>0.99128634100944202</v>
      </c>
      <c r="W584">
        <v>0.77669037444044797</v>
      </c>
      <c r="X584">
        <v>0.81432374744064595</v>
      </c>
      <c r="Y584">
        <v>0.84417890153336395</v>
      </c>
      <c r="Z584" t="s">
        <v>0</v>
      </c>
      <c r="AA584">
        <v>0.47312500000000002</v>
      </c>
      <c r="AB584">
        <v>0.99128634100944202</v>
      </c>
      <c r="AC584">
        <v>0.77669037444044797</v>
      </c>
      <c r="AD584">
        <v>0.81432374744064595</v>
      </c>
      <c r="AE584">
        <v>0.84417890153336395</v>
      </c>
      <c r="AF584" t="s">
        <v>0</v>
      </c>
      <c r="AG584">
        <v>0.47312500000000002</v>
      </c>
      <c r="AH584">
        <v>0.99128634100944202</v>
      </c>
      <c r="AI584">
        <v>0.77669037444044797</v>
      </c>
      <c r="AJ584">
        <v>0.81432374744064595</v>
      </c>
      <c r="AK584">
        <v>0.84417890153336395</v>
      </c>
      <c r="AL584" t="s">
        <v>0</v>
      </c>
      <c r="AM584">
        <v>0.47312500000000002</v>
      </c>
      <c r="AN584">
        <v>0.99128634100944202</v>
      </c>
      <c r="AO584">
        <v>0.77669037444044797</v>
      </c>
      <c r="AP584">
        <v>0.81432374744064595</v>
      </c>
      <c r="AQ584">
        <v>0.84417890153336395</v>
      </c>
      <c r="AR584" t="s">
        <v>0</v>
      </c>
      <c r="AS584">
        <v>0.47312500000000002</v>
      </c>
      <c r="AT584">
        <v>0.99128634100944202</v>
      </c>
      <c r="AU584">
        <v>0.77669037444044797</v>
      </c>
      <c r="AV584">
        <v>0.81432374744064595</v>
      </c>
      <c r="AW584">
        <v>0.84417890153336395</v>
      </c>
      <c r="AX584" t="s">
        <v>0</v>
      </c>
      <c r="AY584">
        <v>0.47312500000000002</v>
      </c>
      <c r="AZ584">
        <v>0.99128634100944202</v>
      </c>
      <c r="BA584">
        <v>0.77669037444044797</v>
      </c>
      <c r="BB584">
        <v>0.81432374744064595</v>
      </c>
      <c r="BC584">
        <v>0.84417890153336395</v>
      </c>
    </row>
    <row r="585" spans="1:55" ht="13.9" x14ac:dyDescent="0.25">
      <c r="A585">
        <v>583</v>
      </c>
      <c r="B585" s="31" t="s">
        <v>1</v>
      </c>
      <c r="C585" s="31">
        <v>0.46452500000000002</v>
      </c>
      <c r="D585" s="31">
        <v>0.99116336006609596</v>
      </c>
      <c r="E585" s="31">
        <v>0.77401171889142395</v>
      </c>
      <c r="F585" s="31">
        <v>0.81280450101486701</v>
      </c>
      <c r="G585" s="31">
        <v>0.84334150750474302</v>
      </c>
      <c r="H585" t="s">
        <v>1</v>
      </c>
      <c r="I585">
        <v>0.46452500000000002</v>
      </c>
      <c r="J585">
        <v>0.99116336006609596</v>
      </c>
      <c r="K585">
        <v>0.77401171889142395</v>
      </c>
      <c r="L585">
        <v>0.81280450101486701</v>
      </c>
      <c r="M585">
        <v>0.84334150750474302</v>
      </c>
      <c r="N585" t="s">
        <v>1</v>
      </c>
      <c r="O585">
        <v>0.46452500000000002</v>
      </c>
      <c r="P585">
        <v>0.99116336006609596</v>
      </c>
      <c r="Q585">
        <v>0.77401171889142395</v>
      </c>
      <c r="R585">
        <v>0.81280450101486701</v>
      </c>
      <c r="S585">
        <v>0.84334150750474302</v>
      </c>
      <c r="T585" t="s">
        <v>1</v>
      </c>
      <c r="U585">
        <v>0.46452500000000002</v>
      </c>
      <c r="V585">
        <v>0.99116336006609596</v>
      </c>
      <c r="W585">
        <v>0.77401171889142395</v>
      </c>
      <c r="X585">
        <v>0.81280450101486701</v>
      </c>
      <c r="Y585">
        <v>0.84334150750474302</v>
      </c>
      <c r="Z585" t="s">
        <v>1</v>
      </c>
      <c r="AA585">
        <v>0.46452500000000002</v>
      </c>
      <c r="AB585">
        <v>0.99116336006609596</v>
      </c>
      <c r="AC585">
        <v>0.77401171889142395</v>
      </c>
      <c r="AD585">
        <v>0.81280450101486701</v>
      </c>
      <c r="AE585">
        <v>0.84334150750474302</v>
      </c>
      <c r="AF585" t="s">
        <v>1</v>
      </c>
      <c r="AG585">
        <v>0.46452500000000002</v>
      </c>
      <c r="AH585">
        <v>0.99116336006609596</v>
      </c>
      <c r="AI585">
        <v>0.77401171889142395</v>
      </c>
      <c r="AJ585">
        <v>0.81280450101486701</v>
      </c>
      <c r="AK585">
        <v>0.84334150750474302</v>
      </c>
      <c r="AL585" t="s">
        <v>1</v>
      </c>
      <c r="AM585">
        <v>0.46452500000000002</v>
      </c>
      <c r="AN585">
        <v>0.99116336006609596</v>
      </c>
      <c r="AO585">
        <v>0.77401171889142395</v>
      </c>
      <c r="AP585">
        <v>0.81280450101486701</v>
      </c>
      <c r="AQ585">
        <v>0.84334150750474302</v>
      </c>
      <c r="AR585" t="s">
        <v>1</v>
      </c>
      <c r="AS585">
        <v>0.46452500000000002</v>
      </c>
      <c r="AT585">
        <v>0.99116336006609596</v>
      </c>
      <c r="AU585">
        <v>0.77401171889142395</v>
      </c>
      <c r="AV585">
        <v>0.81280450101486701</v>
      </c>
      <c r="AW585">
        <v>0.84334150750474302</v>
      </c>
      <c r="AX585" t="s">
        <v>1</v>
      </c>
      <c r="AY585">
        <v>0.46452500000000002</v>
      </c>
      <c r="AZ585">
        <v>0.99116336006609596</v>
      </c>
      <c r="BA585">
        <v>0.77401171889142395</v>
      </c>
      <c r="BB585">
        <v>0.81280450101486701</v>
      </c>
      <c r="BC585">
        <v>0.84334150750474302</v>
      </c>
    </row>
    <row r="586" spans="1:55" ht="13.9" x14ac:dyDescent="0.25">
      <c r="A586">
        <v>584</v>
      </c>
      <c r="B586" s="31" t="s">
        <v>4</v>
      </c>
      <c r="C586" s="31">
        <v>0.4178</v>
      </c>
      <c r="D586" s="31">
        <v>0.96808514821640601</v>
      </c>
      <c r="E586" s="31">
        <v>0.74556880775592405</v>
      </c>
      <c r="F586" s="31">
        <v>0.78842941140165301</v>
      </c>
      <c r="G586" s="31">
        <v>0.82102947581816599</v>
      </c>
      <c r="H586" t="s">
        <v>4</v>
      </c>
      <c r="I586">
        <v>0.4178</v>
      </c>
      <c r="J586">
        <v>0.96808514821640601</v>
      </c>
      <c r="K586">
        <v>0.74556880775592405</v>
      </c>
      <c r="L586">
        <v>0.78842941140165301</v>
      </c>
      <c r="M586">
        <v>0.82102947581816599</v>
      </c>
      <c r="N586" t="s">
        <v>4</v>
      </c>
      <c r="O586">
        <v>0.4178</v>
      </c>
      <c r="P586">
        <v>0.96808514821640601</v>
      </c>
      <c r="Q586">
        <v>0.74556880775592405</v>
      </c>
      <c r="R586">
        <v>0.78842941140165301</v>
      </c>
      <c r="S586">
        <v>0.82102947581816599</v>
      </c>
      <c r="T586" t="s">
        <v>4</v>
      </c>
      <c r="U586">
        <v>0.4178</v>
      </c>
      <c r="V586">
        <v>0.96808514821640601</v>
      </c>
      <c r="W586">
        <v>0.74556880775592405</v>
      </c>
      <c r="X586">
        <v>0.78842941140165301</v>
      </c>
      <c r="Y586">
        <v>0.82102947581816599</v>
      </c>
      <c r="Z586" t="s">
        <v>4</v>
      </c>
      <c r="AA586">
        <v>0.4178</v>
      </c>
      <c r="AB586">
        <v>0.96808514821640601</v>
      </c>
      <c r="AC586">
        <v>0.74556880775592405</v>
      </c>
      <c r="AD586">
        <v>0.78842941140165301</v>
      </c>
      <c r="AE586">
        <v>0.82102947581816599</v>
      </c>
      <c r="AF586" t="s">
        <v>4</v>
      </c>
      <c r="AG586">
        <v>0.4178</v>
      </c>
      <c r="AH586">
        <v>0.96808514821640601</v>
      </c>
      <c r="AI586">
        <v>0.74556880775592405</v>
      </c>
      <c r="AJ586">
        <v>0.78842941140165301</v>
      </c>
      <c r="AK586">
        <v>0.82102947581816599</v>
      </c>
      <c r="AL586" t="s">
        <v>4</v>
      </c>
      <c r="AM586">
        <v>0.4178</v>
      </c>
      <c r="AN586">
        <v>0.96808514821640601</v>
      </c>
      <c r="AO586">
        <v>0.74556880775592405</v>
      </c>
      <c r="AP586">
        <v>0.78842941140165301</v>
      </c>
      <c r="AQ586">
        <v>0.82102947581816599</v>
      </c>
      <c r="AR586" t="s">
        <v>4</v>
      </c>
      <c r="AS586">
        <v>0.4178</v>
      </c>
      <c r="AT586">
        <v>0.96808514821640601</v>
      </c>
      <c r="AU586">
        <v>0.74556880775592405</v>
      </c>
      <c r="AV586">
        <v>0.78842941140165301</v>
      </c>
      <c r="AW586">
        <v>0.82102947581816599</v>
      </c>
      <c r="AX586" t="s">
        <v>4</v>
      </c>
      <c r="AY586">
        <v>0.4178</v>
      </c>
      <c r="AZ586">
        <v>0.96808514821640601</v>
      </c>
      <c r="BA586">
        <v>0.74556880775592405</v>
      </c>
      <c r="BB586">
        <v>0.78842941140165301</v>
      </c>
      <c r="BC586">
        <v>0.82102947581816599</v>
      </c>
    </row>
    <row r="587" spans="1:55" ht="13.9" x14ac:dyDescent="0.25">
      <c r="A587">
        <v>585</v>
      </c>
      <c r="B587" s="31" t="s">
        <v>1</v>
      </c>
      <c r="C587" s="31">
        <v>0.104325</v>
      </c>
      <c r="D587" s="31">
        <v>0.23010249354119</v>
      </c>
      <c r="E587" s="31">
        <v>0.178648905900475</v>
      </c>
      <c r="F587" s="31">
        <v>0.18813840138690099</v>
      </c>
      <c r="G587" s="31">
        <v>0.195504709357156</v>
      </c>
      <c r="H587" t="s">
        <v>1</v>
      </c>
      <c r="I587">
        <v>0.104325</v>
      </c>
      <c r="J587">
        <v>0.23010249354119</v>
      </c>
      <c r="K587">
        <v>0.178648905900475</v>
      </c>
      <c r="L587">
        <v>0.18813840138690099</v>
      </c>
      <c r="M587">
        <v>0.195504709357156</v>
      </c>
      <c r="N587" t="s">
        <v>1</v>
      </c>
      <c r="O587">
        <v>0.104325</v>
      </c>
      <c r="P587">
        <v>0.23010249354119</v>
      </c>
      <c r="Q587">
        <v>0.178648905900475</v>
      </c>
      <c r="R587">
        <v>0.18813840138690099</v>
      </c>
      <c r="S587">
        <v>0.195504709357156</v>
      </c>
      <c r="T587" t="s">
        <v>1</v>
      </c>
      <c r="U587">
        <v>0.104325</v>
      </c>
      <c r="V587">
        <v>0.23010249354119</v>
      </c>
      <c r="W587">
        <v>0.178648905900475</v>
      </c>
      <c r="X587">
        <v>0.18813840138690099</v>
      </c>
      <c r="Y587">
        <v>0.195504709357156</v>
      </c>
      <c r="Z587" t="s">
        <v>1</v>
      </c>
      <c r="AA587">
        <v>0.104325</v>
      </c>
      <c r="AB587">
        <v>0.23010249354119</v>
      </c>
      <c r="AC587">
        <v>0.178648905900475</v>
      </c>
      <c r="AD587">
        <v>0.18813840138690099</v>
      </c>
      <c r="AE587">
        <v>0.195504709357156</v>
      </c>
      <c r="AF587" t="s">
        <v>1</v>
      </c>
      <c r="AG587">
        <v>0.104325</v>
      </c>
      <c r="AH587">
        <v>0.23010249354119</v>
      </c>
      <c r="AI587">
        <v>0.178648905900475</v>
      </c>
      <c r="AJ587">
        <v>0.18813840138690099</v>
      </c>
      <c r="AK587">
        <v>0.195504709357156</v>
      </c>
      <c r="AL587" t="s">
        <v>1</v>
      </c>
      <c r="AM587">
        <v>0.104325</v>
      </c>
      <c r="AN587">
        <v>0.23010249354119</v>
      </c>
      <c r="AO587">
        <v>0.178648905900475</v>
      </c>
      <c r="AP587">
        <v>0.18813840138690099</v>
      </c>
      <c r="AQ587">
        <v>0.195504709357156</v>
      </c>
      <c r="AR587" t="s">
        <v>1</v>
      </c>
      <c r="AS587">
        <v>0.104325</v>
      </c>
      <c r="AT587">
        <v>0.23010249354119</v>
      </c>
      <c r="AU587">
        <v>0.178648905900475</v>
      </c>
      <c r="AV587">
        <v>0.18813840138690099</v>
      </c>
      <c r="AW587">
        <v>0.195504709357156</v>
      </c>
      <c r="AX587" t="s">
        <v>1</v>
      </c>
      <c r="AY587">
        <v>0.104325</v>
      </c>
      <c r="AZ587">
        <v>0.23010249354119</v>
      </c>
      <c r="BA587">
        <v>0.178648905900475</v>
      </c>
      <c r="BB587">
        <v>0.18813840138690099</v>
      </c>
      <c r="BC587">
        <v>0.195504709357156</v>
      </c>
    </row>
    <row r="588" spans="1:55" ht="13.9" x14ac:dyDescent="0.25">
      <c r="A588">
        <v>586</v>
      </c>
      <c r="B588" s="31" t="s">
        <v>3</v>
      </c>
      <c r="C588" s="31">
        <v>0.44872499999999998</v>
      </c>
      <c r="D588" s="31">
        <v>0.94937951436609203</v>
      </c>
      <c r="E588" s="31">
        <v>0.742521241421078</v>
      </c>
      <c r="F588" s="31">
        <v>0.77916214057700095</v>
      </c>
      <c r="G588" s="31">
        <v>0.80810923021312997</v>
      </c>
      <c r="H588" t="s">
        <v>5</v>
      </c>
      <c r="I588" t="s">
        <v>8</v>
      </c>
      <c r="J588" t="s">
        <v>8</v>
      </c>
      <c r="K588" t="s">
        <v>8</v>
      </c>
      <c r="L588" t="s">
        <v>8</v>
      </c>
      <c r="M588" t="s">
        <v>8</v>
      </c>
      <c r="N588" t="s">
        <v>13</v>
      </c>
      <c r="O588" t="s">
        <v>8</v>
      </c>
      <c r="P588" t="s">
        <v>8</v>
      </c>
      <c r="Q588" t="s">
        <v>8</v>
      </c>
      <c r="R588" t="s">
        <v>8</v>
      </c>
      <c r="S588" t="s">
        <v>8</v>
      </c>
      <c r="T588" t="s">
        <v>3</v>
      </c>
      <c r="U588">
        <v>0.44872499999999998</v>
      </c>
      <c r="V588">
        <v>0.94937951436609203</v>
      </c>
      <c r="W588">
        <v>0.742521241421078</v>
      </c>
      <c r="X588">
        <v>0.77916214057700095</v>
      </c>
      <c r="Y588">
        <v>0.80810923021312997</v>
      </c>
      <c r="Z588" t="s">
        <v>3</v>
      </c>
      <c r="AA588">
        <v>0.44872499999999998</v>
      </c>
      <c r="AB588">
        <v>0.94937951436609203</v>
      </c>
      <c r="AC588">
        <v>0.742521241421078</v>
      </c>
      <c r="AD588">
        <v>0.77916214057700095</v>
      </c>
      <c r="AE588">
        <v>0.80810923021312997</v>
      </c>
      <c r="AF588" t="s">
        <v>3</v>
      </c>
      <c r="AG588">
        <v>0.44872499999999998</v>
      </c>
      <c r="AH588">
        <v>0.94937951436609203</v>
      </c>
      <c r="AI588">
        <v>0.742521241421078</v>
      </c>
      <c r="AJ588">
        <v>0.77916214057700095</v>
      </c>
      <c r="AK588">
        <v>0.80810923021312997</v>
      </c>
      <c r="AL588" t="s">
        <v>3</v>
      </c>
      <c r="AM588">
        <v>0.44872499999999998</v>
      </c>
      <c r="AN588">
        <v>0.94937951436609203</v>
      </c>
      <c r="AO588">
        <v>0.742521241421078</v>
      </c>
      <c r="AP588">
        <v>0.77916214057700095</v>
      </c>
      <c r="AQ588">
        <v>0.80810923021312997</v>
      </c>
      <c r="AR588" t="s">
        <v>0</v>
      </c>
      <c r="AS588">
        <v>0.45437499999999997</v>
      </c>
      <c r="AT588">
        <v>0.89420935172461802</v>
      </c>
      <c r="AU588">
        <v>0.70924854787893699</v>
      </c>
      <c r="AV588">
        <v>0.73950655012098898</v>
      </c>
      <c r="AW588">
        <v>0.764167857942605</v>
      </c>
      <c r="AX588" t="s">
        <v>0</v>
      </c>
      <c r="AY588">
        <v>0.45437499999999997</v>
      </c>
      <c r="AZ588">
        <v>0.89420935172461802</v>
      </c>
      <c r="BA588">
        <v>0.70924854787893699</v>
      </c>
      <c r="BB588">
        <v>0.73950655012098898</v>
      </c>
      <c r="BC588">
        <v>0.764167857942605</v>
      </c>
    </row>
    <row r="589" spans="1:55" ht="13.9" x14ac:dyDescent="0.25">
      <c r="A589">
        <v>587</v>
      </c>
      <c r="B589" s="31" t="s">
        <v>2</v>
      </c>
      <c r="C589" s="31">
        <v>0.34892499999999999</v>
      </c>
      <c r="D589" s="31">
        <v>0.805153466257721</v>
      </c>
      <c r="E589" s="31">
        <v>0.62049204662583002</v>
      </c>
      <c r="F589" s="31">
        <v>0.65593758138054403</v>
      </c>
      <c r="G589" s="31">
        <v>0.68294329467281301</v>
      </c>
      <c r="H589" t="s">
        <v>3</v>
      </c>
      <c r="I589">
        <v>0.40084999999999998</v>
      </c>
      <c r="J589">
        <v>0.88886682600952704</v>
      </c>
      <c r="K589">
        <v>0.68947986079371804</v>
      </c>
      <c r="L589">
        <v>0.72643426996116001</v>
      </c>
      <c r="M589">
        <v>0.75505645417193701</v>
      </c>
      <c r="N589" t="s">
        <v>3</v>
      </c>
      <c r="O589">
        <v>0.40084999999999998</v>
      </c>
      <c r="P589">
        <v>0.88886682600952704</v>
      </c>
      <c r="Q589">
        <v>0.68947986079371804</v>
      </c>
      <c r="R589">
        <v>0.72643426996116001</v>
      </c>
      <c r="S589">
        <v>0.75505645417193701</v>
      </c>
      <c r="T589" t="s">
        <v>3</v>
      </c>
      <c r="U589">
        <v>0.40084999999999998</v>
      </c>
      <c r="V589">
        <v>0.88886682600952704</v>
      </c>
      <c r="W589">
        <v>0.68947986079371804</v>
      </c>
      <c r="X589">
        <v>0.72643426996116001</v>
      </c>
      <c r="Y589">
        <v>0.75505645417193701</v>
      </c>
      <c r="Z589" t="s">
        <v>3</v>
      </c>
      <c r="AA589">
        <v>0.40084999999999998</v>
      </c>
      <c r="AB589">
        <v>0.88886682600952704</v>
      </c>
      <c r="AC589">
        <v>0.68947986079371804</v>
      </c>
      <c r="AD589">
        <v>0.72643426996116001</v>
      </c>
      <c r="AE589">
        <v>0.75505645417193701</v>
      </c>
      <c r="AF589" t="s">
        <v>3</v>
      </c>
      <c r="AG589">
        <v>0.40084999999999998</v>
      </c>
      <c r="AH589">
        <v>0.88886682600952704</v>
      </c>
      <c r="AI589">
        <v>0.68947986079371804</v>
      </c>
      <c r="AJ589">
        <v>0.72643426996116001</v>
      </c>
      <c r="AK589">
        <v>0.75505645417193701</v>
      </c>
      <c r="AL589" t="s">
        <v>3</v>
      </c>
      <c r="AM589">
        <v>0.40084999999999998</v>
      </c>
      <c r="AN589">
        <v>0.88886682600952704</v>
      </c>
      <c r="AO589">
        <v>0.68947986079371804</v>
      </c>
      <c r="AP589">
        <v>0.72643426996116001</v>
      </c>
      <c r="AQ589">
        <v>0.75505645417193701</v>
      </c>
      <c r="AR589" t="s">
        <v>3</v>
      </c>
      <c r="AS589">
        <v>0.40084999999999998</v>
      </c>
      <c r="AT589">
        <v>0.88886682600952704</v>
      </c>
      <c r="AU589">
        <v>0.68947986079371804</v>
      </c>
      <c r="AV589">
        <v>0.72643426996116001</v>
      </c>
      <c r="AW589">
        <v>0.75505645417193701</v>
      </c>
      <c r="AX589" t="s">
        <v>3</v>
      </c>
      <c r="AY589">
        <v>0.40084999999999998</v>
      </c>
      <c r="AZ589">
        <v>0.88886682600952704</v>
      </c>
      <c r="BA589">
        <v>0.68947986079371804</v>
      </c>
      <c r="BB589">
        <v>0.72643426996116001</v>
      </c>
      <c r="BC589">
        <v>0.75505645417193701</v>
      </c>
    </row>
    <row r="590" spans="1:55" ht="13.9" x14ac:dyDescent="0.25">
      <c r="A590">
        <v>588</v>
      </c>
      <c r="B590" s="31" t="s">
        <v>3</v>
      </c>
      <c r="C590" s="31">
        <v>0.445525</v>
      </c>
      <c r="D590" s="31">
        <v>0.99187145298558899</v>
      </c>
      <c r="E590" s="31">
        <v>0.76886328592043696</v>
      </c>
      <c r="F590" s="31">
        <v>0.81034619763709603</v>
      </c>
      <c r="G590" s="31">
        <v>0.84242255884406503</v>
      </c>
      <c r="H590" t="s">
        <v>3</v>
      </c>
      <c r="I590">
        <v>0.445525</v>
      </c>
      <c r="J590">
        <v>0.99187145298558899</v>
      </c>
      <c r="K590">
        <v>0.76886328592043696</v>
      </c>
      <c r="L590">
        <v>0.81034619763709603</v>
      </c>
      <c r="M590">
        <v>0.84242255884406503</v>
      </c>
      <c r="N590" t="s">
        <v>3</v>
      </c>
      <c r="O590">
        <v>0.445525</v>
      </c>
      <c r="P590">
        <v>0.99187145298558899</v>
      </c>
      <c r="Q590">
        <v>0.76886328592043696</v>
      </c>
      <c r="R590">
        <v>0.81034619763709603</v>
      </c>
      <c r="S590">
        <v>0.84242255884406503</v>
      </c>
      <c r="T590" t="s">
        <v>3</v>
      </c>
      <c r="U590">
        <v>0.445525</v>
      </c>
      <c r="V590">
        <v>0.99187145298558899</v>
      </c>
      <c r="W590">
        <v>0.76886328592043696</v>
      </c>
      <c r="X590">
        <v>0.81034619763709603</v>
      </c>
      <c r="Y590">
        <v>0.84242255884406503</v>
      </c>
      <c r="Z590" t="s">
        <v>3</v>
      </c>
      <c r="AA590">
        <v>0.445525</v>
      </c>
      <c r="AB590">
        <v>0.99187145298558899</v>
      </c>
      <c r="AC590">
        <v>0.76886328592043696</v>
      </c>
      <c r="AD590">
        <v>0.81034619763709603</v>
      </c>
      <c r="AE590">
        <v>0.84242255884406503</v>
      </c>
      <c r="AF590" t="s">
        <v>3</v>
      </c>
      <c r="AG590">
        <v>0.445525</v>
      </c>
      <c r="AH590">
        <v>0.99187145298558899</v>
      </c>
      <c r="AI590">
        <v>0.76886328592043696</v>
      </c>
      <c r="AJ590">
        <v>0.81034619763709603</v>
      </c>
      <c r="AK590">
        <v>0.84242255884406503</v>
      </c>
      <c r="AL590" t="s">
        <v>3</v>
      </c>
      <c r="AM590">
        <v>0.445525</v>
      </c>
      <c r="AN590">
        <v>0.99187145298558899</v>
      </c>
      <c r="AO590">
        <v>0.76886328592043696</v>
      </c>
      <c r="AP590">
        <v>0.81034619763709603</v>
      </c>
      <c r="AQ590">
        <v>0.84242255884406503</v>
      </c>
      <c r="AR590" t="s">
        <v>3</v>
      </c>
      <c r="AS590">
        <v>0.445525</v>
      </c>
      <c r="AT590">
        <v>0.99187145298558899</v>
      </c>
      <c r="AU590">
        <v>0.76886328592043696</v>
      </c>
      <c r="AV590">
        <v>0.81034619763709603</v>
      </c>
      <c r="AW590">
        <v>0.84242255884406503</v>
      </c>
      <c r="AX590" t="s">
        <v>3</v>
      </c>
      <c r="AY590">
        <v>0.445525</v>
      </c>
      <c r="AZ590">
        <v>0.99187145298558899</v>
      </c>
      <c r="BA590">
        <v>0.76886328592043696</v>
      </c>
      <c r="BB590">
        <v>0.81034619763709603</v>
      </c>
      <c r="BC590">
        <v>0.84242255884406503</v>
      </c>
    </row>
    <row r="591" spans="1:55" ht="13.9" x14ac:dyDescent="0.25">
      <c r="A591">
        <v>589</v>
      </c>
      <c r="B591" s="31" t="s">
        <v>4</v>
      </c>
      <c r="C591" s="31">
        <v>0.39395000000000002</v>
      </c>
      <c r="D591" s="31">
        <v>0.84343041158294296</v>
      </c>
      <c r="E591" s="31">
        <v>0.65824443092326002</v>
      </c>
      <c r="F591" s="31">
        <v>0.69143818622986097</v>
      </c>
      <c r="G591" s="31">
        <v>0.71753019301565601</v>
      </c>
      <c r="H591" t="s">
        <v>4</v>
      </c>
      <c r="I591">
        <v>0.39395000000000002</v>
      </c>
      <c r="J591">
        <v>0.84343041158294296</v>
      </c>
      <c r="K591">
        <v>0.65824443092326002</v>
      </c>
      <c r="L591">
        <v>0.69143818622986097</v>
      </c>
      <c r="M591">
        <v>0.71753019301565601</v>
      </c>
      <c r="N591" t="s">
        <v>4</v>
      </c>
      <c r="O591">
        <v>0.39395000000000002</v>
      </c>
      <c r="P591">
        <v>0.84343041158294296</v>
      </c>
      <c r="Q591">
        <v>0.65824443092326002</v>
      </c>
      <c r="R591">
        <v>0.69143818622986097</v>
      </c>
      <c r="S591">
        <v>0.71753019301565601</v>
      </c>
      <c r="T591" t="s">
        <v>4</v>
      </c>
      <c r="U591">
        <v>0.39395000000000002</v>
      </c>
      <c r="V591">
        <v>0.84343041158294296</v>
      </c>
      <c r="W591">
        <v>0.65824443092326002</v>
      </c>
      <c r="X591">
        <v>0.69143818622986097</v>
      </c>
      <c r="Y591">
        <v>0.71753019301565601</v>
      </c>
      <c r="Z591" t="s">
        <v>4</v>
      </c>
      <c r="AA591">
        <v>0.39395000000000002</v>
      </c>
      <c r="AB591">
        <v>0.84343041158294296</v>
      </c>
      <c r="AC591">
        <v>0.65824443092326002</v>
      </c>
      <c r="AD591">
        <v>0.69143818622986097</v>
      </c>
      <c r="AE591">
        <v>0.71753019301565601</v>
      </c>
      <c r="AF591" t="s">
        <v>4</v>
      </c>
      <c r="AG591">
        <v>0.39395000000000002</v>
      </c>
      <c r="AH591">
        <v>0.84343041158294296</v>
      </c>
      <c r="AI591">
        <v>0.65824443092326002</v>
      </c>
      <c r="AJ591">
        <v>0.69143818622986097</v>
      </c>
      <c r="AK591">
        <v>0.71753019301565601</v>
      </c>
      <c r="AL591" t="s">
        <v>0</v>
      </c>
      <c r="AM591">
        <v>0.53572500000000001</v>
      </c>
      <c r="AN591">
        <v>0.876354054933694</v>
      </c>
      <c r="AO591">
        <v>0.7262911624217</v>
      </c>
      <c r="AP591">
        <v>0.74494092699712</v>
      </c>
      <c r="AQ591">
        <v>0.761404133074704</v>
      </c>
      <c r="AR591" t="s">
        <v>0</v>
      </c>
      <c r="AS591">
        <v>0.53572500000000001</v>
      </c>
      <c r="AT591">
        <v>0.876354054933694</v>
      </c>
      <c r="AU591">
        <v>0.7262911624217</v>
      </c>
      <c r="AV591">
        <v>0.74494092699712</v>
      </c>
      <c r="AW591">
        <v>0.761404133074704</v>
      </c>
      <c r="AX591" t="s">
        <v>0</v>
      </c>
      <c r="AY591">
        <v>0.53572500000000001</v>
      </c>
      <c r="AZ591">
        <v>0.876354054933694</v>
      </c>
      <c r="BA591">
        <v>0.7262911624217</v>
      </c>
      <c r="BB591">
        <v>0.74494092699712</v>
      </c>
      <c r="BC591">
        <v>0.761404133074704</v>
      </c>
    </row>
    <row r="592" spans="1:55" ht="13.9" x14ac:dyDescent="0.25">
      <c r="A592">
        <v>590</v>
      </c>
      <c r="B592" s="31" t="s">
        <v>0</v>
      </c>
      <c r="C592" s="31">
        <v>0.47420000000000001</v>
      </c>
      <c r="D592" s="31">
        <v>0.99598715923709402</v>
      </c>
      <c r="E592" s="31">
        <v>0.78001796817931601</v>
      </c>
      <c r="F592" s="31">
        <v>0.81798857800487501</v>
      </c>
      <c r="G592" s="31">
        <v>0.84807961046336799</v>
      </c>
      <c r="H592" t="s">
        <v>0</v>
      </c>
      <c r="I592">
        <v>0.47420000000000001</v>
      </c>
      <c r="J592">
        <v>0.99598715923709402</v>
      </c>
      <c r="K592">
        <v>0.78001796817931601</v>
      </c>
      <c r="L592">
        <v>0.81798857800487501</v>
      </c>
      <c r="M592">
        <v>0.84807961046336799</v>
      </c>
      <c r="N592" t="s">
        <v>0</v>
      </c>
      <c r="O592">
        <v>0.47420000000000001</v>
      </c>
      <c r="P592">
        <v>0.99598715923709402</v>
      </c>
      <c r="Q592">
        <v>0.78001796817931601</v>
      </c>
      <c r="R592">
        <v>0.81798857800487501</v>
      </c>
      <c r="S592">
        <v>0.84807961046336799</v>
      </c>
      <c r="T592" t="s">
        <v>0</v>
      </c>
      <c r="U592">
        <v>0.47420000000000001</v>
      </c>
      <c r="V592">
        <v>0.99598715923709402</v>
      </c>
      <c r="W592">
        <v>0.78001796817931601</v>
      </c>
      <c r="X592">
        <v>0.81798857800487501</v>
      </c>
      <c r="Y592">
        <v>0.84807961046336799</v>
      </c>
      <c r="Z592" t="s">
        <v>0</v>
      </c>
      <c r="AA592">
        <v>0.47420000000000001</v>
      </c>
      <c r="AB592">
        <v>0.99598715923709402</v>
      </c>
      <c r="AC592">
        <v>0.78001796817931601</v>
      </c>
      <c r="AD592">
        <v>0.81798857800487501</v>
      </c>
      <c r="AE592">
        <v>0.84807961046336799</v>
      </c>
      <c r="AF592" t="s">
        <v>0</v>
      </c>
      <c r="AG592">
        <v>0.47420000000000001</v>
      </c>
      <c r="AH592">
        <v>0.99598715923709402</v>
      </c>
      <c r="AI592">
        <v>0.78001796817931601</v>
      </c>
      <c r="AJ592">
        <v>0.81798857800487501</v>
      </c>
      <c r="AK592">
        <v>0.84807961046336799</v>
      </c>
      <c r="AL592" t="s">
        <v>0</v>
      </c>
      <c r="AM592">
        <v>0.47420000000000001</v>
      </c>
      <c r="AN592">
        <v>0.99598715923709402</v>
      </c>
      <c r="AO592">
        <v>0.78001796817931601</v>
      </c>
      <c r="AP592">
        <v>0.81798857800487501</v>
      </c>
      <c r="AQ592">
        <v>0.84807961046336799</v>
      </c>
      <c r="AR592" t="s">
        <v>0</v>
      </c>
      <c r="AS592">
        <v>0.47420000000000001</v>
      </c>
      <c r="AT592">
        <v>0.99598715923709402</v>
      </c>
      <c r="AU592">
        <v>0.78001796817931601</v>
      </c>
      <c r="AV592">
        <v>0.81798857800487501</v>
      </c>
      <c r="AW592">
        <v>0.84807961046336799</v>
      </c>
      <c r="AX592" t="s">
        <v>0</v>
      </c>
      <c r="AY592">
        <v>0.47420000000000001</v>
      </c>
      <c r="AZ592">
        <v>0.99598715923709402</v>
      </c>
      <c r="BA592">
        <v>0.78001796817931601</v>
      </c>
      <c r="BB592">
        <v>0.81798857800487501</v>
      </c>
      <c r="BC592">
        <v>0.84807961046336799</v>
      </c>
    </row>
    <row r="593" spans="1:55" ht="13.9" x14ac:dyDescent="0.25">
      <c r="A593">
        <v>591</v>
      </c>
      <c r="B593" s="31" t="s">
        <v>3</v>
      </c>
      <c r="C593" s="31">
        <v>0.34182499999999999</v>
      </c>
      <c r="D593" s="31">
        <v>0.79955157770336205</v>
      </c>
      <c r="E593" s="31">
        <v>0.61486870795029702</v>
      </c>
      <c r="F593" s="31">
        <v>0.65072102435808099</v>
      </c>
      <c r="G593" s="31">
        <v>0.67788616387080403</v>
      </c>
      <c r="H593" t="s">
        <v>3</v>
      </c>
      <c r="I593">
        <v>0.34182499999999999</v>
      </c>
      <c r="J593">
        <v>0.79955157770336205</v>
      </c>
      <c r="K593">
        <v>0.61486870795029702</v>
      </c>
      <c r="L593">
        <v>0.65072102435808099</v>
      </c>
      <c r="M593">
        <v>0.67788616387080403</v>
      </c>
      <c r="N593" t="s">
        <v>3</v>
      </c>
      <c r="O593">
        <v>0.34182499999999999</v>
      </c>
      <c r="P593">
        <v>0.79955157770336205</v>
      </c>
      <c r="Q593">
        <v>0.61486870795029702</v>
      </c>
      <c r="R593">
        <v>0.65072102435808099</v>
      </c>
      <c r="S593">
        <v>0.67788616387080403</v>
      </c>
      <c r="T593" t="s">
        <v>3</v>
      </c>
      <c r="U593">
        <v>0.34182499999999999</v>
      </c>
      <c r="V593">
        <v>0.79955157770336205</v>
      </c>
      <c r="W593">
        <v>0.61486870795029702</v>
      </c>
      <c r="X593">
        <v>0.65072102435808099</v>
      </c>
      <c r="Y593">
        <v>0.67788616387080403</v>
      </c>
      <c r="Z593" t="s">
        <v>3</v>
      </c>
      <c r="AA593">
        <v>0.34182499999999999</v>
      </c>
      <c r="AB593">
        <v>0.79955157770336205</v>
      </c>
      <c r="AC593">
        <v>0.61486870795029702</v>
      </c>
      <c r="AD593">
        <v>0.65072102435808099</v>
      </c>
      <c r="AE593">
        <v>0.67788616387080403</v>
      </c>
      <c r="AF593" t="s">
        <v>3</v>
      </c>
      <c r="AG593">
        <v>0.34182499999999999</v>
      </c>
      <c r="AH593">
        <v>0.79955157770336205</v>
      </c>
      <c r="AI593">
        <v>0.61486870795029702</v>
      </c>
      <c r="AJ593">
        <v>0.65072102435808099</v>
      </c>
      <c r="AK593">
        <v>0.67788616387080403</v>
      </c>
      <c r="AL593" t="s">
        <v>3</v>
      </c>
      <c r="AM593">
        <v>0.34182499999999999</v>
      </c>
      <c r="AN593">
        <v>0.79955157770336205</v>
      </c>
      <c r="AO593">
        <v>0.61486870795029702</v>
      </c>
      <c r="AP593">
        <v>0.65072102435808099</v>
      </c>
      <c r="AQ593">
        <v>0.67788616387080403</v>
      </c>
      <c r="AR593" t="s">
        <v>1</v>
      </c>
      <c r="AS593">
        <v>0.55195000000000005</v>
      </c>
      <c r="AT593">
        <v>0.77699708965440994</v>
      </c>
      <c r="AU593">
        <v>0.67393370587596502</v>
      </c>
      <c r="AV593">
        <v>0.683006821950358</v>
      </c>
      <c r="AW593">
        <v>0.69149876610662497</v>
      </c>
      <c r="AX593" t="s">
        <v>1</v>
      </c>
      <c r="AY593">
        <v>0.55195000000000005</v>
      </c>
      <c r="AZ593">
        <v>0.77699708965440994</v>
      </c>
      <c r="BA593">
        <v>0.67393370587596502</v>
      </c>
      <c r="BB593">
        <v>0.683006821950358</v>
      </c>
      <c r="BC593">
        <v>0.69149876610662497</v>
      </c>
    </row>
    <row r="594" spans="1:55" ht="13.9" x14ac:dyDescent="0.25">
      <c r="A594">
        <v>592</v>
      </c>
      <c r="B594" s="31" t="s">
        <v>3</v>
      </c>
      <c r="C594" s="31">
        <v>0.448125</v>
      </c>
      <c r="D594" s="31">
        <v>0.99183746260320405</v>
      </c>
      <c r="E594" s="31">
        <v>0.76959650721925799</v>
      </c>
      <c r="F594" s="31">
        <v>0.81071582355393002</v>
      </c>
      <c r="G594" s="31">
        <v>0.84258875693235202</v>
      </c>
      <c r="H594" t="s">
        <v>3</v>
      </c>
      <c r="I594">
        <v>0.448125</v>
      </c>
      <c r="J594">
        <v>0.99183746260320405</v>
      </c>
      <c r="K594">
        <v>0.76959650721925799</v>
      </c>
      <c r="L594">
        <v>0.81071582355393002</v>
      </c>
      <c r="M594">
        <v>0.84258875693235202</v>
      </c>
      <c r="N594" t="s">
        <v>3</v>
      </c>
      <c r="O594">
        <v>0.448125</v>
      </c>
      <c r="P594">
        <v>0.99183746260320405</v>
      </c>
      <c r="Q594">
        <v>0.76959650721925799</v>
      </c>
      <c r="R594">
        <v>0.81071582355393002</v>
      </c>
      <c r="S594">
        <v>0.84258875693235202</v>
      </c>
      <c r="T594" t="s">
        <v>3</v>
      </c>
      <c r="U594">
        <v>0.448125</v>
      </c>
      <c r="V594">
        <v>0.99183746260320405</v>
      </c>
      <c r="W594">
        <v>0.76959650721925799</v>
      </c>
      <c r="X594">
        <v>0.81071582355393002</v>
      </c>
      <c r="Y594">
        <v>0.84258875693235202</v>
      </c>
      <c r="Z594" t="s">
        <v>3</v>
      </c>
      <c r="AA594">
        <v>0.448125</v>
      </c>
      <c r="AB594">
        <v>0.99183746260320405</v>
      </c>
      <c r="AC594">
        <v>0.76959650721925799</v>
      </c>
      <c r="AD594">
        <v>0.81071582355393002</v>
      </c>
      <c r="AE594">
        <v>0.84258875693235202</v>
      </c>
      <c r="AF594" t="s">
        <v>3</v>
      </c>
      <c r="AG594">
        <v>0.448125</v>
      </c>
      <c r="AH594">
        <v>0.99183746260320405</v>
      </c>
      <c r="AI594">
        <v>0.76959650721925799</v>
      </c>
      <c r="AJ594">
        <v>0.81071582355393002</v>
      </c>
      <c r="AK594">
        <v>0.84258875693235202</v>
      </c>
      <c r="AL594" t="s">
        <v>3</v>
      </c>
      <c r="AM594">
        <v>0.448125</v>
      </c>
      <c r="AN594">
        <v>0.99183746260320405</v>
      </c>
      <c r="AO594">
        <v>0.76959650721925799</v>
      </c>
      <c r="AP594">
        <v>0.81071582355393002</v>
      </c>
      <c r="AQ594">
        <v>0.84258875693235202</v>
      </c>
      <c r="AR594" t="s">
        <v>3</v>
      </c>
      <c r="AS594">
        <v>0.448125</v>
      </c>
      <c r="AT594">
        <v>0.99183746260320405</v>
      </c>
      <c r="AU594">
        <v>0.76959650721925799</v>
      </c>
      <c r="AV594">
        <v>0.81071582355393002</v>
      </c>
      <c r="AW594">
        <v>0.84258875693235202</v>
      </c>
      <c r="AX594" t="s">
        <v>3</v>
      </c>
      <c r="AY594">
        <v>0.448125</v>
      </c>
      <c r="AZ594">
        <v>0.99183746260320405</v>
      </c>
      <c r="BA594">
        <v>0.76959650721925799</v>
      </c>
      <c r="BB594">
        <v>0.81071582355393002</v>
      </c>
      <c r="BC594">
        <v>0.84258875693235202</v>
      </c>
    </row>
    <row r="595" spans="1:55" ht="13.9" x14ac:dyDescent="0.25">
      <c r="A595">
        <v>593</v>
      </c>
      <c r="B595" s="31" t="s">
        <v>0</v>
      </c>
      <c r="C595" s="31">
        <v>0.48470000000000002</v>
      </c>
      <c r="D595" s="31">
        <v>0.99611222785607001</v>
      </c>
      <c r="E595" s="31">
        <v>0.78331783475303995</v>
      </c>
      <c r="F595" s="31">
        <v>0.81988063961277802</v>
      </c>
      <c r="G595" s="31">
        <v>0.84912768146655404</v>
      </c>
      <c r="H595" t="s">
        <v>5</v>
      </c>
      <c r="I595" t="s">
        <v>8</v>
      </c>
      <c r="J595" t="s">
        <v>8</v>
      </c>
      <c r="K595" t="s">
        <v>8</v>
      </c>
      <c r="L595" t="s">
        <v>8</v>
      </c>
      <c r="M595" t="s">
        <v>8</v>
      </c>
      <c r="N595" t="s">
        <v>13</v>
      </c>
      <c r="O595" t="s">
        <v>8</v>
      </c>
      <c r="P595" t="s">
        <v>8</v>
      </c>
      <c r="Q595" t="s">
        <v>8</v>
      </c>
      <c r="R595" t="s">
        <v>8</v>
      </c>
      <c r="S595" t="s">
        <v>8</v>
      </c>
      <c r="T595" t="s">
        <v>0</v>
      </c>
      <c r="U595">
        <v>0.48470000000000002</v>
      </c>
      <c r="V595">
        <v>0.99611222785607001</v>
      </c>
      <c r="W595">
        <v>0.78331783475303995</v>
      </c>
      <c r="X595">
        <v>0.81988063961277802</v>
      </c>
      <c r="Y595">
        <v>0.84912768146655404</v>
      </c>
      <c r="Z595" t="s">
        <v>0</v>
      </c>
      <c r="AA595">
        <v>0.48470000000000002</v>
      </c>
      <c r="AB595">
        <v>0.99611222785607001</v>
      </c>
      <c r="AC595">
        <v>0.78331783475303995</v>
      </c>
      <c r="AD595">
        <v>0.81988063961277802</v>
      </c>
      <c r="AE595">
        <v>0.84912768146655404</v>
      </c>
      <c r="AF595" t="s">
        <v>0</v>
      </c>
      <c r="AG595">
        <v>0.48470000000000002</v>
      </c>
      <c r="AH595">
        <v>0.99611222785607001</v>
      </c>
      <c r="AI595">
        <v>0.78331783475303995</v>
      </c>
      <c r="AJ595">
        <v>0.81988063961277802</v>
      </c>
      <c r="AK595">
        <v>0.84912768146655404</v>
      </c>
      <c r="AL595" t="s">
        <v>0</v>
      </c>
      <c r="AM595">
        <v>0.48470000000000002</v>
      </c>
      <c r="AN595">
        <v>0.99611222785607001</v>
      </c>
      <c r="AO595">
        <v>0.78331783475303995</v>
      </c>
      <c r="AP595">
        <v>0.81988063961277802</v>
      </c>
      <c r="AQ595">
        <v>0.84912768146655404</v>
      </c>
      <c r="AR595" t="s">
        <v>0</v>
      </c>
      <c r="AS595">
        <v>0.48470000000000002</v>
      </c>
      <c r="AT595">
        <v>0.99611222785607001</v>
      </c>
      <c r="AU595">
        <v>0.78331783475303995</v>
      </c>
      <c r="AV595">
        <v>0.81988063961277802</v>
      </c>
      <c r="AW595">
        <v>0.84912768146655404</v>
      </c>
      <c r="AX595" t="s">
        <v>0</v>
      </c>
      <c r="AY595">
        <v>0.48470000000000002</v>
      </c>
      <c r="AZ595">
        <v>0.99611222785607001</v>
      </c>
      <c r="BA595">
        <v>0.78331783475303995</v>
      </c>
      <c r="BB595">
        <v>0.81988063961277802</v>
      </c>
      <c r="BC595">
        <v>0.84912768146655404</v>
      </c>
    </row>
    <row r="596" spans="1:55" ht="13.9" x14ac:dyDescent="0.25">
      <c r="A596">
        <v>594</v>
      </c>
      <c r="B596" s="31" t="s">
        <v>0</v>
      </c>
      <c r="C596" s="31">
        <v>0.48072500000000001</v>
      </c>
      <c r="D596" s="31">
        <v>0.99858195364490498</v>
      </c>
      <c r="E596" s="31">
        <v>0.78366524861393305</v>
      </c>
      <c r="F596" s="31">
        <v>0.82101741843501497</v>
      </c>
      <c r="G596" s="31">
        <v>0.85075879860022396</v>
      </c>
      <c r="H596" t="s">
        <v>5</v>
      </c>
      <c r="I596" t="s">
        <v>8</v>
      </c>
      <c r="J596" t="s">
        <v>8</v>
      </c>
      <c r="K596" t="s">
        <v>8</v>
      </c>
      <c r="L596" t="s">
        <v>8</v>
      </c>
      <c r="M596" t="s">
        <v>8</v>
      </c>
      <c r="N596" t="s">
        <v>13</v>
      </c>
      <c r="O596" t="s">
        <v>8</v>
      </c>
      <c r="P596" t="s">
        <v>8</v>
      </c>
      <c r="Q596" t="s">
        <v>8</v>
      </c>
      <c r="R596" t="s">
        <v>8</v>
      </c>
      <c r="S596" t="s">
        <v>8</v>
      </c>
      <c r="T596" t="s">
        <v>0</v>
      </c>
      <c r="U596">
        <v>0.48072500000000001</v>
      </c>
      <c r="V596">
        <v>0.99858195364490498</v>
      </c>
      <c r="W596">
        <v>0.78366524861393305</v>
      </c>
      <c r="X596">
        <v>0.82101741843501497</v>
      </c>
      <c r="Y596">
        <v>0.85075879860022396</v>
      </c>
      <c r="Z596" t="s">
        <v>0</v>
      </c>
      <c r="AA596">
        <v>0.48072500000000001</v>
      </c>
      <c r="AB596">
        <v>0.99858195364490498</v>
      </c>
      <c r="AC596">
        <v>0.78366524861393305</v>
      </c>
      <c r="AD596">
        <v>0.82101741843501497</v>
      </c>
      <c r="AE596">
        <v>0.85075879860022396</v>
      </c>
      <c r="AF596" t="s">
        <v>0</v>
      </c>
      <c r="AG596">
        <v>0.48072500000000001</v>
      </c>
      <c r="AH596">
        <v>0.99858195364490498</v>
      </c>
      <c r="AI596">
        <v>0.78366524861393305</v>
      </c>
      <c r="AJ596">
        <v>0.82101741843501497</v>
      </c>
      <c r="AK596">
        <v>0.85075879860022396</v>
      </c>
      <c r="AL596" t="s">
        <v>0</v>
      </c>
      <c r="AM596">
        <v>0.48072500000000001</v>
      </c>
      <c r="AN596">
        <v>0.99858195364490498</v>
      </c>
      <c r="AO596">
        <v>0.78366524861393305</v>
      </c>
      <c r="AP596">
        <v>0.82101741843501497</v>
      </c>
      <c r="AQ596">
        <v>0.85075879860022396</v>
      </c>
      <c r="AR596" t="s">
        <v>1</v>
      </c>
      <c r="AS596">
        <v>0.49225000000000002</v>
      </c>
      <c r="AT596">
        <v>0.99319792376103599</v>
      </c>
      <c r="AU596">
        <v>0.78382146508730899</v>
      </c>
      <c r="AV596">
        <v>0.81907524879113003</v>
      </c>
      <c r="AW596">
        <v>0.84749961657606698</v>
      </c>
      <c r="AX596" t="s">
        <v>1</v>
      </c>
      <c r="AY596">
        <v>0.49225000000000002</v>
      </c>
      <c r="AZ596">
        <v>0.99319792376103599</v>
      </c>
      <c r="BA596">
        <v>0.78382146508730899</v>
      </c>
      <c r="BB596">
        <v>0.81907524879113003</v>
      </c>
      <c r="BC596">
        <v>0.84749961657606698</v>
      </c>
    </row>
    <row r="597" spans="1:55" ht="13.9" x14ac:dyDescent="0.25">
      <c r="A597">
        <v>595</v>
      </c>
      <c r="B597" s="31" t="s">
        <v>3</v>
      </c>
      <c r="C597" s="31">
        <v>0.44280000000000003</v>
      </c>
      <c r="D597" s="31">
        <v>0.88504854987761195</v>
      </c>
      <c r="E597" s="31">
        <v>0.69977952800880905</v>
      </c>
      <c r="F597" s="31">
        <v>0.73064208799062502</v>
      </c>
      <c r="G597" s="31">
        <v>0.75562751171327303</v>
      </c>
      <c r="H597" t="s">
        <v>5</v>
      </c>
      <c r="I597" t="s">
        <v>8</v>
      </c>
      <c r="J597" t="s">
        <v>8</v>
      </c>
      <c r="K597" t="s">
        <v>8</v>
      </c>
      <c r="L597" t="s">
        <v>8</v>
      </c>
      <c r="M597" t="s">
        <v>8</v>
      </c>
      <c r="N597" t="s">
        <v>13</v>
      </c>
      <c r="O597" t="s">
        <v>8</v>
      </c>
      <c r="P597" t="s">
        <v>8</v>
      </c>
      <c r="Q597" t="s">
        <v>8</v>
      </c>
      <c r="R597" t="s">
        <v>8</v>
      </c>
      <c r="S597" t="s">
        <v>8</v>
      </c>
      <c r="T597" t="s">
        <v>3</v>
      </c>
      <c r="U597">
        <v>0.44280000000000003</v>
      </c>
      <c r="V597">
        <v>0.88504854987761195</v>
      </c>
      <c r="W597">
        <v>0.69977952800880905</v>
      </c>
      <c r="X597">
        <v>0.73064208799062502</v>
      </c>
      <c r="Y597">
        <v>0.75562751171327303</v>
      </c>
      <c r="Z597" t="s">
        <v>3</v>
      </c>
      <c r="AA597">
        <v>0.44280000000000003</v>
      </c>
      <c r="AB597">
        <v>0.88504854987761195</v>
      </c>
      <c r="AC597">
        <v>0.69977952800880905</v>
      </c>
      <c r="AD597">
        <v>0.73064208799062502</v>
      </c>
      <c r="AE597">
        <v>0.75562751171327303</v>
      </c>
      <c r="AF597" t="s">
        <v>3</v>
      </c>
      <c r="AG597">
        <v>0.44280000000000003</v>
      </c>
      <c r="AH597">
        <v>0.88504854987761195</v>
      </c>
      <c r="AI597">
        <v>0.69977952800880905</v>
      </c>
      <c r="AJ597">
        <v>0.73064208799062502</v>
      </c>
      <c r="AK597">
        <v>0.75562751171327303</v>
      </c>
      <c r="AL597" t="s">
        <v>3</v>
      </c>
      <c r="AM597">
        <v>0.44280000000000003</v>
      </c>
      <c r="AN597">
        <v>0.88504854987761195</v>
      </c>
      <c r="AO597">
        <v>0.69977952800880905</v>
      </c>
      <c r="AP597">
        <v>0.73064208799062502</v>
      </c>
      <c r="AQ597">
        <v>0.75562751171327303</v>
      </c>
      <c r="AR597" t="s">
        <v>3</v>
      </c>
      <c r="AS597">
        <v>0.44280000000000003</v>
      </c>
      <c r="AT597">
        <v>0.88504854987761195</v>
      </c>
      <c r="AU597">
        <v>0.69977952800880905</v>
      </c>
      <c r="AV597">
        <v>0.73064208799062502</v>
      </c>
      <c r="AW597">
        <v>0.75562751171327303</v>
      </c>
      <c r="AX597" t="s">
        <v>3</v>
      </c>
      <c r="AY597">
        <v>0.44280000000000003</v>
      </c>
      <c r="AZ597">
        <v>0.88504854987761195</v>
      </c>
      <c r="BA597">
        <v>0.69977952800880905</v>
      </c>
      <c r="BB597">
        <v>0.73064208799062502</v>
      </c>
      <c r="BC597">
        <v>0.75562751171327303</v>
      </c>
    </row>
    <row r="598" spans="1:55" ht="13.9" x14ac:dyDescent="0.25">
      <c r="A598">
        <v>596</v>
      </c>
      <c r="B598" s="31" t="s">
        <v>1</v>
      </c>
      <c r="C598" s="31">
        <v>0.42970000000000003</v>
      </c>
      <c r="D598" s="31">
        <v>0.98249920596398299</v>
      </c>
      <c r="E598" s="31">
        <v>0.75826999799538997</v>
      </c>
      <c r="F598" s="31">
        <v>0.80097583971729602</v>
      </c>
      <c r="G598" s="31">
        <v>0.83363549821901495</v>
      </c>
      <c r="H598" t="s">
        <v>1</v>
      </c>
      <c r="I598">
        <v>0.42970000000000003</v>
      </c>
      <c r="J598">
        <v>0.98249920596398299</v>
      </c>
      <c r="K598">
        <v>0.75826999799538997</v>
      </c>
      <c r="L598">
        <v>0.80097583971729602</v>
      </c>
      <c r="M598">
        <v>0.83363549821901495</v>
      </c>
      <c r="N598" t="s">
        <v>1</v>
      </c>
      <c r="O598">
        <v>0.42970000000000003</v>
      </c>
      <c r="P598">
        <v>0.98249920596398299</v>
      </c>
      <c r="Q598">
        <v>0.75826999799538997</v>
      </c>
      <c r="R598">
        <v>0.80097583971729602</v>
      </c>
      <c r="S598">
        <v>0.83363549821901495</v>
      </c>
      <c r="T598" t="s">
        <v>1</v>
      </c>
      <c r="U598">
        <v>0.42970000000000003</v>
      </c>
      <c r="V598">
        <v>0.98249920596398299</v>
      </c>
      <c r="W598">
        <v>0.75826999799538997</v>
      </c>
      <c r="X598">
        <v>0.80097583971729602</v>
      </c>
      <c r="Y598">
        <v>0.83363549821901495</v>
      </c>
      <c r="Z598" t="s">
        <v>1</v>
      </c>
      <c r="AA598">
        <v>0.42970000000000003</v>
      </c>
      <c r="AB598">
        <v>0.98249920596398299</v>
      </c>
      <c r="AC598">
        <v>0.75826999799538997</v>
      </c>
      <c r="AD598">
        <v>0.80097583971729602</v>
      </c>
      <c r="AE598">
        <v>0.83363549821901495</v>
      </c>
      <c r="AF598" t="s">
        <v>1</v>
      </c>
      <c r="AG598">
        <v>0.42970000000000003</v>
      </c>
      <c r="AH598">
        <v>0.98249920596398299</v>
      </c>
      <c r="AI598">
        <v>0.75826999799538997</v>
      </c>
      <c r="AJ598">
        <v>0.80097583971729602</v>
      </c>
      <c r="AK598">
        <v>0.83363549821901495</v>
      </c>
      <c r="AL598" t="s">
        <v>1</v>
      </c>
      <c r="AM598">
        <v>0.42970000000000003</v>
      </c>
      <c r="AN598">
        <v>0.98249920596398299</v>
      </c>
      <c r="AO598">
        <v>0.75826999799538997</v>
      </c>
      <c r="AP598">
        <v>0.80097583971729602</v>
      </c>
      <c r="AQ598">
        <v>0.83363549821901495</v>
      </c>
      <c r="AR598" t="s">
        <v>1</v>
      </c>
      <c r="AS598">
        <v>0.42970000000000003</v>
      </c>
      <c r="AT598">
        <v>0.98249920596398299</v>
      </c>
      <c r="AU598">
        <v>0.75826999799538997</v>
      </c>
      <c r="AV598">
        <v>0.80097583971729602</v>
      </c>
      <c r="AW598">
        <v>0.83363549821901495</v>
      </c>
      <c r="AX598" t="s">
        <v>1</v>
      </c>
      <c r="AY598">
        <v>0.42970000000000003</v>
      </c>
      <c r="AZ598">
        <v>0.98249920596398299</v>
      </c>
      <c r="BA598">
        <v>0.75826999799538997</v>
      </c>
      <c r="BB598">
        <v>0.80097583971729602</v>
      </c>
      <c r="BC598">
        <v>0.83363549821901495</v>
      </c>
    </row>
    <row r="599" spans="1:55" ht="13.9" x14ac:dyDescent="0.25">
      <c r="A599">
        <v>597</v>
      </c>
      <c r="B599" s="31" t="s">
        <v>2</v>
      </c>
      <c r="C599" s="31">
        <v>0.45372499999999999</v>
      </c>
      <c r="D599" s="31">
        <v>0.96953905677046903</v>
      </c>
      <c r="E599" s="31">
        <v>0.75692547791323905</v>
      </c>
      <c r="F599" s="31">
        <v>0.794962944098347</v>
      </c>
      <c r="G599" s="31">
        <v>0.82488676316314702</v>
      </c>
      <c r="H599" t="s">
        <v>2</v>
      </c>
      <c r="I599">
        <v>0.45372499999999999</v>
      </c>
      <c r="J599">
        <v>0.96953905677046903</v>
      </c>
      <c r="K599">
        <v>0.75692547791323905</v>
      </c>
      <c r="L599">
        <v>0.794962944098347</v>
      </c>
      <c r="M599">
        <v>0.82488676316314702</v>
      </c>
      <c r="N599" t="s">
        <v>2</v>
      </c>
      <c r="O599">
        <v>0.45372499999999999</v>
      </c>
      <c r="P599">
        <v>0.96953905677046903</v>
      </c>
      <c r="Q599">
        <v>0.75692547791323905</v>
      </c>
      <c r="R599">
        <v>0.794962944098347</v>
      </c>
      <c r="S599">
        <v>0.82488676316314702</v>
      </c>
      <c r="T599" t="s">
        <v>2</v>
      </c>
      <c r="U599">
        <v>0.45372499999999999</v>
      </c>
      <c r="V599">
        <v>0.96953905677046903</v>
      </c>
      <c r="W599">
        <v>0.75692547791323905</v>
      </c>
      <c r="X599">
        <v>0.794962944098347</v>
      </c>
      <c r="Y599">
        <v>0.82488676316314702</v>
      </c>
      <c r="Z599" t="s">
        <v>2</v>
      </c>
      <c r="AA599">
        <v>0.45372499999999999</v>
      </c>
      <c r="AB599">
        <v>0.96953905677046903</v>
      </c>
      <c r="AC599">
        <v>0.75692547791323905</v>
      </c>
      <c r="AD599">
        <v>0.794962944098347</v>
      </c>
      <c r="AE599">
        <v>0.82488676316314702</v>
      </c>
      <c r="AF599" t="s">
        <v>2</v>
      </c>
      <c r="AG599">
        <v>0.45372499999999999</v>
      </c>
      <c r="AH599">
        <v>0.96953905677046903</v>
      </c>
      <c r="AI599">
        <v>0.75692547791323905</v>
      </c>
      <c r="AJ599">
        <v>0.794962944098347</v>
      </c>
      <c r="AK599">
        <v>0.82488676316314702</v>
      </c>
      <c r="AL599" t="s">
        <v>2</v>
      </c>
      <c r="AM599">
        <v>0.45372499999999999</v>
      </c>
      <c r="AN599">
        <v>0.96953905677046903</v>
      </c>
      <c r="AO599">
        <v>0.75692547791323905</v>
      </c>
      <c r="AP599">
        <v>0.794962944098347</v>
      </c>
      <c r="AQ599">
        <v>0.82488676316314702</v>
      </c>
      <c r="AR599" t="s">
        <v>3</v>
      </c>
      <c r="AS599">
        <v>0.48317500000000002</v>
      </c>
      <c r="AT599">
        <v>0.99326876445324697</v>
      </c>
      <c r="AU599">
        <v>0.78103806535388498</v>
      </c>
      <c r="AV599">
        <v>0.81751553807063804</v>
      </c>
      <c r="AW599">
        <v>0.84669065065726001</v>
      </c>
      <c r="AX599" t="s">
        <v>3</v>
      </c>
      <c r="AY599">
        <v>0.48317500000000002</v>
      </c>
      <c r="AZ599">
        <v>0.99326876445324697</v>
      </c>
      <c r="BA599">
        <v>0.78103806535388498</v>
      </c>
      <c r="BB599">
        <v>0.81751553807063804</v>
      </c>
      <c r="BC599">
        <v>0.84669065065726001</v>
      </c>
    </row>
    <row r="600" spans="1:55" ht="13.9" x14ac:dyDescent="0.25">
      <c r="A600">
        <v>598</v>
      </c>
      <c r="B600" s="31" t="s">
        <v>4</v>
      </c>
      <c r="C600" s="31">
        <v>0.46342499999999998</v>
      </c>
      <c r="D600" s="31">
        <v>0.989813914978797</v>
      </c>
      <c r="E600" s="31">
        <v>0.77281767478191599</v>
      </c>
      <c r="F600" s="31">
        <v>0.81162159914247101</v>
      </c>
      <c r="G600" s="31">
        <v>0.84215430632792698</v>
      </c>
      <c r="H600" t="s">
        <v>4</v>
      </c>
      <c r="I600">
        <v>0.46342499999999998</v>
      </c>
      <c r="J600">
        <v>0.989813914978797</v>
      </c>
      <c r="K600">
        <v>0.77281767478191599</v>
      </c>
      <c r="L600">
        <v>0.81162159914247101</v>
      </c>
      <c r="M600">
        <v>0.84215430632792698</v>
      </c>
      <c r="N600" t="s">
        <v>4</v>
      </c>
      <c r="O600">
        <v>0.46342499999999998</v>
      </c>
      <c r="P600">
        <v>0.989813914978797</v>
      </c>
      <c r="Q600">
        <v>0.77281767478191599</v>
      </c>
      <c r="R600">
        <v>0.81162159914247101</v>
      </c>
      <c r="S600">
        <v>0.84215430632792698</v>
      </c>
      <c r="T600" t="s">
        <v>4</v>
      </c>
      <c r="U600">
        <v>0.46342499999999998</v>
      </c>
      <c r="V600">
        <v>0.989813914978797</v>
      </c>
      <c r="W600">
        <v>0.77281767478191599</v>
      </c>
      <c r="X600">
        <v>0.81162159914247101</v>
      </c>
      <c r="Y600">
        <v>0.84215430632792698</v>
      </c>
      <c r="Z600" t="s">
        <v>4</v>
      </c>
      <c r="AA600">
        <v>0.46342499999999998</v>
      </c>
      <c r="AB600">
        <v>0.989813914978797</v>
      </c>
      <c r="AC600">
        <v>0.77281767478191599</v>
      </c>
      <c r="AD600">
        <v>0.81162159914247101</v>
      </c>
      <c r="AE600">
        <v>0.84215430632792698</v>
      </c>
      <c r="AF600" t="s">
        <v>4</v>
      </c>
      <c r="AG600">
        <v>0.46342499999999998</v>
      </c>
      <c r="AH600">
        <v>0.989813914978797</v>
      </c>
      <c r="AI600">
        <v>0.77281767478191599</v>
      </c>
      <c r="AJ600">
        <v>0.81162159914247101</v>
      </c>
      <c r="AK600">
        <v>0.84215430632792698</v>
      </c>
      <c r="AL600" t="s">
        <v>4</v>
      </c>
      <c r="AM600">
        <v>0.46342499999999998</v>
      </c>
      <c r="AN600">
        <v>0.989813914978797</v>
      </c>
      <c r="AO600">
        <v>0.77281767478191599</v>
      </c>
      <c r="AP600">
        <v>0.81162159914247101</v>
      </c>
      <c r="AQ600">
        <v>0.84215430632792698</v>
      </c>
      <c r="AR600" t="s">
        <v>4</v>
      </c>
      <c r="AS600">
        <v>0.46342499999999998</v>
      </c>
      <c r="AT600">
        <v>0.989813914978797</v>
      </c>
      <c r="AU600">
        <v>0.77281767478191599</v>
      </c>
      <c r="AV600">
        <v>0.81162159914247101</v>
      </c>
      <c r="AW600">
        <v>0.84215430632792698</v>
      </c>
      <c r="AX600" t="s">
        <v>4</v>
      </c>
      <c r="AY600">
        <v>0.46342499999999998</v>
      </c>
      <c r="AZ600">
        <v>0.989813914978797</v>
      </c>
      <c r="BA600">
        <v>0.77281767478191599</v>
      </c>
      <c r="BB600">
        <v>0.81162159914247101</v>
      </c>
      <c r="BC600">
        <v>0.84215430632792698</v>
      </c>
    </row>
    <row r="601" spans="1:55" ht="13.9" x14ac:dyDescent="0.25">
      <c r="A601">
        <v>599</v>
      </c>
      <c r="B601" s="31" t="s">
        <v>2</v>
      </c>
      <c r="C601" s="31">
        <v>0.47349999999999998</v>
      </c>
      <c r="D601" s="31">
        <v>0.99377914071850104</v>
      </c>
      <c r="E601" s="31">
        <v>0.778395539082542</v>
      </c>
      <c r="F601" s="31">
        <v>0.81623423067940803</v>
      </c>
      <c r="G601" s="31">
        <v>0.846230225450601</v>
      </c>
      <c r="H601" t="s">
        <v>2</v>
      </c>
      <c r="I601">
        <v>0.47349999999999998</v>
      </c>
      <c r="J601">
        <v>0.99377914071850104</v>
      </c>
      <c r="K601">
        <v>0.778395539082542</v>
      </c>
      <c r="L601">
        <v>0.81623423067940803</v>
      </c>
      <c r="M601">
        <v>0.846230225450601</v>
      </c>
      <c r="N601" t="s">
        <v>2</v>
      </c>
      <c r="O601">
        <v>0.47349999999999998</v>
      </c>
      <c r="P601">
        <v>0.99377914071850104</v>
      </c>
      <c r="Q601">
        <v>0.778395539082542</v>
      </c>
      <c r="R601">
        <v>0.81623423067940803</v>
      </c>
      <c r="S601">
        <v>0.846230225450601</v>
      </c>
      <c r="T601" t="s">
        <v>2</v>
      </c>
      <c r="U601">
        <v>0.47349999999999998</v>
      </c>
      <c r="V601">
        <v>0.99377914071850104</v>
      </c>
      <c r="W601">
        <v>0.778395539082542</v>
      </c>
      <c r="X601">
        <v>0.81623423067940803</v>
      </c>
      <c r="Y601">
        <v>0.846230225450601</v>
      </c>
      <c r="Z601" t="s">
        <v>2</v>
      </c>
      <c r="AA601">
        <v>0.47349999999999998</v>
      </c>
      <c r="AB601">
        <v>0.99377914071850104</v>
      </c>
      <c r="AC601">
        <v>0.778395539082542</v>
      </c>
      <c r="AD601">
        <v>0.81623423067940803</v>
      </c>
      <c r="AE601">
        <v>0.846230225450601</v>
      </c>
      <c r="AF601" t="s">
        <v>2</v>
      </c>
      <c r="AG601">
        <v>0.47349999999999998</v>
      </c>
      <c r="AH601">
        <v>0.99377914071850104</v>
      </c>
      <c r="AI601">
        <v>0.778395539082542</v>
      </c>
      <c r="AJ601">
        <v>0.81623423067940803</v>
      </c>
      <c r="AK601">
        <v>0.846230225450601</v>
      </c>
      <c r="AL601" t="s">
        <v>2</v>
      </c>
      <c r="AM601">
        <v>0.47349999999999998</v>
      </c>
      <c r="AN601">
        <v>0.99377914071850104</v>
      </c>
      <c r="AO601">
        <v>0.778395539082542</v>
      </c>
      <c r="AP601">
        <v>0.81623423067940803</v>
      </c>
      <c r="AQ601">
        <v>0.846230225450601</v>
      </c>
      <c r="AR601" t="s">
        <v>2</v>
      </c>
      <c r="AS601">
        <v>0.47349999999999998</v>
      </c>
      <c r="AT601">
        <v>0.99377914071850104</v>
      </c>
      <c r="AU601">
        <v>0.778395539082542</v>
      </c>
      <c r="AV601">
        <v>0.81623423067940803</v>
      </c>
      <c r="AW601">
        <v>0.846230225450601</v>
      </c>
      <c r="AX601" t="s">
        <v>2</v>
      </c>
      <c r="AY601">
        <v>0.47349999999999998</v>
      </c>
      <c r="AZ601">
        <v>0.99377914071850104</v>
      </c>
      <c r="BA601">
        <v>0.778395539082542</v>
      </c>
      <c r="BB601">
        <v>0.81623423067940803</v>
      </c>
      <c r="BC601">
        <v>0.846230225450601</v>
      </c>
    </row>
    <row r="602" spans="1:55" ht="13.9" x14ac:dyDescent="0.25">
      <c r="A602">
        <v>600</v>
      </c>
      <c r="B602" s="31" t="s">
        <v>1</v>
      </c>
      <c r="C602" s="31">
        <v>0.47255000000000003</v>
      </c>
      <c r="D602" s="31">
        <v>0.98947477512890503</v>
      </c>
      <c r="E602" s="31">
        <v>0.77535921775535699</v>
      </c>
      <c r="F602" s="31">
        <v>0.81288449067442403</v>
      </c>
      <c r="G602" s="31">
        <v>0.84266168942479902</v>
      </c>
      <c r="H602" t="s">
        <v>1</v>
      </c>
      <c r="I602">
        <v>0.47255000000000003</v>
      </c>
      <c r="J602">
        <v>0.98947477512890503</v>
      </c>
      <c r="K602">
        <v>0.77535921775535699</v>
      </c>
      <c r="L602">
        <v>0.81288449067442403</v>
      </c>
      <c r="M602">
        <v>0.84266168942479902</v>
      </c>
      <c r="N602" t="s">
        <v>1</v>
      </c>
      <c r="O602">
        <v>0.47255000000000003</v>
      </c>
      <c r="P602">
        <v>0.98947477512890503</v>
      </c>
      <c r="Q602">
        <v>0.77535921775535699</v>
      </c>
      <c r="R602">
        <v>0.81288449067442403</v>
      </c>
      <c r="S602">
        <v>0.84266168942479902</v>
      </c>
      <c r="T602" t="s">
        <v>1</v>
      </c>
      <c r="U602">
        <v>0.47255000000000003</v>
      </c>
      <c r="V602">
        <v>0.98947477512890503</v>
      </c>
      <c r="W602">
        <v>0.77535921775535699</v>
      </c>
      <c r="X602">
        <v>0.81288449067442403</v>
      </c>
      <c r="Y602">
        <v>0.84266168942479902</v>
      </c>
      <c r="Z602" t="s">
        <v>1</v>
      </c>
      <c r="AA602">
        <v>0.47255000000000003</v>
      </c>
      <c r="AB602">
        <v>0.98947477512890503</v>
      </c>
      <c r="AC602">
        <v>0.77535921775535699</v>
      </c>
      <c r="AD602">
        <v>0.81288449067442403</v>
      </c>
      <c r="AE602">
        <v>0.84266168942479902</v>
      </c>
      <c r="AF602" t="s">
        <v>1</v>
      </c>
      <c r="AG602">
        <v>0.47255000000000003</v>
      </c>
      <c r="AH602">
        <v>0.98947477512890503</v>
      </c>
      <c r="AI602">
        <v>0.77535921775535699</v>
      </c>
      <c r="AJ602">
        <v>0.81288449067442403</v>
      </c>
      <c r="AK602">
        <v>0.84266168942479902</v>
      </c>
      <c r="AL602" t="s">
        <v>0</v>
      </c>
      <c r="AM602">
        <v>0.477275</v>
      </c>
      <c r="AN602">
        <v>0.98912567951044605</v>
      </c>
      <c r="AO602">
        <v>0.77658258913395695</v>
      </c>
      <c r="AP602">
        <v>0.813431980271211</v>
      </c>
      <c r="AQ602">
        <v>0.84280213124499503</v>
      </c>
      <c r="AR602" t="s">
        <v>0</v>
      </c>
      <c r="AS602">
        <v>0.477275</v>
      </c>
      <c r="AT602">
        <v>0.98912567951044605</v>
      </c>
      <c r="AU602">
        <v>0.77658258913395695</v>
      </c>
      <c r="AV602">
        <v>0.813431980271211</v>
      </c>
      <c r="AW602">
        <v>0.84280213124499503</v>
      </c>
      <c r="AX602" t="s">
        <v>0</v>
      </c>
      <c r="AY602">
        <v>0.477275</v>
      </c>
      <c r="AZ602">
        <v>0.98912567951044605</v>
      </c>
      <c r="BA602">
        <v>0.77658258913395695</v>
      </c>
      <c r="BB602">
        <v>0.813431980271211</v>
      </c>
      <c r="BC602">
        <v>0.84280213124499503</v>
      </c>
    </row>
    <row r="603" spans="1:55" ht="13.9" x14ac:dyDescent="0.25">
      <c r="A603">
        <v>601</v>
      </c>
      <c r="B603" s="31" t="s">
        <v>1</v>
      </c>
      <c r="C603" s="31">
        <v>0.28702499999999997</v>
      </c>
      <c r="D603" s="31">
        <v>0.66229598581688398</v>
      </c>
      <c r="E603" s="31">
        <v>0.51040147112550405</v>
      </c>
      <c r="F603" s="31">
        <v>0.53955663496342199</v>
      </c>
      <c r="G603" s="31">
        <v>0.56177005356331799</v>
      </c>
      <c r="H603" t="s">
        <v>1</v>
      </c>
      <c r="I603">
        <v>0.28702499999999997</v>
      </c>
      <c r="J603">
        <v>0.66229598581688398</v>
      </c>
      <c r="K603">
        <v>0.51040147112550405</v>
      </c>
      <c r="L603">
        <v>0.53955663496342199</v>
      </c>
      <c r="M603">
        <v>0.56177005356331799</v>
      </c>
      <c r="N603" t="s">
        <v>1</v>
      </c>
      <c r="O603">
        <v>0.28702499999999997</v>
      </c>
      <c r="P603">
        <v>0.66229598581688398</v>
      </c>
      <c r="Q603">
        <v>0.51040147112550405</v>
      </c>
      <c r="R603">
        <v>0.53955663496342199</v>
      </c>
      <c r="S603">
        <v>0.56177005356331799</v>
      </c>
      <c r="T603" t="s">
        <v>1</v>
      </c>
      <c r="U603">
        <v>0.28702499999999997</v>
      </c>
      <c r="V603">
        <v>0.66229598581688398</v>
      </c>
      <c r="W603">
        <v>0.51040147112550405</v>
      </c>
      <c r="X603">
        <v>0.53955663496342199</v>
      </c>
      <c r="Y603">
        <v>0.56177005356331799</v>
      </c>
      <c r="Z603" t="s">
        <v>1</v>
      </c>
      <c r="AA603">
        <v>0.28702499999999997</v>
      </c>
      <c r="AB603">
        <v>0.66229598581688398</v>
      </c>
      <c r="AC603">
        <v>0.51040147112550405</v>
      </c>
      <c r="AD603">
        <v>0.53955663496342199</v>
      </c>
      <c r="AE603">
        <v>0.56177005356331799</v>
      </c>
      <c r="AF603" t="s">
        <v>1</v>
      </c>
      <c r="AG603">
        <v>0.28702499999999997</v>
      </c>
      <c r="AH603">
        <v>0.66229598581688398</v>
      </c>
      <c r="AI603">
        <v>0.51040147112550405</v>
      </c>
      <c r="AJ603">
        <v>0.53955663496342199</v>
      </c>
      <c r="AK603">
        <v>0.56177005356331799</v>
      </c>
      <c r="AL603" t="s">
        <v>1</v>
      </c>
      <c r="AM603">
        <v>0.28702499999999997</v>
      </c>
      <c r="AN603">
        <v>0.66229598581688398</v>
      </c>
      <c r="AO603">
        <v>0.51040147112550405</v>
      </c>
      <c r="AP603">
        <v>0.53955663496342199</v>
      </c>
      <c r="AQ603">
        <v>0.56177005356331799</v>
      </c>
      <c r="AR603" t="s">
        <v>4</v>
      </c>
      <c r="AS603">
        <v>0.433975</v>
      </c>
      <c r="AT603">
        <v>0.58184603537859303</v>
      </c>
      <c r="AU603">
        <v>0.51326363085201498</v>
      </c>
      <c r="AV603">
        <v>0.51845283032474498</v>
      </c>
      <c r="AW603">
        <v>0.52338942071686301</v>
      </c>
      <c r="AX603" t="s">
        <v>4</v>
      </c>
      <c r="AY603">
        <v>0.433975</v>
      </c>
      <c r="AZ603">
        <v>0.58184603537859303</v>
      </c>
      <c r="BA603">
        <v>0.51326363085201498</v>
      </c>
      <c r="BB603">
        <v>0.51845283032474498</v>
      </c>
      <c r="BC603">
        <v>0.52338942071686301</v>
      </c>
    </row>
    <row r="604" spans="1:55" ht="13.9" x14ac:dyDescent="0.25">
      <c r="A604">
        <v>602</v>
      </c>
      <c r="B604" s="31" t="s">
        <v>1</v>
      </c>
      <c r="C604" s="31">
        <v>0.46432499999999999</v>
      </c>
      <c r="D604" s="31">
        <v>0.99591736770740003</v>
      </c>
      <c r="E604" s="31">
        <v>0.77699713928889003</v>
      </c>
      <c r="F604" s="31">
        <v>0.81630837142048196</v>
      </c>
      <c r="G604" s="31">
        <v>0.84718512754643804</v>
      </c>
      <c r="H604" t="s">
        <v>4</v>
      </c>
      <c r="I604">
        <v>0.47637499999999999</v>
      </c>
      <c r="J604">
        <v>0.99786363873227601</v>
      </c>
      <c r="K604">
        <v>0.78187754224335504</v>
      </c>
      <c r="L604">
        <v>0.81974557678603899</v>
      </c>
      <c r="M604">
        <v>0.84978987742082301</v>
      </c>
      <c r="N604" t="s">
        <v>4</v>
      </c>
      <c r="O604">
        <v>0.47637499999999999</v>
      </c>
      <c r="P604">
        <v>0.99786363873227601</v>
      </c>
      <c r="Q604">
        <v>0.78187754224335504</v>
      </c>
      <c r="R604">
        <v>0.81974557678603899</v>
      </c>
      <c r="S604">
        <v>0.84978987742082301</v>
      </c>
      <c r="T604" t="s">
        <v>4</v>
      </c>
      <c r="U604">
        <v>0.47637499999999999</v>
      </c>
      <c r="V604">
        <v>0.99786363873227601</v>
      </c>
      <c r="W604">
        <v>0.78187754224335504</v>
      </c>
      <c r="X604">
        <v>0.81974557678603899</v>
      </c>
      <c r="Y604">
        <v>0.84978987742082301</v>
      </c>
      <c r="Z604" t="s">
        <v>4</v>
      </c>
      <c r="AA604">
        <v>0.47637499999999999</v>
      </c>
      <c r="AB604">
        <v>0.99786363873227601</v>
      </c>
      <c r="AC604">
        <v>0.78187754224335504</v>
      </c>
      <c r="AD604">
        <v>0.81974557678603899</v>
      </c>
      <c r="AE604">
        <v>0.84978987742082301</v>
      </c>
      <c r="AF604" t="s">
        <v>4</v>
      </c>
      <c r="AG604">
        <v>0.47637499999999999</v>
      </c>
      <c r="AH604">
        <v>0.99786363873227601</v>
      </c>
      <c r="AI604">
        <v>0.78187754224335504</v>
      </c>
      <c r="AJ604">
        <v>0.81974557678603899</v>
      </c>
      <c r="AK604">
        <v>0.84978987742082301</v>
      </c>
      <c r="AL604" t="s">
        <v>4</v>
      </c>
      <c r="AM604">
        <v>0.47637499999999999</v>
      </c>
      <c r="AN604">
        <v>0.99786363873227601</v>
      </c>
      <c r="AO604">
        <v>0.78187754224335504</v>
      </c>
      <c r="AP604">
        <v>0.81974557678603899</v>
      </c>
      <c r="AQ604">
        <v>0.84978987742082301</v>
      </c>
      <c r="AR604" t="s">
        <v>1</v>
      </c>
      <c r="AS604">
        <v>0.46432499999999999</v>
      </c>
      <c r="AT604">
        <v>0.99591736770740003</v>
      </c>
      <c r="AU604">
        <v>0.77699713928889003</v>
      </c>
      <c r="AV604">
        <v>0.81630837142048196</v>
      </c>
      <c r="AW604">
        <v>0.84718512754643804</v>
      </c>
      <c r="AX604" t="s">
        <v>1</v>
      </c>
      <c r="AY604">
        <v>0.46432499999999999</v>
      </c>
      <c r="AZ604">
        <v>0.99591736770740003</v>
      </c>
      <c r="BA604">
        <v>0.77699713928889003</v>
      </c>
      <c r="BB604">
        <v>0.81630837142048196</v>
      </c>
      <c r="BC604">
        <v>0.84718512754643804</v>
      </c>
    </row>
    <row r="605" spans="1:55" ht="13.9" x14ac:dyDescent="0.25">
      <c r="A605">
        <v>603</v>
      </c>
      <c r="B605" s="31" t="s">
        <v>2</v>
      </c>
      <c r="C605" s="31">
        <v>0.40737499999999999</v>
      </c>
      <c r="D605" s="31">
        <v>0.886854177351033</v>
      </c>
      <c r="E605" s="31">
        <v>0.69009590728752201</v>
      </c>
      <c r="F605" s="31">
        <v>0.725940323511307</v>
      </c>
      <c r="G605" s="31">
        <v>0.753917893005984</v>
      </c>
      <c r="H605" t="s">
        <v>2</v>
      </c>
      <c r="I605">
        <v>0.40737499999999999</v>
      </c>
      <c r="J605">
        <v>0.886854177351033</v>
      </c>
      <c r="K605">
        <v>0.69009590728752201</v>
      </c>
      <c r="L605">
        <v>0.725940323511307</v>
      </c>
      <c r="M605">
        <v>0.753917893005984</v>
      </c>
      <c r="N605" t="s">
        <v>2</v>
      </c>
      <c r="O605">
        <v>0.40737499999999999</v>
      </c>
      <c r="P605">
        <v>0.886854177351033</v>
      </c>
      <c r="Q605">
        <v>0.69009590728752201</v>
      </c>
      <c r="R605">
        <v>0.725940323511307</v>
      </c>
      <c r="S605">
        <v>0.753917893005984</v>
      </c>
      <c r="T605" t="s">
        <v>2</v>
      </c>
      <c r="U605">
        <v>0.40737499999999999</v>
      </c>
      <c r="V605">
        <v>0.886854177351033</v>
      </c>
      <c r="W605">
        <v>0.69009590728752201</v>
      </c>
      <c r="X605">
        <v>0.725940323511307</v>
      </c>
      <c r="Y605">
        <v>0.753917893005984</v>
      </c>
      <c r="Z605" t="s">
        <v>2</v>
      </c>
      <c r="AA605">
        <v>0.40737499999999999</v>
      </c>
      <c r="AB605">
        <v>0.886854177351033</v>
      </c>
      <c r="AC605">
        <v>0.69009590728752201</v>
      </c>
      <c r="AD605">
        <v>0.725940323511307</v>
      </c>
      <c r="AE605">
        <v>0.753917893005984</v>
      </c>
      <c r="AF605" t="s">
        <v>2</v>
      </c>
      <c r="AG605">
        <v>0.40737499999999999</v>
      </c>
      <c r="AH605">
        <v>0.886854177351033</v>
      </c>
      <c r="AI605">
        <v>0.69009590728752201</v>
      </c>
      <c r="AJ605">
        <v>0.725940323511307</v>
      </c>
      <c r="AK605">
        <v>0.753917893005984</v>
      </c>
      <c r="AL605" t="s">
        <v>2</v>
      </c>
      <c r="AM605">
        <v>0.40737499999999999</v>
      </c>
      <c r="AN605">
        <v>0.886854177351033</v>
      </c>
      <c r="AO605">
        <v>0.69009590728752201</v>
      </c>
      <c r="AP605">
        <v>0.725940323511307</v>
      </c>
      <c r="AQ605">
        <v>0.753917893005984</v>
      </c>
      <c r="AR605" t="s">
        <v>2</v>
      </c>
      <c r="AS605">
        <v>0.40737499999999999</v>
      </c>
      <c r="AT605">
        <v>0.886854177351033</v>
      </c>
      <c r="AU605">
        <v>0.69009590728752201</v>
      </c>
      <c r="AV605">
        <v>0.725940323511307</v>
      </c>
      <c r="AW605">
        <v>0.753917893005984</v>
      </c>
      <c r="AX605" t="s">
        <v>2</v>
      </c>
      <c r="AY605">
        <v>0.40737499999999999</v>
      </c>
      <c r="AZ605">
        <v>0.886854177351033</v>
      </c>
      <c r="BA605">
        <v>0.69009590728752201</v>
      </c>
      <c r="BB605">
        <v>0.725940323511307</v>
      </c>
      <c r="BC605">
        <v>0.753917893005984</v>
      </c>
    </row>
    <row r="606" spans="1:55" ht="13.9" x14ac:dyDescent="0.25">
      <c r="A606">
        <v>604</v>
      </c>
      <c r="B606" s="31" t="s">
        <v>4</v>
      </c>
      <c r="C606" s="31">
        <v>0.3427</v>
      </c>
      <c r="D606" s="31">
        <v>0.87012091942854997</v>
      </c>
      <c r="E606" s="31">
        <v>0.66126912238028501</v>
      </c>
      <c r="F606" s="31">
        <v>0.70440266805241103</v>
      </c>
      <c r="G606" s="31">
        <v>0.73604388787633501</v>
      </c>
      <c r="H606" t="s">
        <v>5</v>
      </c>
      <c r="I606" t="s">
        <v>8</v>
      </c>
      <c r="J606" t="s">
        <v>8</v>
      </c>
      <c r="K606" t="s">
        <v>8</v>
      </c>
      <c r="L606" t="s">
        <v>8</v>
      </c>
      <c r="M606" t="s">
        <v>8</v>
      </c>
      <c r="N606" t="s">
        <v>13</v>
      </c>
      <c r="O606" t="s">
        <v>8</v>
      </c>
      <c r="P606" t="s">
        <v>8</v>
      </c>
      <c r="Q606" t="s">
        <v>8</v>
      </c>
      <c r="R606" t="s">
        <v>8</v>
      </c>
      <c r="S606" t="s">
        <v>8</v>
      </c>
      <c r="T606" t="s">
        <v>4</v>
      </c>
      <c r="U606">
        <v>0.3427</v>
      </c>
      <c r="V606">
        <v>0.87012091942854997</v>
      </c>
      <c r="W606">
        <v>0.66126912238028501</v>
      </c>
      <c r="X606">
        <v>0.70440266805241103</v>
      </c>
      <c r="Y606">
        <v>0.73604388787633501</v>
      </c>
      <c r="Z606" t="s">
        <v>4</v>
      </c>
      <c r="AA606">
        <v>0.3427</v>
      </c>
      <c r="AB606">
        <v>0.87012091942854997</v>
      </c>
      <c r="AC606">
        <v>0.66126912238028501</v>
      </c>
      <c r="AD606">
        <v>0.70440266805241103</v>
      </c>
      <c r="AE606">
        <v>0.73604388787633501</v>
      </c>
      <c r="AF606" t="s">
        <v>4</v>
      </c>
      <c r="AG606">
        <v>0.3427</v>
      </c>
      <c r="AH606">
        <v>0.87012091942854997</v>
      </c>
      <c r="AI606">
        <v>0.66126912238028501</v>
      </c>
      <c r="AJ606">
        <v>0.70440266805241103</v>
      </c>
      <c r="AK606">
        <v>0.73604388787633501</v>
      </c>
      <c r="AL606" t="s">
        <v>3</v>
      </c>
      <c r="AM606">
        <v>0.47472500000000001</v>
      </c>
      <c r="AN606">
        <v>0.90109725113416095</v>
      </c>
      <c r="AO606">
        <v>0.720187503927464</v>
      </c>
      <c r="AP606">
        <v>0.74848744477185503</v>
      </c>
      <c r="AQ606">
        <v>0.77191860195811102</v>
      </c>
      <c r="AR606" t="s">
        <v>0</v>
      </c>
      <c r="AS606">
        <v>0.47489999999999999</v>
      </c>
      <c r="AT606">
        <v>0.86116778635976299</v>
      </c>
      <c r="AU606">
        <v>0.69539196366645395</v>
      </c>
      <c r="AV606">
        <v>0.71976162573361302</v>
      </c>
      <c r="AW606">
        <v>0.74034450467681001</v>
      </c>
      <c r="AX606" t="s">
        <v>0</v>
      </c>
      <c r="AY606">
        <v>0.47489999999999999</v>
      </c>
      <c r="AZ606">
        <v>0.86116778635976299</v>
      </c>
      <c r="BA606">
        <v>0.69539196366645395</v>
      </c>
      <c r="BB606">
        <v>0.71976162573361302</v>
      </c>
      <c r="BC606">
        <v>0.74034450467681001</v>
      </c>
    </row>
    <row r="607" spans="1:55" ht="13.9" x14ac:dyDescent="0.25">
      <c r="A607">
        <v>605</v>
      </c>
      <c r="B607" s="31" t="s">
        <v>3</v>
      </c>
      <c r="C607" s="31">
        <v>0.47835</v>
      </c>
      <c r="D607" s="31">
        <v>0.994935019927633</v>
      </c>
      <c r="E607" s="31">
        <v>0.78061335383735297</v>
      </c>
      <c r="F607" s="31">
        <v>0.81791292760232603</v>
      </c>
      <c r="G607" s="31">
        <v>0.84759596574518903</v>
      </c>
      <c r="H607" t="s">
        <v>3</v>
      </c>
      <c r="I607">
        <v>0.47835</v>
      </c>
      <c r="J607">
        <v>0.994935019927633</v>
      </c>
      <c r="K607">
        <v>0.78061335383735297</v>
      </c>
      <c r="L607">
        <v>0.81791292760232603</v>
      </c>
      <c r="M607">
        <v>0.84759596574518903</v>
      </c>
      <c r="N607" t="s">
        <v>3</v>
      </c>
      <c r="O607">
        <v>0.47835</v>
      </c>
      <c r="P607">
        <v>0.994935019927633</v>
      </c>
      <c r="Q607">
        <v>0.78061335383735297</v>
      </c>
      <c r="R607">
        <v>0.81791292760232603</v>
      </c>
      <c r="S607">
        <v>0.84759596574518903</v>
      </c>
      <c r="T607" t="s">
        <v>3</v>
      </c>
      <c r="U607">
        <v>0.47835</v>
      </c>
      <c r="V607">
        <v>0.994935019927633</v>
      </c>
      <c r="W607">
        <v>0.78061335383735297</v>
      </c>
      <c r="X607">
        <v>0.81791292760232603</v>
      </c>
      <c r="Y607">
        <v>0.84759596574518903</v>
      </c>
      <c r="Z607" t="s">
        <v>3</v>
      </c>
      <c r="AA607">
        <v>0.47835</v>
      </c>
      <c r="AB607">
        <v>0.994935019927633</v>
      </c>
      <c r="AC607">
        <v>0.78061335383735297</v>
      </c>
      <c r="AD607">
        <v>0.81791292760232603</v>
      </c>
      <c r="AE607">
        <v>0.84759596574518903</v>
      </c>
      <c r="AF607" t="s">
        <v>3</v>
      </c>
      <c r="AG607">
        <v>0.47835</v>
      </c>
      <c r="AH607">
        <v>0.994935019927633</v>
      </c>
      <c r="AI607">
        <v>0.78061335383735297</v>
      </c>
      <c r="AJ607">
        <v>0.81791292760232603</v>
      </c>
      <c r="AK607">
        <v>0.84759596574518903</v>
      </c>
      <c r="AL607" t="s">
        <v>3</v>
      </c>
      <c r="AM607">
        <v>0.47835</v>
      </c>
      <c r="AN607">
        <v>0.994935019927633</v>
      </c>
      <c r="AO607">
        <v>0.78061335383735297</v>
      </c>
      <c r="AP607">
        <v>0.81791292760232603</v>
      </c>
      <c r="AQ607">
        <v>0.84759596574518903</v>
      </c>
      <c r="AR607" t="s">
        <v>3</v>
      </c>
      <c r="AS607">
        <v>0.47835</v>
      </c>
      <c r="AT607">
        <v>0.994935019927633</v>
      </c>
      <c r="AU607">
        <v>0.78061335383735297</v>
      </c>
      <c r="AV607">
        <v>0.81791292760232603</v>
      </c>
      <c r="AW607">
        <v>0.84759596574518903</v>
      </c>
      <c r="AX607" t="s">
        <v>3</v>
      </c>
      <c r="AY607">
        <v>0.47835</v>
      </c>
      <c r="AZ607">
        <v>0.994935019927633</v>
      </c>
      <c r="BA607">
        <v>0.78061335383735297</v>
      </c>
      <c r="BB607">
        <v>0.81791292760232603</v>
      </c>
      <c r="BC607">
        <v>0.84759596574518903</v>
      </c>
    </row>
    <row r="608" spans="1:55" ht="13.9" x14ac:dyDescent="0.25">
      <c r="A608">
        <v>606</v>
      </c>
      <c r="B608" s="31" t="s">
        <v>2</v>
      </c>
      <c r="C608" s="31">
        <v>0.43480000000000002</v>
      </c>
      <c r="D608" s="31">
        <v>0.97149686713121897</v>
      </c>
      <c r="E608" s="31">
        <v>0.75261451050513695</v>
      </c>
      <c r="F608" s="31">
        <v>0.79346343570778899</v>
      </c>
      <c r="G608" s="31">
        <v>0.82500213428244795</v>
      </c>
      <c r="H608" t="s">
        <v>5</v>
      </c>
      <c r="I608" t="s">
        <v>8</v>
      </c>
      <c r="J608" t="s">
        <v>8</v>
      </c>
      <c r="K608" t="s">
        <v>8</v>
      </c>
      <c r="L608" t="s">
        <v>8</v>
      </c>
      <c r="M608" t="s">
        <v>8</v>
      </c>
      <c r="N608" t="s">
        <v>13</v>
      </c>
      <c r="O608" t="s">
        <v>8</v>
      </c>
      <c r="P608" t="s">
        <v>8</v>
      </c>
      <c r="Q608" t="s">
        <v>8</v>
      </c>
      <c r="R608" t="s">
        <v>8</v>
      </c>
      <c r="S608" t="s">
        <v>8</v>
      </c>
      <c r="T608" t="s">
        <v>2</v>
      </c>
      <c r="U608">
        <v>0.43480000000000002</v>
      </c>
      <c r="V608">
        <v>0.97149686713121897</v>
      </c>
      <c r="W608">
        <v>0.75261451050513695</v>
      </c>
      <c r="X608">
        <v>0.79346343570778899</v>
      </c>
      <c r="Y608">
        <v>0.82500213428244795</v>
      </c>
      <c r="Z608" t="s">
        <v>2</v>
      </c>
      <c r="AA608">
        <v>0.43480000000000002</v>
      </c>
      <c r="AB608">
        <v>0.97149686713121897</v>
      </c>
      <c r="AC608">
        <v>0.75261451050513695</v>
      </c>
      <c r="AD608">
        <v>0.79346343570778899</v>
      </c>
      <c r="AE608">
        <v>0.82500213428244795</v>
      </c>
      <c r="AF608" t="s">
        <v>2</v>
      </c>
      <c r="AG608">
        <v>0.43480000000000002</v>
      </c>
      <c r="AH608">
        <v>0.97149686713121897</v>
      </c>
      <c r="AI608">
        <v>0.75261451050513695</v>
      </c>
      <c r="AJ608">
        <v>0.79346343570778899</v>
      </c>
      <c r="AK608">
        <v>0.82500213428244795</v>
      </c>
      <c r="AL608" t="s">
        <v>4</v>
      </c>
      <c r="AM608">
        <v>0.45737499999999998</v>
      </c>
      <c r="AN608">
        <v>0.98221337849379797</v>
      </c>
      <c r="AO608">
        <v>0.76613804615004</v>
      </c>
      <c r="AP608">
        <v>0.80498520892149406</v>
      </c>
      <c r="AQ608">
        <v>0.83548163422435895</v>
      </c>
      <c r="AR608" t="s">
        <v>4</v>
      </c>
      <c r="AS608">
        <v>0.45737499999999998</v>
      </c>
      <c r="AT608">
        <v>0.98221337849379797</v>
      </c>
      <c r="AU608">
        <v>0.76613804615004</v>
      </c>
      <c r="AV608">
        <v>0.80498520892149406</v>
      </c>
      <c r="AW608">
        <v>0.83548163422435895</v>
      </c>
      <c r="AX608" t="s">
        <v>4</v>
      </c>
      <c r="AY608">
        <v>0.45737499999999998</v>
      </c>
      <c r="AZ608">
        <v>0.98221337849379797</v>
      </c>
      <c r="BA608">
        <v>0.76613804615004</v>
      </c>
      <c r="BB608">
        <v>0.80498520892149406</v>
      </c>
      <c r="BC608">
        <v>0.83548163422435895</v>
      </c>
    </row>
    <row r="609" spans="1:55" ht="13.9" x14ac:dyDescent="0.25">
      <c r="A609">
        <v>607</v>
      </c>
      <c r="B609" s="31" t="s">
        <v>4</v>
      </c>
      <c r="C609" s="31">
        <v>0.10675</v>
      </c>
      <c r="D609" s="31">
        <v>0.36144611116692699</v>
      </c>
      <c r="E609" s="31">
        <v>0.26649470330355002</v>
      </c>
      <c r="F609" s="31">
        <v>0.28932260817489103</v>
      </c>
      <c r="G609" s="31">
        <v>0.30451522413506599</v>
      </c>
      <c r="H609" t="s">
        <v>4</v>
      </c>
      <c r="I609">
        <v>0.10675</v>
      </c>
      <c r="J609">
        <v>0.36144611116692699</v>
      </c>
      <c r="K609">
        <v>0.26649470330355002</v>
      </c>
      <c r="L609">
        <v>0.28932260817489103</v>
      </c>
      <c r="M609">
        <v>0.30451522413506599</v>
      </c>
      <c r="N609" t="s">
        <v>4</v>
      </c>
      <c r="O609">
        <v>0.10675</v>
      </c>
      <c r="P609">
        <v>0.36144611116692699</v>
      </c>
      <c r="Q609">
        <v>0.26649470330355002</v>
      </c>
      <c r="R609">
        <v>0.28932260817489103</v>
      </c>
      <c r="S609">
        <v>0.30451522413506599</v>
      </c>
      <c r="T609" t="s">
        <v>4</v>
      </c>
      <c r="U609">
        <v>0.10675</v>
      </c>
      <c r="V609">
        <v>0.36144611116692699</v>
      </c>
      <c r="W609">
        <v>0.26649470330355002</v>
      </c>
      <c r="X609">
        <v>0.28932260817489103</v>
      </c>
      <c r="Y609">
        <v>0.30451522413506599</v>
      </c>
      <c r="Z609" t="s">
        <v>4</v>
      </c>
      <c r="AA609">
        <v>0.10675</v>
      </c>
      <c r="AB609">
        <v>0.36144611116692699</v>
      </c>
      <c r="AC609">
        <v>0.26649470330355002</v>
      </c>
      <c r="AD609">
        <v>0.28932260817489103</v>
      </c>
      <c r="AE609">
        <v>0.30451522413506599</v>
      </c>
      <c r="AF609" t="s">
        <v>4</v>
      </c>
      <c r="AG609">
        <v>0.10675</v>
      </c>
      <c r="AH609">
        <v>0.36144611116692699</v>
      </c>
      <c r="AI609">
        <v>0.26649470330355002</v>
      </c>
      <c r="AJ609">
        <v>0.28932260817489103</v>
      </c>
      <c r="AK609">
        <v>0.30451522413506599</v>
      </c>
      <c r="AL609" t="s">
        <v>4</v>
      </c>
      <c r="AM609">
        <v>0.10675</v>
      </c>
      <c r="AN609">
        <v>0.36144611116692699</v>
      </c>
      <c r="AO609">
        <v>0.26649470330355002</v>
      </c>
      <c r="AP609">
        <v>0.28932260817489103</v>
      </c>
      <c r="AQ609">
        <v>0.30451522413506599</v>
      </c>
      <c r="AR609" t="s">
        <v>4</v>
      </c>
      <c r="AS609">
        <v>0.10675</v>
      </c>
      <c r="AT609">
        <v>0.36144611116692699</v>
      </c>
      <c r="AU609">
        <v>0.26649470330355002</v>
      </c>
      <c r="AV609">
        <v>0.28932260817489103</v>
      </c>
      <c r="AW609">
        <v>0.30451522413506599</v>
      </c>
      <c r="AX609" t="s">
        <v>4</v>
      </c>
      <c r="AY609">
        <v>0.10675</v>
      </c>
      <c r="AZ609">
        <v>0.36144611116692699</v>
      </c>
      <c r="BA609">
        <v>0.26649470330355002</v>
      </c>
      <c r="BB609">
        <v>0.28932260817489103</v>
      </c>
      <c r="BC609">
        <v>0.30451522413506599</v>
      </c>
    </row>
    <row r="610" spans="1:55" ht="13.9" x14ac:dyDescent="0.25">
      <c r="A610">
        <v>608</v>
      </c>
      <c r="B610" s="31" t="s">
        <v>4</v>
      </c>
      <c r="C610" s="31">
        <v>0.34789999999999999</v>
      </c>
      <c r="D610" s="31">
        <v>0.75403242465596398</v>
      </c>
      <c r="E610" s="31">
        <v>0.587196435374293</v>
      </c>
      <c r="F610" s="31">
        <v>0.61746110522251496</v>
      </c>
      <c r="G610" s="31">
        <v>0.64112762156772596</v>
      </c>
      <c r="H610" t="s">
        <v>5</v>
      </c>
      <c r="I610" t="s">
        <v>8</v>
      </c>
      <c r="J610" t="s">
        <v>8</v>
      </c>
      <c r="K610" t="s">
        <v>8</v>
      </c>
      <c r="L610" t="s">
        <v>8</v>
      </c>
      <c r="M610" t="s">
        <v>8</v>
      </c>
      <c r="N610" t="s">
        <v>13</v>
      </c>
      <c r="O610" t="s">
        <v>8</v>
      </c>
      <c r="P610" t="s">
        <v>8</v>
      </c>
      <c r="Q610" t="s">
        <v>8</v>
      </c>
      <c r="R610" t="s">
        <v>8</v>
      </c>
      <c r="S610" t="s">
        <v>8</v>
      </c>
      <c r="T610" t="s">
        <v>0</v>
      </c>
      <c r="U610">
        <v>0.40632499999999999</v>
      </c>
      <c r="V610">
        <v>0.87789469620694005</v>
      </c>
      <c r="W610">
        <v>0.68403183524353395</v>
      </c>
      <c r="X610">
        <v>0.71909251343942204</v>
      </c>
      <c r="Y610">
        <v>0.74654587370442005</v>
      </c>
      <c r="Z610" t="s">
        <v>4</v>
      </c>
      <c r="AA610">
        <v>0.34789999999999999</v>
      </c>
      <c r="AB610">
        <v>0.75403242465596398</v>
      </c>
      <c r="AC610">
        <v>0.587196435374293</v>
      </c>
      <c r="AD610">
        <v>0.61746110522251496</v>
      </c>
      <c r="AE610">
        <v>0.64112762156772596</v>
      </c>
      <c r="AF610" t="s">
        <v>4</v>
      </c>
      <c r="AG610">
        <v>0.34789999999999999</v>
      </c>
      <c r="AH610">
        <v>0.75403242465596398</v>
      </c>
      <c r="AI610">
        <v>0.587196435374293</v>
      </c>
      <c r="AJ610">
        <v>0.61746110522251496</v>
      </c>
      <c r="AK610">
        <v>0.64112762156772596</v>
      </c>
      <c r="AL610" t="s">
        <v>2</v>
      </c>
      <c r="AM610">
        <v>0.45155000000000001</v>
      </c>
      <c r="AN610">
        <v>0.77275372141620302</v>
      </c>
      <c r="AO610">
        <v>0.63286875276892496</v>
      </c>
      <c r="AP610">
        <v>0.65167946513782504</v>
      </c>
      <c r="AQ610">
        <v>0.66797003232614105</v>
      </c>
      <c r="AR610" t="s">
        <v>3</v>
      </c>
      <c r="AS610">
        <v>0.51007499999999995</v>
      </c>
      <c r="AT610">
        <v>0.86838580925560005</v>
      </c>
      <c r="AU610">
        <v>0.71213426379493305</v>
      </c>
      <c r="AV610">
        <v>0.73296535239712002</v>
      </c>
      <c r="AW610">
        <v>0.75104579423431905</v>
      </c>
      <c r="AX610" t="s">
        <v>3</v>
      </c>
      <c r="AY610">
        <v>0.51007499999999995</v>
      </c>
      <c r="AZ610">
        <v>0.86838580925560005</v>
      </c>
      <c r="BA610">
        <v>0.71213426379493305</v>
      </c>
      <c r="BB610">
        <v>0.73296535239712002</v>
      </c>
      <c r="BC610">
        <v>0.75104579423431905</v>
      </c>
    </row>
    <row r="611" spans="1:55" ht="13.9" x14ac:dyDescent="0.25">
      <c r="A611">
        <v>609</v>
      </c>
      <c r="B611" s="31" t="s">
        <v>2</v>
      </c>
      <c r="C611" s="31">
        <v>0.317525</v>
      </c>
      <c r="D611" s="31">
        <v>0.85130250248741701</v>
      </c>
      <c r="E611" s="31">
        <v>0.64247104073504302</v>
      </c>
      <c r="F611" s="31">
        <v>0.68716968741585205</v>
      </c>
      <c r="G611" s="31">
        <v>0.71929608124712097</v>
      </c>
      <c r="H611" t="s">
        <v>2</v>
      </c>
      <c r="I611">
        <v>0.317525</v>
      </c>
      <c r="J611">
        <v>0.85130250248741701</v>
      </c>
      <c r="K611">
        <v>0.64247104073504302</v>
      </c>
      <c r="L611">
        <v>0.68716968741585205</v>
      </c>
      <c r="M611">
        <v>0.71929608124712097</v>
      </c>
      <c r="N611" t="s">
        <v>2</v>
      </c>
      <c r="O611">
        <v>0.317525</v>
      </c>
      <c r="P611">
        <v>0.85130250248741701</v>
      </c>
      <c r="Q611">
        <v>0.64247104073504302</v>
      </c>
      <c r="R611">
        <v>0.68716968741585205</v>
      </c>
      <c r="S611">
        <v>0.71929608124712097</v>
      </c>
      <c r="T611" t="s">
        <v>2</v>
      </c>
      <c r="U611">
        <v>0.317525</v>
      </c>
      <c r="V611">
        <v>0.85130250248741701</v>
      </c>
      <c r="W611">
        <v>0.64247104073504302</v>
      </c>
      <c r="X611">
        <v>0.68716968741585205</v>
      </c>
      <c r="Y611">
        <v>0.71929608124712097</v>
      </c>
      <c r="Z611" t="s">
        <v>2</v>
      </c>
      <c r="AA611">
        <v>0.317525</v>
      </c>
      <c r="AB611">
        <v>0.85130250248741701</v>
      </c>
      <c r="AC611">
        <v>0.64247104073504302</v>
      </c>
      <c r="AD611">
        <v>0.68716968741585205</v>
      </c>
      <c r="AE611">
        <v>0.71929608124712097</v>
      </c>
      <c r="AF611" t="s">
        <v>2</v>
      </c>
      <c r="AG611">
        <v>0.317525</v>
      </c>
      <c r="AH611">
        <v>0.85130250248741701</v>
      </c>
      <c r="AI611">
        <v>0.64247104073504302</v>
      </c>
      <c r="AJ611">
        <v>0.68716968741585205</v>
      </c>
      <c r="AK611">
        <v>0.71929608124712097</v>
      </c>
      <c r="AL611" t="s">
        <v>2</v>
      </c>
      <c r="AM611">
        <v>0.317525</v>
      </c>
      <c r="AN611">
        <v>0.85130250248741701</v>
      </c>
      <c r="AO611">
        <v>0.64247104073504302</v>
      </c>
      <c r="AP611">
        <v>0.68716968741585205</v>
      </c>
      <c r="AQ611">
        <v>0.71929608124712097</v>
      </c>
      <c r="AR611" t="s">
        <v>4</v>
      </c>
      <c r="AS611">
        <v>0.48442499999999999</v>
      </c>
      <c r="AT611">
        <v>0.96022216106687497</v>
      </c>
      <c r="AU611">
        <v>0.76049134749480896</v>
      </c>
      <c r="AV611">
        <v>0.79344360552246296</v>
      </c>
      <c r="AW611">
        <v>0.82021719188417597</v>
      </c>
      <c r="AX611" t="s">
        <v>4</v>
      </c>
      <c r="AY611">
        <v>0.48442499999999999</v>
      </c>
      <c r="AZ611">
        <v>0.96022216106687497</v>
      </c>
      <c r="BA611">
        <v>0.76049134749480896</v>
      </c>
      <c r="BB611">
        <v>0.79344360552246296</v>
      </c>
      <c r="BC611">
        <v>0.82021719188417597</v>
      </c>
    </row>
    <row r="612" spans="1:55" ht="13.9" x14ac:dyDescent="0.25">
      <c r="A612">
        <v>610</v>
      </c>
      <c r="B612" s="31" t="s">
        <v>0</v>
      </c>
      <c r="C612" s="31">
        <v>0.31442500000000001</v>
      </c>
      <c r="D612" s="31">
        <v>0.87462533786684304</v>
      </c>
      <c r="E612" s="31">
        <v>0.65720337881955904</v>
      </c>
      <c r="F612" s="31">
        <v>0.70477910537118105</v>
      </c>
      <c r="G612" s="31">
        <v>0.738521295416251</v>
      </c>
      <c r="H612" t="s">
        <v>0</v>
      </c>
      <c r="I612">
        <v>0.31442500000000001</v>
      </c>
      <c r="J612">
        <v>0.87462533786684304</v>
      </c>
      <c r="K612">
        <v>0.65720337881955904</v>
      </c>
      <c r="L612">
        <v>0.70477910537118105</v>
      </c>
      <c r="M612">
        <v>0.738521295416251</v>
      </c>
      <c r="N612" t="s">
        <v>0</v>
      </c>
      <c r="O612">
        <v>0.31442500000000001</v>
      </c>
      <c r="P612">
        <v>0.87462533786684304</v>
      </c>
      <c r="Q612">
        <v>0.65720337881955904</v>
      </c>
      <c r="R612">
        <v>0.70477910537118105</v>
      </c>
      <c r="S612">
        <v>0.738521295416251</v>
      </c>
      <c r="T612" t="s">
        <v>0</v>
      </c>
      <c r="U612">
        <v>0.31442500000000001</v>
      </c>
      <c r="V612">
        <v>0.87462533786684304</v>
      </c>
      <c r="W612">
        <v>0.65720337881955904</v>
      </c>
      <c r="X612">
        <v>0.70477910537118105</v>
      </c>
      <c r="Y612">
        <v>0.738521295416251</v>
      </c>
      <c r="Z612" t="s">
        <v>0</v>
      </c>
      <c r="AA612">
        <v>0.31442500000000001</v>
      </c>
      <c r="AB612">
        <v>0.87462533786684304</v>
      </c>
      <c r="AC612">
        <v>0.65720337881955904</v>
      </c>
      <c r="AD612">
        <v>0.70477910537118105</v>
      </c>
      <c r="AE612">
        <v>0.738521295416251</v>
      </c>
      <c r="AF612" t="s">
        <v>0</v>
      </c>
      <c r="AG612">
        <v>0.31442500000000001</v>
      </c>
      <c r="AH612">
        <v>0.87462533786684304</v>
      </c>
      <c r="AI612">
        <v>0.65720337881955904</v>
      </c>
      <c r="AJ612">
        <v>0.70477910537118105</v>
      </c>
      <c r="AK612">
        <v>0.738521295416251</v>
      </c>
      <c r="AL612" t="s">
        <v>0</v>
      </c>
      <c r="AM612">
        <v>0.31442500000000001</v>
      </c>
      <c r="AN612">
        <v>0.87462533786684304</v>
      </c>
      <c r="AO612">
        <v>0.65720337881955904</v>
      </c>
      <c r="AP612">
        <v>0.70477910537118105</v>
      </c>
      <c r="AQ612">
        <v>0.738521295416251</v>
      </c>
      <c r="AR612" t="s">
        <v>0</v>
      </c>
      <c r="AS612">
        <v>0.31442500000000001</v>
      </c>
      <c r="AT612">
        <v>0.87462533786684304</v>
      </c>
      <c r="AU612">
        <v>0.65720337881955904</v>
      </c>
      <c r="AV612">
        <v>0.70477910537118105</v>
      </c>
      <c r="AW612">
        <v>0.738521295416251</v>
      </c>
      <c r="AX612" t="s">
        <v>0</v>
      </c>
      <c r="AY612">
        <v>0.31442500000000001</v>
      </c>
      <c r="AZ612">
        <v>0.87462533786684304</v>
      </c>
      <c r="BA612">
        <v>0.65720337881955904</v>
      </c>
      <c r="BB612">
        <v>0.70477910537118105</v>
      </c>
      <c r="BC612">
        <v>0.738521295416251</v>
      </c>
    </row>
    <row r="613" spans="1:55" ht="13.9" x14ac:dyDescent="0.25">
      <c r="A613">
        <v>611</v>
      </c>
      <c r="B613" s="31" t="s">
        <v>2</v>
      </c>
      <c r="C613" s="31">
        <v>0.37175000000000002</v>
      </c>
      <c r="D613" s="31">
        <v>0.89710386147691301</v>
      </c>
      <c r="E613" s="31">
        <v>0.68665617334179296</v>
      </c>
      <c r="F613" s="31">
        <v>0.72853529273053796</v>
      </c>
      <c r="G613" s="31">
        <v>0.75987203386484803</v>
      </c>
      <c r="H613" t="s">
        <v>2</v>
      </c>
      <c r="I613">
        <v>0.37175000000000002</v>
      </c>
      <c r="J613">
        <v>0.89710386147691301</v>
      </c>
      <c r="K613">
        <v>0.68665617334179296</v>
      </c>
      <c r="L613">
        <v>0.72853529273053796</v>
      </c>
      <c r="M613">
        <v>0.75987203386484803</v>
      </c>
      <c r="N613" t="s">
        <v>2</v>
      </c>
      <c r="O613">
        <v>0.37175000000000002</v>
      </c>
      <c r="P613">
        <v>0.89710386147691301</v>
      </c>
      <c r="Q613">
        <v>0.68665617334179296</v>
      </c>
      <c r="R613">
        <v>0.72853529273053796</v>
      </c>
      <c r="S613">
        <v>0.75987203386484803</v>
      </c>
      <c r="T613" t="s">
        <v>2</v>
      </c>
      <c r="U613">
        <v>0.37175000000000002</v>
      </c>
      <c r="V613">
        <v>0.89710386147691301</v>
      </c>
      <c r="W613">
        <v>0.68665617334179296</v>
      </c>
      <c r="X613">
        <v>0.72853529273053796</v>
      </c>
      <c r="Y613">
        <v>0.75987203386484803</v>
      </c>
      <c r="Z613" t="s">
        <v>2</v>
      </c>
      <c r="AA613">
        <v>0.37175000000000002</v>
      </c>
      <c r="AB613">
        <v>0.89710386147691301</v>
      </c>
      <c r="AC613">
        <v>0.68665617334179296</v>
      </c>
      <c r="AD613">
        <v>0.72853529273053796</v>
      </c>
      <c r="AE613">
        <v>0.75987203386484803</v>
      </c>
      <c r="AF613" t="s">
        <v>2</v>
      </c>
      <c r="AG613">
        <v>0.37175000000000002</v>
      </c>
      <c r="AH613">
        <v>0.89710386147691301</v>
      </c>
      <c r="AI613">
        <v>0.68665617334179296</v>
      </c>
      <c r="AJ613">
        <v>0.72853529273053796</v>
      </c>
      <c r="AK613">
        <v>0.75987203386484803</v>
      </c>
      <c r="AL613" t="s">
        <v>2</v>
      </c>
      <c r="AM613">
        <v>0.37175000000000002</v>
      </c>
      <c r="AN613">
        <v>0.89710386147691301</v>
      </c>
      <c r="AO613">
        <v>0.68665617334179296</v>
      </c>
      <c r="AP613">
        <v>0.72853529273053796</v>
      </c>
      <c r="AQ613">
        <v>0.75987203386484803</v>
      </c>
      <c r="AR613" t="s">
        <v>2</v>
      </c>
      <c r="AS613">
        <v>0.37175000000000002</v>
      </c>
      <c r="AT613">
        <v>0.89710386147691301</v>
      </c>
      <c r="AU613">
        <v>0.68665617334179296</v>
      </c>
      <c r="AV613">
        <v>0.72853529273053796</v>
      </c>
      <c r="AW613">
        <v>0.75987203386484803</v>
      </c>
      <c r="AX613" t="s">
        <v>2</v>
      </c>
      <c r="AY613">
        <v>0.37175000000000002</v>
      </c>
      <c r="AZ613">
        <v>0.89710386147691301</v>
      </c>
      <c r="BA613">
        <v>0.68665617334179296</v>
      </c>
      <c r="BB613">
        <v>0.72853529273053796</v>
      </c>
      <c r="BC613">
        <v>0.75987203386484803</v>
      </c>
    </row>
    <row r="614" spans="1:55" ht="13.9" x14ac:dyDescent="0.25">
      <c r="A614">
        <v>612</v>
      </c>
      <c r="B614" s="31" t="s">
        <v>1</v>
      </c>
      <c r="C614" s="31">
        <v>0.28865000000000002</v>
      </c>
      <c r="D614" s="31">
        <v>0.660185731106403</v>
      </c>
      <c r="E614" s="31">
        <v>0.50949191458574505</v>
      </c>
      <c r="F614" s="31">
        <v>0.53819974331725895</v>
      </c>
      <c r="G614" s="31">
        <v>0.560151650190157</v>
      </c>
      <c r="H614" t="s">
        <v>1</v>
      </c>
      <c r="I614">
        <v>0.28865000000000002</v>
      </c>
      <c r="J614">
        <v>0.660185731106403</v>
      </c>
      <c r="K614">
        <v>0.50949191458574505</v>
      </c>
      <c r="L614">
        <v>0.53819974331725895</v>
      </c>
      <c r="M614">
        <v>0.560151650190157</v>
      </c>
      <c r="N614" t="s">
        <v>1</v>
      </c>
      <c r="O614">
        <v>0.28865000000000002</v>
      </c>
      <c r="P614">
        <v>0.660185731106403</v>
      </c>
      <c r="Q614">
        <v>0.50949191458574505</v>
      </c>
      <c r="R614">
        <v>0.53819974331725895</v>
      </c>
      <c r="S614">
        <v>0.560151650190157</v>
      </c>
      <c r="T614" t="s">
        <v>1</v>
      </c>
      <c r="U614">
        <v>0.28865000000000002</v>
      </c>
      <c r="V614">
        <v>0.660185731106403</v>
      </c>
      <c r="W614">
        <v>0.50949191458574505</v>
      </c>
      <c r="X614">
        <v>0.53819974331725895</v>
      </c>
      <c r="Y614">
        <v>0.560151650190157</v>
      </c>
      <c r="Z614" t="s">
        <v>1</v>
      </c>
      <c r="AA614">
        <v>0.28865000000000002</v>
      </c>
      <c r="AB614">
        <v>0.660185731106403</v>
      </c>
      <c r="AC614">
        <v>0.50949191458574505</v>
      </c>
      <c r="AD614">
        <v>0.53819974331725895</v>
      </c>
      <c r="AE614">
        <v>0.560151650190157</v>
      </c>
      <c r="AF614" t="s">
        <v>1</v>
      </c>
      <c r="AG614">
        <v>0.28865000000000002</v>
      </c>
      <c r="AH614">
        <v>0.660185731106403</v>
      </c>
      <c r="AI614">
        <v>0.50949191458574505</v>
      </c>
      <c r="AJ614">
        <v>0.53819974331725895</v>
      </c>
      <c r="AK614">
        <v>0.560151650190157</v>
      </c>
      <c r="AL614" t="s">
        <v>1</v>
      </c>
      <c r="AM614">
        <v>0.28865000000000002</v>
      </c>
      <c r="AN614">
        <v>0.660185731106403</v>
      </c>
      <c r="AO614">
        <v>0.50949191458574505</v>
      </c>
      <c r="AP614">
        <v>0.53819974331725895</v>
      </c>
      <c r="AQ614">
        <v>0.560151650190157</v>
      </c>
      <c r="AR614" t="s">
        <v>1</v>
      </c>
      <c r="AS614">
        <v>0.28865000000000002</v>
      </c>
      <c r="AT614">
        <v>0.660185731106403</v>
      </c>
      <c r="AU614">
        <v>0.50949191458574505</v>
      </c>
      <c r="AV614">
        <v>0.53819974331725895</v>
      </c>
      <c r="AW614">
        <v>0.560151650190157</v>
      </c>
      <c r="AX614" t="s">
        <v>1</v>
      </c>
      <c r="AY614">
        <v>0.28865000000000002</v>
      </c>
      <c r="AZ614">
        <v>0.660185731106403</v>
      </c>
      <c r="BA614">
        <v>0.50949191458574505</v>
      </c>
      <c r="BB614">
        <v>0.53819974331725895</v>
      </c>
      <c r="BC614">
        <v>0.560151650190157</v>
      </c>
    </row>
    <row r="615" spans="1:55" ht="13.9" x14ac:dyDescent="0.25">
      <c r="A615">
        <v>613</v>
      </c>
      <c r="B615" s="31" t="s">
        <v>1</v>
      </c>
      <c r="C615" s="31">
        <v>0.44314999999999999</v>
      </c>
      <c r="D615" s="31">
        <v>0.97760598005184296</v>
      </c>
      <c r="E615" s="31">
        <v>0.75897805460142398</v>
      </c>
      <c r="F615" s="31">
        <v>0.79930612623209596</v>
      </c>
      <c r="G615" s="31">
        <v>0.830608744458046</v>
      </c>
      <c r="H615" t="s">
        <v>4</v>
      </c>
      <c r="I615">
        <v>0.45322499999999999</v>
      </c>
      <c r="J615">
        <v>0.96498119628546197</v>
      </c>
      <c r="K615">
        <v>0.75385728417569897</v>
      </c>
      <c r="L615">
        <v>0.79149262655128705</v>
      </c>
      <c r="M615">
        <v>0.82114550406390296</v>
      </c>
      <c r="N615" t="s">
        <v>4</v>
      </c>
      <c r="O615">
        <v>0.45322499999999999</v>
      </c>
      <c r="P615">
        <v>0.96498119628546197</v>
      </c>
      <c r="Q615">
        <v>0.75385728417569897</v>
      </c>
      <c r="R615">
        <v>0.79149262655128705</v>
      </c>
      <c r="S615">
        <v>0.82114550406390296</v>
      </c>
      <c r="T615" t="s">
        <v>4</v>
      </c>
      <c r="U615">
        <v>0.45322499999999999</v>
      </c>
      <c r="V615">
        <v>0.96498119628546197</v>
      </c>
      <c r="W615">
        <v>0.75385728417569897</v>
      </c>
      <c r="X615">
        <v>0.79149262655128705</v>
      </c>
      <c r="Y615">
        <v>0.82114550406390296</v>
      </c>
      <c r="Z615" t="s">
        <v>4</v>
      </c>
      <c r="AA615">
        <v>0.45322499999999999</v>
      </c>
      <c r="AB615">
        <v>0.96498119628546197</v>
      </c>
      <c r="AC615">
        <v>0.75385728417569897</v>
      </c>
      <c r="AD615">
        <v>0.79149262655128705</v>
      </c>
      <c r="AE615">
        <v>0.82114550406390296</v>
      </c>
      <c r="AF615" t="s">
        <v>4</v>
      </c>
      <c r="AG615">
        <v>0.45322499999999999</v>
      </c>
      <c r="AH615">
        <v>0.96498119628546197</v>
      </c>
      <c r="AI615">
        <v>0.75385728417569897</v>
      </c>
      <c r="AJ615">
        <v>0.79149262655128705</v>
      </c>
      <c r="AK615">
        <v>0.82114550406390296</v>
      </c>
      <c r="AL615" t="s">
        <v>4</v>
      </c>
      <c r="AM615">
        <v>0.45322499999999999</v>
      </c>
      <c r="AN615">
        <v>0.96498119628546197</v>
      </c>
      <c r="AO615">
        <v>0.75385728417569897</v>
      </c>
      <c r="AP615">
        <v>0.79149262655128705</v>
      </c>
      <c r="AQ615">
        <v>0.82114550406390296</v>
      </c>
      <c r="AR615" t="s">
        <v>1</v>
      </c>
      <c r="AS615">
        <v>0.44314999999999999</v>
      </c>
      <c r="AT615">
        <v>0.97760598005184296</v>
      </c>
      <c r="AU615">
        <v>0.75897805460142398</v>
      </c>
      <c r="AV615">
        <v>0.79930612623209596</v>
      </c>
      <c r="AW615">
        <v>0.830608744458046</v>
      </c>
      <c r="AX615" t="s">
        <v>1</v>
      </c>
      <c r="AY615">
        <v>0.44314999999999999</v>
      </c>
      <c r="AZ615">
        <v>0.97760598005184296</v>
      </c>
      <c r="BA615">
        <v>0.75897805460142398</v>
      </c>
      <c r="BB615">
        <v>0.79930612623209596</v>
      </c>
      <c r="BC615">
        <v>0.830608744458046</v>
      </c>
    </row>
    <row r="616" spans="1:55" ht="13.9" x14ac:dyDescent="0.25">
      <c r="A616">
        <v>614</v>
      </c>
      <c r="B616" s="31" t="s">
        <v>1</v>
      </c>
      <c r="C616" s="31">
        <v>0.46100000000000002</v>
      </c>
      <c r="D616" s="31">
        <v>0.99572826340470799</v>
      </c>
      <c r="E616" s="31">
        <v>0.77588522815650895</v>
      </c>
      <c r="F616" s="31">
        <v>0.81563305011563902</v>
      </c>
      <c r="G616" s="31">
        <v>0.84676046136504102</v>
      </c>
      <c r="H616" t="s">
        <v>1</v>
      </c>
      <c r="I616">
        <v>0.46100000000000002</v>
      </c>
      <c r="J616">
        <v>0.99572826340470799</v>
      </c>
      <c r="K616">
        <v>0.77588522815650895</v>
      </c>
      <c r="L616">
        <v>0.81563305011563902</v>
      </c>
      <c r="M616">
        <v>0.84676046136504102</v>
      </c>
      <c r="N616" t="s">
        <v>1</v>
      </c>
      <c r="O616">
        <v>0.46100000000000002</v>
      </c>
      <c r="P616">
        <v>0.99572826340470799</v>
      </c>
      <c r="Q616">
        <v>0.77588522815650895</v>
      </c>
      <c r="R616">
        <v>0.81563305011563902</v>
      </c>
      <c r="S616">
        <v>0.84676046136504102</v>
      </c>
      <c r="T616" t="s">
        <v>1</v>
      </c>
      <c r="U616">
        <v>0.46100000000000002</v>
      </c>
      <c r="V616">
        <v>0.99572826340470799</v>
      </c>
      <c r="W616">
        <v>0.77588522815650895</v>
      </c>
      <c r="X616">
        <v>0.81563305011563902</v>
      </c>
      <c r="Y616">
        <v>0.84676046136504102</v>
      </c>
      <c r="Z616" t="s">
        <v>1</v>
      </c>
      <c r="AA616">
        <v>0.46100000000000002</v>
      </c>
      <c r="AB616">
        <v>0.99572826340470799</v>
      </c>
      <c r="AC616">
        <v>0.77588522815650895</v>
      </c>
      <c r="AD616">
        <v>0.81563305011563902</v>
      </c>
      <c r="AE616">
        <v>0.84676046136504102</v>
      </c>
      <c r="AF616" t="s">
        <v>1</v>
      </c>
      <c r="AG616">
        <v>0.46100000000000002</v>
      </c>
      <c r="AH616">
        <v>0.99572826340470799</v>
      </c>
      <c r="AI616">
        <v>0.77588522815650895</v>
      </c>
      <c r="AJ616">
        <v>0.81563305011563902</v>
      </c>
      <c r="AK616">
        <v>0.84676046136504102</v>
      </c>
      <c r="AL616" t="s">
        <v>1</v>
      </c>
      <c r="AM616">
        <v>0.46100000000000002</v>
      </c>
      <c r="AN616">
        <v>0.99572826340470799</v>
      </c>
      <c r="AO616">
        <v>0.77588522815650895</v>
      </c>
      <c r="AP616">
        <v>0.81563305011563902</v>
      </c>
      <c r="AQ616">
        <v>0.84676046136504102</v>
      </c>
      <c r="AR616" t="s">
        <v>1</v>
      </c>
      <c r="AS616">
        <v>0.46100000000000002</v>
      </c>
      <c r="AT616">
        <v>0.99572826340470799</v>
      </c>
      <c r="AU616">
        <v>0.77588522815650895</v>
      </c>
      <c r="AV616">
        <v>0.81563305011563902</v>
      </c>
      <c r="AW616">
        <v>0.84676046136504102</v>
      </c>
      <c r="AX616" t="s">
        <v>1</v>
      </c>
      <c r="AY616">
        <v>0.46100000000000002</v>
      </c>
      <c r="AZ616">
        <v>0.99572826340470799</v>
      </c>
      <c r="BA616">
        <v>0.77588522815650895</v>
      </c>
      <c r="BB616">
        <v>0.81563305011563902</v>
      </c>
      <c r="BC616">
        <v>0.84676046136504102</v>
      </c>
    </row>
    <row r="617" spans="1:55" ht="13.9" x14ac:dyDescent="0.25">
      <c r="A617">
        <v>615</v>
      </c>
      <c r="B617" s="31" t="s">
        <v>0</v>
      </c>
      <c r="C617" s="31">
        <v>0.42882500000000001</v>
      </c>
      <c r="D617" s="31">
        <v>0.97675955072065002</v>
      </c>
      <c r="E617" s="31">
        <v>0.75430434857191597</v>
      </c>
      <c r="F617" s="31">
        <v>0.79653277115036103</v>
      </c>
      <c r="G617" s="31">
        <v>0.82887808640565996</v>
      </c>
      <c r="H617" t="s">
        <v>0</v>
      </c>
      <c r="I617">
        <v>0.42882500000000001</v>
      </c>
      <c r="J617">
        <v>0.97675955072065002</v>
      </c>
      <c r="K617">
        <v>0.75430434857191597</v>
      </c>
      <c r="L617">
        <v>0.79653277115036103</v>
      </c>
      <c r="M617">
        <v>0.82887808640565996</v>
      </c>
      <c r="N617" t="s">
        <v>0</v>
      </c>
      <c r="O617">
        <v>0.42882500000000001</v>
      </c>
      <c r="P617">
        <v>0.97675955072065002</v>
      </c>
      <c r="Q617">
        <v>0.75430434857191597</v>
      </c>
      <c r="R617">
        <v>0.79653277115036103</v>
      </c>
      <c r="S617">
        <v>0.82887808640565996</v>
      </c>
      <c r="T617" t="s">
        <v>0</v>
      </c>
      <c r="U617">
        <v>0.42882500000000001</v>
      </c>
      <c r="V617">
        <v>0.97675955072065002</v>
      </c>
      <c r="W617">
        <v>0.75430434857191597</v>
      </c>
      <c r="X617">
        <v>0.79653277115036103</v>
      </c>
      <c r="Y617">
        <v>0.82887808640565996</v>
      </c>
      <c r="Z617" t="s">
        <v>0</v>
      </c>
      <c r="AA617">
        <v>0.42882500000000001</v>
      </c>
      <c r="AB617">
        <v>0.97675955072065002</v>
      </c>
      <c r="AC617">
        <v>0.75430434857191597</v>
      </c>
      <c r="AD617">
        <v>0.79653277115036103</v>
      </c>
      <c r="AE617">
        <v>0.82887808640565996</v>
      </c>
      <c r="AF617" t="s">
        <v>0</v>
      </c>
      <c r="AG617">
        <v>0.42882500000000001</v>
      </c>
      <c r="AH617">
        <v>0.97675955072065002</v>
      </c>
      <c r="AI617">
        <v>0.75430434857191597</v>
      </c>
      <c r="AJ617">
        <v>0.79653277115036103</v>
      </c>
      <c r="AK617">
        <v>0.82887808640565996</v>
      </c>
      <c r="AL617" t="s">
        <v>0</v>
      </c>
      <c r="AM617">
        <v>0.42882500000000001</v>
      </c>
      <c r="AN617">
        <v>0.97675955072065002</v>
      </c>
      <c r="AO617">
        <v>0.75430434857191597</v>
      </c>
      <c r="AP617">
        <v>0.79653277115036103</v>
      </c>
      <c r="AQ617">
        <v>0.82887808640565996</v>
      </c>
      <c r="AR617" t="s">
        <v>0</v>
      </c>
      <c r="AS617">
        <v>0.42882500000000001</v>
      </c>
      <c r="AT617">
        <v>0.97675955072065002</v>
      </c>
      <c r="AU617">
        <v>0.75430434857191597</v>
      </c>
      <c r="AV617">
        <v>0.79653277115036103</v>
      </c>
      <c r="AW617">
        <v>0.82887808640565996</v>
      </c>
      <c r="AX617" t="s">
        <v>0</v>
      </c>
      <c r="AY617">
        <v>0.42882500000000001</v>
      </c>
      <c r="AZ617">
        <v>0.97675955072065002</v>
      </c>
      <c r="BA617">
        <v>0.75430434857191597</v>
      </c>
      <c r="BB617">
        <v>0.79653277115036103</v>
      </c>
      <c r="BC617">
        <v>0.82887808640565996</v>
      </c>
    </row>
    <row r="618" spans="1:55" ht="13.9" x14ac:dyDescent="0.25">
      <c r="A618">
        <v>616</v>
      </c>
      <c r="B618" s="31" t="s">
        <v>0</v>
      </c>
      <c r="C618" s="31">
        <v>0.40625</v>
      </c>
      <c r="D618" s="31">
        <v>0.95665298341790705</v>
      </c>
      <c r="E618" s="31">
        <v>0.73492312291231598</v>
      </c>
      <c r="F618" s="31">
        <v>0.778203600276128</v>
      </c>
      <c r="G618" s="31">
        <v>0.81090801079567898</v>
      </c>
      <c r="H618" t="s">
        <v>0</v>
      </c>
      <c r="I618">
        <v>0.40625</v>
      </c>
      <c r="J618">
        <v>0.95665298341790705</v>
      </c>
      <c r="K618">
        <v>0.73492312291231598</v>
      </c>
      <c r="L618">
        <v>0.778203600276128</v>
      </c>
      <c r="M618">
        <v>0.81090801079567898</v>
      </c>
      <c r="N618" t="s">
        <v>0</v>
      </c>
      <c r="O618">
        <v>0.40625</v>
      </c>
      <c r="P618">
        <v>0.95665298341790705</v>
      </c>
      <c r="Q618">
        <v>0.73492312291231598</v>
      </c>
      <c r="R618">
        <v>0.778203600276128</v>
      </c>
      <c r="S618">
        <v>0.81090801079567898</v>
      </c>
      <c r="T618" t="s">
        <v>0</v>
      </c>
      <c r="U618">
        <v>0.40625</v>
      </c>
      <c r="V618">
        <v>0.95665298341790705</v>
      </c>
      <c r="W618">
        <v>0.73492312291231598</v>
      </c>
      <c r="X618">
        <v>0.778203600276128</v>
      </c>
      <c r="Y618">
        <v>0.81090801079567898</v>
      </c>
      <c r="Z618" t="s">
        <v>0</v>
      </c>
      <c r="AA618">
        <v>0.40625</v>
      </c>
      <c r="AB618">
        <v>0.95665298341790705</v>
      </c>
      <c r="AC618">
        <v>0.73492312291231598</v>
      </c>
      <c r="AD618">
        <v>0.778203600276128</v>
      </c>
      <c r="AE618">
        <v>0.81090801079567898</v>
      </c>
      <c r="AF618" t="s">
        <v>0</v>
      </c>
      <c r="AG618">
        <v>0.40625</v>
      </c>
      <c r="AH618">
        <v>0.95665298341790705</v>
      </c>
      <c r="AI618">
        <v>0.73492312291231598</v>
      </c>
      <c r="AJ618">
        <v>0.778203600276128</v>
      </c>
      <c r="AK618">
        <v>0.81090801079567898</v>
      </c>
      <c r="AL618" t="s">
        <v>0</v>
      </c>
      <c r="AM618">
        <v>0.40625</v>
      </c>
      <c r="AN618">
        <v>0.95665298341790705</v>
      </c>
      <c r="AO618">
        <v>0.73492312291231598</v>
      </c>
      <c r="AP618">
        <v>0.778203600276128</v>
      </c>
      <c r="AQ618">
        <v>0.81090801079567898</v>
      </c>
      <c r="AR618" t="s">
        <v>0</v>
      </c>
      <c r="AS618">
        <v>0.40625</v>
      </c>
      <c r="AT618">
        <v>0.95665298341790705</v>
      </c>
      <c r="AU618">
        <v>0.73492312291231598</v>
      </c>
      <c r="AV618">
        <v>0.778203600276128</v>
      </c>
      <c r="AW618">
        <v>0.81090801079567898</v>
      </c>
      <c r="AX618" t="s">
        <v>0</v>
      </c>
      <c r="AY618">
        <v>0.40625</v>
      </c>
      <c r="AZ618">
        <v>0.95665298341790705</v>
      </c>
      <c r="BA618">
        <v>0.73492312291231598</v>
      </c>
      <c r="BB618">
        <v>0.778203600276128</v>
      </c>
      <c r="BC618">
        <v>0.81090801079567898</v>
      </c>
    </row>
    <row r="619" spans="1:55" ht="13.9" x14ac:dyDescent="0.25">
      <c r="A619">
        <v>617</v>
      </c>
      <c r="B619" s="31" t="s">
        <v>3</v>
      </c>
      <c r="C619" s="31">
        <v>0.25792500000000002</v>
      </c>
      <c r="D619" s="31">
        <v>0.77158804763892896</v>
      </c>
      <c r="E619" s="31">
        <v>0.57527098870195703</v>
      </c>
      <c r="F619" s="31">
        <v>0.61994190808981597</v>
      </c>
      <c r="G619" s="31">
        <v>0.65084155706157998</v>
      </c>
      <c r="H619" t="s">
        <v>3</v>
      </c>
      <c r="I619">
        <v>0.25792500000000002</v>
      </c>
      <c r="J619">
        <v>0.77158804763892896</v>
      </c>
      <c r="K619">
        <v>0.57527098870195703</v>
      </c>
      <c r="L619">
        <v>0.61994190808981597</v>
      </c>
      <c r="M619">
        <v>0.65084155706157998</v>
      </c>
      <c r="N619" t="s">
        <v>3</v>
      </c>
      <c r="O619">
        <v>0.25792500000000002</v>
      </c>
      <c r="P619">
        <v>0.77158804763892896</v>
      </c>
      <c r="Q619">
        <v>0.57527098870195703</v>
      </c>
      <c r="R619">
        <v>0.61994190808981597</v>
      </c>
      <c r="S619">
        <v>0.65084155706157998</v>
      </c>
      <c r="T619" t="s">
        <v>3</v>
      </c>
      <c r="U619">
        <v>0.25792500000000002</v>
      </c>
      <c r="V619">
        <v>0.77158804763892896</v>
      </c>
      <c r="W619">
        <v>0.57527098870195703</v>
      </c>
      <c r="X619">
        <v>0.61994190808981597</v>
      </c>
      <c r="Y619">
        <v>0.65084155706157998</v>
      </c>
      <c r="Z619" t="s">
        <v>3</v>
      </c>
      <c r="AA619">
        <v>0.25792500000000002</v>
      </c>
      <c r="AB619">
        <v>0.77158804763892896</v>
      </c>
      <c r="AC619">
        <v>0.57527098870195703</v>
      </c>
      <c r="AD619">
        <v>0.61994190808981597</v>
      </c>
      <c r="AE619">
        <v>0.65084155706157998</v>
      </c>
      <c r="AF619" t="s">
        <v>3</v>
      </c>
      <c r="AG619">
        <v>0.25792500000000002</v>
      </c>
      <c r="AH619">
        <v>0.77158804763892896</v>
      </c>
      <c r="AI619">
        <v>0.57527098870195703</v>
      </c>
      <c r="AJ619">
        <v>0.61994190808981597</v>
      </c>
      <c r="AK619">
        <v>0.65084155706157998</v>
      </c>
      <c r="AL619" t="s">
        <v>3</v>
      </c>
      <c r="AM619">
        <v>0.25792500000000002</v>
      </c>
      <c r="AN619">
        <v>0.77158804763892896</v>
      </c>
      <c r="AO619">
        <v>0.57527098870195703</v>
      </c>
      <c r="AP619">
        <v>0.61994190808981597</v>
      </c>
      <c r="AQ619">
        <v>0.65084155706157998</v>
      </c>
      <c r="AR619" t="s">
        <v>3</v>
      </c>
      <c r="AS619">
        <v>0.25792500000000002</v>
      </c>
      <c r="AT619">
        <v>0.77158804763892896</v>
      </c>
      <c r="AU619">
        <v>0.57527098870195703</v>
      </c>
      <c r="AV619">
        <v>0.61994190808981597</v>
      </c>
      <c r="AW619">
        <v>0.65084155706157998</v>
      </c>
      <c r="AX619" t="s">
        <v>3</v>
      </c>
      <c r="AY619">
        <v>0.25792500000000002</v>
      </c>
      <c r="AZ619">
        <v>0.77158804763892896</v>
      </c>
      <c r="BA619">
        <v>0.57527098870195703</v>
      </c>
      <c r="BB619">
        <v>0.61994190808981597</v>
      </c>
      <c r="BC619">
        <v>0.65084155706157998</v>
      </c>
    </row>
    <row r="620" spans="1:55" ht="13.9" x14ac:dyDescent="0.25">
      <c r="A620">
        <v>618</v>
      </c>
      <c r="B620" s="31" t="s">
        <v>1</v>
      </c>
      <c r="C620" s="31">
        <v>0.17610000000000001</v>
      </c>
      <c r="D620" s="31">
        <v>0.34046977167624998</v>
      </c>
      <c r="E620" s="31">
        <v>0.27104508428052898</v>
      </c>
      <c r="F620" s="31">
        <v>0.28216061491722499</v>
      </c>
      <c r="G620" s="31">
        <v>0.29129032925283199</v>
      </c>
      <c r="H620" t="s">
        <v>1</v>
      </c>
      <c r="I620">
        <v>0.17610000000000001</v>
      </c>
      <c r="J620">
        <v>0.34046977167624998</v>
      </c>
      <c r="K620">
        <v>0.27104508428052898</v>
      </c>
      <c r="L620">
        <v>0.28216061491722499</v>
      </c>
      <c r="M620">
        <v>0.29129032925283199</v>
      </c>
      <c r="N620" t="s">
        <v>1</v>
      </c>
      <c r="O620">
        <v>0.17610000000000001</v>
      </c>
      <c r="P620">
        <v>0.34046977167624998</v>
      </c>
      <c r="Q620">
        <v>0.27104508428052898</v>
      </c>
      <c r="R620">
        <v>0.28216061491722499</v>
      </c>
      <c r="S620">
        <v>0.29129032925283199</v>
      </c>
      <c r="T620" t="s">
        <v>1</v>
      </c>
      <c r="U620">
        <v>0.17610000000000001</v>
      </c>
      <c r="V620">
        <v>0.34046977167624998</v>
      </c>
      <c r="W620">
        <v>0.27104508428052898</v>
      </c>
      <c r="X620">
        <v>0.28216061491722499</v>
      </c>
      <c r="Y620">
        <v>0.29129032925283199</v>
      </c>
      <c r="Z620" t="s">
        <v>1</v>
      </c>
      <c r="AA620">
        <v>0.17610000000000001</v>
      </c>
      <c r="AB620">
        <v>0.34046977167624998</v>
      </c>
      <c r="AC620">
        <v>0.27104508428052898</v>
      </c>
      <c r="AD620">
        <v>0.28216061491722499</v>
      </c>
      <c r="AE620">
        <v>0.29129032925283199</v>
      </c>
      <c r="AF620" t="s">
        <v>1</v>
      </c>
      <c r="AG620">
        <v>0.17610000000000001</v>
      </c>
      <c r="AH620">
        <v>0.34046977167624998</v>
      </c>
      <c r="AI620">
        <v>0.27104508428052898</v>
      </c>
      <c r="AJ620">
        <v>0.28216061491722499</v>
      </c>
      <c r="AK620">
        <v>0.29129032925283199</v>
      </c>
      <c r="AL620" t="s">
        <v>1</v>
      </c>
      <c r="AM620">
        <v>0.17610000000000001</v>
      </c>
      <c r="AN620">
        <v>0.34046977167624998</v>
      </c>
      <c r="AO620">
        <v>0.27104508428052898</v>
      </c>
      <c r="AP620">
        <v>0.28216061491722499</v>
      </c>
      <c r="AQ620">
        <v>0.29129032925283199</v>
      </c>
      <c r="AR620" t="s">
        <v>1</v>
      </c>
      <c r="AS620">
        <v>0.17610000000000001</v>
      </c>
      <c r="AT620">
        <v>0.34046977167624998</v>
      </c>
      <c r="AU620">
        <v>0.27104508428052898</v>
      </c>
      <c r="AV620">
        <v>0.28216061491722499</v>
      </c>
      <c r="AW620">
        <v>0.29129032925283199</v>
      </c>
      <c r="AX620" t="s">
        <v>1</v>
      </c>
      <c r="AY620">
        <v>0.17610000000000001</v>
      </c>
      <c r="AZ620">
        <v>0.34046977167624998</v>
      </c>
      <c r="BA620">
        <v>0.27104508428052898</v>
      </c>
      <c r="BB620">
        <v>0.28216061491722499</v>
      </c>
      <c r="BC620">
        <v>0.29129032925283199</v>
      </c>
    </row>
    <row r="621" spans="1:55" ht="13.9" x14ac:dyDescent="0.25">
      <c r="A621">
        <v>619</v>
      </c>
      <c r="B621" s="31" t="s">
        <v>4</v>
      </c>
      <c r="C621" s="31">
        <v>0.45219999999999999</v>
      </c>
      <c r="D621" s="31">
        <v>0.99296107247071097</v>
      </c>
      <c r="E621" s="31">
        <v>0.77151037952907198</v>
      </c>
      <c r="F621" s="31">
        <v>0.81218319554198803</v>
      </c>
      <c r="G621" s="31">
        <v>0.84381470310250495</v>
      </c>
      <c r="H621" t="s">
        <v>4</v>
      </c>
      <c r="I621">
        <v>0.45219999999999999</v>
      </c>
      <c r="J621">
        <v>0.99296107247071097</v>
      </c>
      <c r="K621">
        <v>0.77151037952907198</v>
      </c>
      <c r="L621">
        <v>0.81218319554198803</v>
      </c>
      <c r="M621">
        <v>0.84381470310250495</v>
      </c>
      <c r="N621" t="s">
        <v>4</v>
      </c>
      <c r="O621">
        <v>0.45219999999999999</v>
      </c>
      <c r="P621">
        <v>0.99296107247071097</v>
      </c>
      <c r="Q621">
        <v>0.77151037952907198</v>
      </c>
      <c r="R621">
        <v>0.81218319554198803</v>
      </c>
      <c r="S621">
        <v>0.84381470310250495</v>
      </c>
      <c r="T621" t="s">
        <v>4</v>
      </c>
      <c r="U621">
        <v>0.45219999999999999</v>
      </c>
      <c r="V621">
        <v>0.99296107247071097</v>
      </c>
      <c r="W621">
        <v>0.77151037952907198</v>
      </c>
      <c r="X621">
        <v>0.81218319554198803</v>
      </c>
      <c r="Y621">
        <v>0.84381470310250495</v>
      </c>
      <c r="Z621" t="s">
        <v>4</v>
      </c>
      <c r="AA621">
        <v>0.45219999999999999</v>
      </c>
      <c r="AB621">
        <v>0.99296107247071097</v>
      </c>
      <c r="AC621">
        <v>0.77151037952907198</v>
      </c>
      <c r="AD621">
        <v>0.81218319554198803</v>
      </c>
      <c r="AE621">
        <v>0.84381470310250495</v>
      </c>
      <c r="AF621" t="s">
        <v>4</v>
      </c>
      <c r="AG621">
        <v>0.45219999999999999</v>
      </c>
      <c r="AH621">
        <v>0.99296107247071097</v>
      </c>
      <c r="AI621">
        <v>0.77151037952907198</v>
      </c>
      <c r="AJ621">
        <v>0.81218319554198803</v>
      </c>
      <c r="AK621">
        <v>0.84381470310250495</v>
      </c>
      <c r="AL621" t="s">
        <v>4</v>
      </c>
      <c r="AM621">
        <v>0.45219999999999999</v>
      </c>
      <c r="AN621">
        <v>0.99296107247071097</v>
      </c>
      <c r="AO621">
        <v>0.77151037952907198</v>
      </c>
      <c r="AP621">
        <v>0.81218319554198803</v>
      </c>
      <c r="AQ621">
        <v>0.84381470310250495</v>
      </c>
      <c r="AR621" t="s">
        <v>4</v>
      </c>
      <c r="AS621">
        <v>0.45219999999999999</v>
      </c>
      <c r="AT621">
        <v>0.99296107247071097</v>
      </c>
      <c r="AU621">
        <v>0.77151037952907198</v>
      </c>
      <c r="AV621">
        <v>0.81218319554198803</v>
      </c>
      <c r="AW621">
        <v>0.84381470310250495</v>
      </c>
      <c r="AX621" t="s">
        <v>4</v>
      </c>
      <c r="AY621">
        <v>0.45219999999999999</v>
      </c>
      <c r="AZ621">
        <v>0.99296107247071097</v>
      </c>
      <c r="BA621">
        <v>0.77151037952907198</v>
      </c>
      <c r="BB621">
        <v>0.81218319554198803</v>
      </c>
      <c r="BC621">
        <v>0.84381470310250495</v>
      </c>
    </row>
    <row r="622" spans="1:55" ht="13.9" x14ac:dyDescent="0.25">
      <c r="A622">
        <v>620</v>
      </c>
      <c r="B622" s="31" t="s">
        <v>0</v>
      </c>
      <c r="C622" s="31">
        <v>0.387625</v>
      </c>
      <c r="D622" s="31">
        <v>0.78741574632171696</v>
      </c>
      <c r="E622" s="31">
        <v>0.62059515715979696</v>
      </c>
      <c r="F622" s="31">
        <v>0.64889682142716798</v>
      </c>
      <c r="G622" s="31">
        <v>0.67164919012822</v>
      </c>
      <c r="H622" t="s">
        <v>5</v>
      </c>
      <c r="I622" t="s">
        <v>8</v>
      </c>
      <c r="J622" t="s">
        <v>8</v>
      </c>
      <c r="K622" t="s">
        <v>8</v>
      </c>
      <c r="L622" t="s">
        <v>8</v>
      </c>
      <c r="M622" t="s">
        <v>8</v>
      </c>
      <c r="N622" t="s">
        <v>13</v>
      </c>
      <c r="O622" t="s">
        <v>8</v>
      </c>
      <c r="P622" t="s">
        <v>8</v>
      </c>
      <c r="Q622" t="s">
        <v>8</v>
      </c>
      <c r="R622" t="s">
        <v>8</v>
      </c>
      <c r="S622" t="s">
        <v>8</v>
      </c>
      <c r="T622" t="s">
        <v>0</v>
      </c>
      <c r="U622">
        <v>0.387625</v>
      </c>
      <c r="V622">
        <v>0.78741574632171696</v>
      </c>
      <c r="W622">
        <v>0.62059515715979696</v>
      </c>
      <c r="X622">
        <v>0.64889682142716798</v>
      </c>
      <c r="Y622">
        <v>0.67164919012822</v>
      </c>
      <c r="Z622" t="s">
        <v>0</v>
      </c>
      <c r="AA622">
        <v>0.387625</v>
      </c>
      <c r="AB622">
        <v>0.78741574632171696</v>
      </c>
      <c r="AC622">
        <v>0.62059515715979696</v>
      </c>
      <c r="AD622">
        <v>0.64889682142716798</v>
      </c>
      <c r="AE622">
        <v>0.67164919012822</v>
      </c>
      <c r="AF622" t="s">
        <v>0</v>
      </c>
      <c r="AG622">
        <v>0.387625</v>
      </c>
      <c r="AH622">
        <v>0.78741574632171696</v>
      </c>
      <c r="AI622">
        <v>0.62059515715979696</v>
      </c>
      <c r="AJ622">
        <v>0.64889682142716798</v>
      </c>
      <c r="AK622">
        <v>0.67164919012822</v>
      </c>
      <c r="AL622" t="s">
        <v>2</v>
      </c>
      <c r="AM622">
        <v>0.44932499999999997</v>
      </c>
      <c r="AN622">
        <v>0.938469638036178</v>
      </c>
      <c r="AO622">
        <v>0.73573711920113005</v>
      </c>
      <c r="AP622">
        <v>0.77117419931269204</v>
      </c>
      <c r="AQ622">
        <v>0.79932476859699797</v>
      </c>
      <c r="AR622" t="s">
        <v>0</v>
      </c>
      <c r="AS622">
        <v>0.387625</v>
      </c>
      <c r="AT622">
        <v>0.78741574632171696</v>
      </c>
      <c r="AU622">
        <v>0.62059515715979696</v>
      </c>
      <c r="AV622">
        <v>0.64889682142716798</v>
      </c>
      <c r="AW622">
        <v>0.67164919012822</v>
      </c>
      <c r="AX622" t="s">
        <v>0</v>
      </c>
      <c r="AY622">
        <v>0.387625</v>
      </c>
      <c r="AZ622">
        <v>0.78741574632171696</v>
      </c>
      <c r="BA622">
        <v>0.62059515715979696</v>
      </c>
      <c r="BB622">
        <v>0.64889682142716798</v>
      </c>
      <c r="BC622">
        <v>0.67164919012822</v>
      </c>
    </row>
    <row r="623" spans="1:55" ht="13.9" x14ac:dyDescent="0.25">
      <c r="A623">
        <v>621</v>
      </c>
      <c r="B623" s="31" t="s">
        <v>4</v>
      </c>
      <c r="C623" s="31">
        <v>0.45695000000000002</v>
      </c>
      <c r="D623" s="31">
        <v>0.97509538126795803</v>
      </c>
      <c r="E623" s="31">
        <v>0.761450689496734</v>
      </c>
      <c r="F623" s="31">
        <v>0.79962067593620401</v>
      </c>
      <c r="G623" s="31">
        <v>0.829666187061748</v>
      </c>
      <c r="H623" t="s">
        <v>4</v>
      </c>
      <c r="I623">
        <v>0.45695000000000002</v>
      </c>
      <c r="J623">
        <v>0.97509538126795803</v>
      </c>
      <c r="K623">
        <v>0.761450689496734</v>
      </c>
      <c r="L623">
        <v>0.79962067593620401</v>
      </c>
      <c r="M623">
        <v>0.829666187061748</v>
      </c>
      <c r="N623" t="s">
        <v>4</v>
      </c>
      <c r="O623">
        <v>0.45695000000000002</v>
      </c>
      <c r="P623">
        <v>0.97509538126795803</v>
      </c>
      <c r="Q623">
        <v>0.761450689496734</v>
      </c>
      <c r="R623">
        <v>0.79962067593620401</v>
      </c>
      <c r="S623">
        <v>0.829666187061748</v>
      </c>
      <c r="T623" t="s">
        <v>4</v>
      </c>
      <c r="U623">
        <v>0.45695000000000002</v>
      </c>
      <c r="V623">
        <v>0.97509538126795803</v>
      </c>
      <c r="W623">
        <v>0.761450689496734</v>
      </c>
      <c r="X623">
        <v>0.79962067593620401</v>
      </c>
      <c r="Y623">
        <v>0.829666187061748</v>
      </c>
      <c r="Z623" t="s">
        <v>4</v>
      </c>
      <c r="AA623">
        <v>0.45695000000000002</v>
      </c>
      <c r="AB623">
        <v>0.97509538126795803</v>
      </c>
      <c r="AC623">
        <v>0.761450689496734</v>
      </c>
      <c r="AD623">
        <v>0.79962067593620401</v>
      </c>
      <c r="AE623">
        <v>0.829666187061748</v>
      </c>
      <c r="AF623" t="s">
        <v>4</v>
      </c>
      <c r="AG623">
        <v>0.45695000000000002</v>
      </c>
      <c r="AH623">
        <v>0.97509538126795803</v>
      </c>
      <c r="AI623">
        <v>0.761450689496734</v>
      </c>
      <c r="AJ623">
        <v>0.79962067593620401</v>
      </c>
      <c r="AK623">
        <v>0.829666187061748</v>
      </c>
      <c r="AL623" t="s">
        <v>4</v>
      </c>
      <c r="AM623">
        <v>0.45695000000000002</v>
      </c>
      <c r="AN623">
        <v>0.97509538126795803</v>
      </c>
      <c r="AO623">
        <v>0.761450689496734</v>
      </c>
      <c r="AP623">
        <v>0.79962067593620401</v>
      </c>
      <c r="AQ623">
        <v>0.829666187061748</v>
      </c>
      <c r="AR623" t="s">
        <v>4</v>
      </c>
      <c r="AS623">
        <v>0.45695000000000002</v>
      </c>
      <c r="AT623">
        <v>0.97509538126795803</v>
      </c>
      <c r="AU623">
        <v>0.761450689496734</v>
      </c>
      <c r="AV623">
        <v>0.79962067593620401</v>
      </c>
      <c r="AW623">
        <v>0.829666187061748</v>
      </c>
      <c r="AX623" t="s">
        <v>4</v>
      </c>
      <c r="AY623">
        <v>0.45695000000000002</v>
      </c>
      <c r="AZ623">
        <v>0.97509538126795803</v>
      </c>
      <c r="BA623">
        <v>0.761450689496734</v>
      </c>
      <c r="BB623">
        <v>0.79962067593620401</v>
      </c>
      <c r="BC623">
        <v>0.829666187061748</v>
      </c>
    </row>
    <row r="624" spans="1:55" ht="13.9" x14ac:dyDescent="0.25">
      <c r="A624">
        <v>622</v>
      </c>
      <c r="B624" s="31" t="s">
        <v>0</v>
      </c>
      <c r="C624" s="31">
        <v>0.33934999999999998</v>
      </c>
      <c r="D624" s="31">
        <v>0.91903776938288695</v>
      </c>
      <c r="E624" s="31">
        <v>0.69274412449773703</v>
      </c>
      <c r="F624" s="31">
        <v>0.74148177320751896</v>
      </c>
      <c r="G624" s="31">
        <v>0.77638228116489905</v>
      </c>
      <c r="H624" t="s">
        <v>0</v>
      </c>
      <c r="I624">
        <v>0.33934999999999998</v>
      </c>
      <c r="J624">
        <v>0.91903776938288695</v>
      </c>
      <c r="K624">
        <v>0.69274412449773703</v>
      </c>
      <c r="L624">
        <v>0.74148177320751896</v>
      </c>
      <c r="M624">
        <v>0.77638228116489905</v>
      </c>
      <c r="N624" t="s">
        <v>0</v>
      </c>
      <c r="O624">
        <v>0.33934999999999998</v>
      </c>
      <c r="P624">
        <v>0.91903776938288695</v>
      </c>
      <c r="Q624">
        <v>0.69274412449773703</v>
      </c>
      <c r="R624">
        <v>0.74148177320751896</v>
      </c>
      <c r="S624">
        <v>0.77638228116489905</v>
      </c>
      <c r="T624" t="s">
        <v>0</v>
      </c>
      <c r="U624">
        <v>0.33934999999999998</v>
      </c>
      <c r="V624">
        <v>0.91903776938288695</v>
      </c>
      <c r="W624">
        <v>0.69274412449773703</v>
      </c>
      <c r="X624">
        <v>0.74148177320751896</v>
      </c>
      <c r="Y624">
        <v>0.77638228116489905</v>
      </c>
      <c r="Z624" t="s">
        <v>0</v>
      </c>
      <c r="AA624">
        <v>0.33934999999999998</v>
      </c>
      <c r="AB624">
        <v>0.91903776938288695</v>
      </c>
      <c r="AC624">
        <v>0.69274412449773703</v>
      </c>
      <c r="AD624">
        <v>0.74148177320751896</v>
      </c>
      <c r="AE624">
        <v>0.77638228116489905</v>
      </c>
      <c r="AF624" t="s">
        <v>0</v>
      </c>
      <c r="AG624">
        <v>0.33934999999999998</v>
      </c>
      <c r="AH624">
        <v>0.91903776938288695</v>
      </c>
      <c r="AI624">
        <v>0.69274412449773703</v>
      </c>
      <c r="AJ624">
        <v>0.74148177320751896</v>
      </c>
      <c r="AK624">
        <v>0.77638228116489905</v>
      </c>
      <c r="AL624" t="s">
        <v>0</v>
      </c>
      <c r="AM624">
        <v>0.33934999999999998</v>
      </c>
      <c r="AN624">
        <v>0.91903776938288695</v>
      </c>
      <c r="AO624">
        <v>0.69274412449773703</v>
      </c>
      <c r="AP624">
        <v>0.74148177320751896</v>
      </c>
      <c r="AQ624">
        <v>0.77638228116489905</v>
      </c>
      <c r="AR624" t="s">
        <v>0</v>
      </c>
      <c r="AS624">
        <v>0.33934999999999998</v>
      </c>
      <c r="AT624">
        <v>0.91903776938288695</v>
      </c>
      <c r="AU624">
        <v>0.69274412449773703</v>
      </c>
      <c r="AV624">
        <v>0.74148177320751896</v>
      </c>
      <c r="AW624">
        <v>0.77638228116489905</v>
      </c>
      <c r="AX624" t="s">
        <v>0</v>
      </c>
      <c r="AY624">
        <v>0.33934999999999998</v>
      </c>
      <c r="AZ624">
        <v>0.91903776938288695</v>
      </c>
      <c r="BA624">
        <v>0.69274412449773703</v>
      </c>
      <c r="BB624">
        <v>0.74148177320751896</v>
      </c>
      <c r="BC624">
        <v>0.77638228116489905</v>
      </c>
    </row>
    <row r="625" spans="1:55" ht="13.9" x14ac:dyDescent="0.25">
      <c r="A625">
        <v>623</v>
      </c>
      <c r="B625" s="31" t="s">
        <v>0</v>
      </c>
      <c r="C625" s="31">
        <v>0.40289999999999998</v>
      </c>
      <c r="D625" s="31">
        <v>0.908364155069323</v>
      </c>
      <c r="E625" s="31">
        <v>0.70265704586761402</v>
      </c>
      <c r="F625" s="31">
        <v>0.741357529971572</v>
      </c>
      <c r="G625" s="31">
        <v>0.77112605526706102</v>
      </c>
      <c r="H625" t="s">
        <v>0</v>
      </c>
      <c r="I625">
        <v>0.40289999999999998</v>
      </c>
      <c r="J625">
        <v>0.908364155069323</v>
      </c>
      <c r="K625">
        <v>0.70265704586761402</v>
      </c>
      <c r="L625">
        <v>0.741357529971572</v>
      </c>
      <c r="M625">
        <v>0.77112605526706102</v>
      </c>
      <c r="N625" t="s">
        <v>0</v>
      </c>
      <c r="O625">
        <v>0.40289999999999998</v>
      </c>
      <c r="P625">
        <v>0.908364155069323</v>
      </c>
      <c r="Q625">
        <v>0.70265704586761402</v>
      </c>
      <c r="R625">
        <v>0.741357529971572</v>
      </c>
      <c r="S625">
        <v>0.77112605526706102</v>
      </c>
      <c r="T625" t="s">
        <v>0</v>
      </c>
      <c r="U625">
        <v>0.40289999999999998</v>
      </c>
      <c r="V625">
        <v>0.908364155069323</v>
      </c>
      <c r="W625">
        <v>0.70265704586761402</v>
      </c>
      <c r="X625">
        <v>0.741357529971572</v>
      </c>
      <c r="Y625">
        <v>0.77112605526706102</v>
      </c>
      <c r="Z625" t="s">
        <v>0</v>
      </c>
      <c r="AA625">
        <v>0.40289999999999998</v>
      </c>
      <c r="AB625">
        <v>0.908364155069323</v>
      </c>
      <c r="AC625">
        <v>0.70265704586761402</v>
      </c>
      <c r="AD625">
        <v>0.741357529971572</v>
      </c>
      <c r="AE625">
        <v>0.77112605526706102</v>
      </c>
      <c r="AF625" t="s">
        <v>0</v>
      </c>
      <c r="AG625">
        <v>0.40289999999999998</v>
      </c>
      <c r="AH625">
        <v>0.908364155069323</v>
      </c>
      <c r="AI625">
        <v>0.70265704586761402</v>
      </c>
      <c r="AJ625">
        <v>0.741357529971572</v>
      </c>
      <c r="AK625">
        <v>0.77112605526706102</v>
      </c>
      <c r="AL625" t="s">
        <v>0</v>
      </c>
      <c r="AM625">
        <v>0.40289999999999998</v>
      </c>
      <c r="AN625">
        <v>0.908364155069323</v>
      </c>
      <c r="AO625">
        <v>0.70265704586761402</v>
      </c>
      <c r="AP625">
        <v>0.741357529971572</v>
      </c>
      <c r="AQ625">
        <v>0.77112605526706102</v>
      </c>
      <c r="AR625" t="s">
        <v>0</v>
      </c>
      <c r="AS625">
        <v>0.40289999999999998</v>
      </c>
      <c r="AT625">
        <v>0.908364155069323</v>
      </c>
      <c r="AU625">
        <v>0.70265704586761402</v>
      </c>
      <c r="AV625">
        <v>0.741357529971572</v>
      </c>
      <c r="AW625">
        <v>0.77112605526706102</v>
      </c>
      <c r="AX625" t="s">
        <v>0</v>
      </c>
      <c r="AY625">
        <v>0.40289999999999998</v>
      </c>
      <c r="AZ625">
        <v>0.908364155069323</v>
      </c>
      <c r="BA625">
        <v>0.70265704586761402</v>
      </c>
      <c r="BB625">
        <v>0.741357529971572</v>
      </c>
      <c r="BC625">
        <v>0.77112605526706102</v>
      </c>
    </row>
    <row r="626" spans="1:55" ht="13.9" x14ac:dyDescent="0.25">
      <c r="A626">
        <v>624</v>
      </c>
      <c r="B626" s="31" t="s">
        <v>2</v>
      </c>
      <c r="C626" s="31">
        <v>2.9750000000000102E-3</v>
      </c>
      <c r="D626" s="31">
        <v>5.1511645354899802E-3</v>
      </c>
      <c r="E626" s="31">
        <v>4.2062525525513698E-3</v>
      </c>
      <c r="F626" s="31">
        <v>4.3357588136335098E-3</v>
      </c>
      <c r="G626" s="31">
        <v>4.4473521769238297E-3</v>
      </c>
      <c r="H626" t="s">
        <v>2</v>
      </c>
      <c r="I626">
        <v>2.9750000000000102E-3</v>
      </c>
      <c r="J626">
        <v>5.1511645354899802E-3</v>
      </c>
      <c r="K626">
        <v>4.2062525525513698E-3</v>
      </c>
      <c r="L626">
        <v>4.3357588136335098E-3</v>
      </c>
      <c r="M626">
        <v>4.4473521769238297E-3</v>
      </c>
      <c r="N626" t="s">
        <v>2</v>
      </c>
      <c r="O626">
        <v>2.9750000000000102E-3</v>
      </c>
      <c r="P626">
        <v>5.1511645354899802E-3</v>
      </c>
      <c r="Q626">
        <v>4.2062525525513698E-3</v>
      </c>
      <c r="R626">
        <v>4.3357588136335098E-3</v>
      </c>
      <c r="S626">
        <v>4.4473521769238297E-3</v>
      </c>
      <c r="T626" t="s">
        <v>2</v>
      </c>
      <c r="U626">
        <v>2.9750000000000102E-3</v>
      </c>
      <c r="V626">
        <v>5.1511645354899802E-3</v>
      </c>
      <c r="W626">
        <v>4.2062525525513698E-3</v>
      </c>
      <c r="X626">
        <v>4.3357588136335098E-3</v>
      </c>
      <c r="Y626">
        <v>4.4473521769238297E-3</v>
      </c>
      <c r="Z626" t="s">
        <v>2</v>
      </c>
      <c r="AA626">
        <v>2.9750000000000102E-3</v>
      </c>
      <c r="AB626">
        <v>5.1511645354899802E-3</v>
      </c>
      <c r="AC626">
        <v>4.2062525525513698E-3</v>
      </c>
      <c r="AD626">
        <v>4.3357588136335098E-3</v>
      </c>
      <c r="AE626">
        <v>4.4473521769238297E-3</v>
      </c>
      <c r="AF626" t="s">
        <v>2</v>
      </c>
      <c r="AG626">
        <v>2.9750000000000102E-3</v>
      </c>
      <c r="AH626">
        <v>5.1511645354899802E-3</v>
      </c>
      <c r="AI626">
        <v>4.2062525525513698E-3</v>
      </c>
      <c r="AJ626">
        <v>4.3357588136335098E-3</v>
      </c>
      <c r="AK626">
        <v>4.4473521769238297E-3</v>
      </c>
      <c r="AL626" t="s">
        <v>2</v>
      </c>
      <c r="AM626">
        <v>2.9750000000000102E-3</v>
      </c>
      <c r="AN626">
        <v>5.1511645354899802E-3</v>
      </c>
      <c r="AO626">
        <v>4.2062525525513698E-3</v>
      </c>
      <c r="AP626">
        <v>4.3357588136335098E-3</v>
      </c>
      <c r="AQ626">
        <v>4.4473521769238297E-3</v>
      </c>
      <c r="AR626" t="s">
        <v>2</v>
      </c>
      <c r="AS626">
        <v>2.9750000000000102E-3</v>
      </c>
      <c r="AT626">
        <v>5.1511645354899802E-3</v>
      </c>
      <c r="AU626">
        <v>4.2062525525513698E-3</v>
      </c>
      <c r="AV626">
        <v>4.3357588136335098E-3</v>
      </c>
      <c r="AW626">
        <v>4.4473521769238297E-3</v>
      </c>
      <c r="AX626" t="s">
        <v>2</v>
      </c>
      <c r="AY626">
        <v>2.9750000000000102E-3</v>
      </c>
      <c r="AZ626">
        <v>5.1511645354899802E-3</v>
      </c>
      <c r="BA626">
        <v>4.2062525525513698E-3</v>
      </c>
      <c r="BB626">
        <v>4.3357588136335098E-3</v>
      </c>
      <c r="BC626">
        <v>4.4473521769238297E-3</v>
      </c>
    </row>
    <row r="627" spans="1:55" ht="13.9" x14ac:dyDescent="0.25">
      <c r="A627">
        <v>625</v>
      </c>
      <c r="B627" s="31" t="s">
        <v>1</v>
      </c>
      <c r="C627" s="31">
        <v>0.441525</v>
      </c>
      <c r="D627" s="31">
        <v>0.98468846781910102</v>
      </c>
      <c r="E627" s="31">
        <v>0.76307132834386104</v>
      </c>
      <c r="F627" s="31">
        <v>0.80436106243763605</v>
      </c>
      <c r="G627" s="31">
        <v>0.83626479088837702</v>
      </c>
      <c r="H627" t="s">
        <v>1</v>
      </c>
      <c r="I627">
        <v>0.441525</v>
      </c>
      <c r="J627">
        <v>0.98468846781910102</v>
      </c>
      <c r="K627">
        <v>0.76307132834386104</v>
      </c>
      <c r="L627">
        <v>0.80436106243763605</v>
      </c>
      <c r="M627">
        <v>0.83626479088837702</v>
      </c>
      <c r="N627" t="s">
        <v>1</v>
      </c>
      <c r="O627">
        <v>0.441525</v>
      </c>
      <c r="P627">
        <v>0.98468846781910102</v>
      </c>
      <c r="Q627">
        <v>0.76307132834386104</v>
      </c>
      <c r="R627">
        <v>0.80436106243763605</v>
      </c>
      <c r="S627">
        <v>0.83626479088837702</v>
      </c>
      <c r="T627" t="s">
        <v>1</v>
      </c>
      <c r="U627">
        <v>0.441525</v>
      </c>
      <c r="V627">
        <v>0.98468846781910102</v>
      </c>
      <c r="W627">
        <v>0.76307132834386104</v>
      </c>
      <c r="X627">
        <v>0.80436106243763605</v>
      </c>
      <c r="Y627">
        <v>0.83626479088837702</v>
      </c>
      <c r="Z627" t="s">
        <v>1</v>
      </c>
      <c r="AA627">
        <v>0.441525</v>
      </c>
      <c r="AB627">
        <v>0.98468846781910102</v>
      </c>
      <c r="AC627">
        <v>0.76307132834386104</v>
      </c>
      <c r="AD627">
        <v>0.80436106243763605</v>
      </c>
      <c r="AE627">
        <v>0.83626479088837702</v>
      </c>
      <c r="AF627" t="s">
        <v>1</v>
      </c>
      <c r="AG627">
        <v>0.441525</v>
      </c>
      <c r="AH627">
        <v>0.98468846781910102</v>
      </c>
      <c r="AI627">
        <v>0.76307132834386104</v>
      </c>
      <c r="AJ627">
        <v>0.80436106243763605</v>
      </c>
      <c r="AK627">
        <v>0.83626479088837702</v>
      </c>
      <c r="AL627" t="s">
        <v>1</v>
      </c>
      <c r="AM627">
        <v>0.441525</v>
      </c>
      <c r="AN627">
        <v>0.98468846781910102</v>
      </c>
      <c r="AO627">
        <v>0.76307132834386104</v>
      </c>
      <c r="AP627">
        <v>0.80436106243763605</v>
      </c>
      <c r="AQ627">
        <v>0.83626479088837702</v>
      </c>
      <c r="AR627" t="s">
        <v>1</v>
      </c>
      <c r="AS627">
        <v>0.441525</v>
      </c>
      <c r="AT627">
        <v>0.98468846781910102</v>
      </c>
      <c r="AU627">
        <v>0.76307132834386104</v>
      </c>
      <c r="AV627">
        <v>0.80436106243763605</v>
      </c>
      <c r="AW627">
        <v>0.83626479088837702</v>
      </c>
      <c r="AX627" t="s">
        <v>1</v>
      </c>
      <c r="AY627">
        <v>0.441525</v>
      </c>
      <c r="AZ627">
        <v>0.98468846781910102</v>
      </c>
      <c r="BA627">
        <v>0.76307132834386104</v>
      </c>
      <c r="BB627">
        <v>0.80436106243763605</v>
      </c>
      <c r="BC627">
        <v>0.83626479088837702</v>
      </c>
    </row>
    <row r="628" spans="1:55" ht="13.9" x14ac:dyDescent="0.25">
      <c r="A628">
        <v>626</v>
      </c>
      <c r="B628" s="31" t="s">
        <v>3</v>
      </c>
      <c r="C628" s="31">
        <v>0.44195000000000001</v>
      </c>
      <c r="D628" s="31">
        <v>0.98707682901494198</v>
      </c>
      <c r="E628" s="31">
        <v>0.76473540158612796</v>
      </c>
      <c r="F628" s="31">
        <v>0.80621486013039401</v>
      </c>
      <c r="G628" s="31">
        <v>0.83824571890331501</v>
      </c>
      <c r="H628" t="s">
        <v>5</v>
      </c>
      <c r="I628" t="s">
        <v>8</v>
      </c>
      <c r="J628" t="s">
        <v>8</v>
      </c>
      <c r="K628" t="s">
        <v>8</v>
      </c>
      <c r="L628" t="s">
        <v>8</v>
      </c>
      <c r="M628" t="s">
        <v>8</v>
      </c>
      <c r="N628" t="s">
        <v>13</v>
      </c>
      <c r="O628" t="s">
        <v>8</v>
      </c>
      <c r="P628" t="s">
        <v>8</v>
      </c>
      <c r="Q628" t="s">
        <v>8</v>
      </c>
      <c r="R628" t="s">
        <v>8</v>
      </c>
      <c r="S628" t="s">
        <v>8</v>
      </c>
      <c r="T628" t="s">
        <v>4</v>
      </c>
      <c r="U628">
        <v>0.44477499999999998</v>
      </c>
      <c r="V628">
        <v>0.95835108297744398</v>
      </c>
      <c r="W628">
        <v>0.74708152127764504</v>
      </c>
      <c r="X628">
        <v>0.78518905637326497</v>
      </c>
      <c r="Y628">
        <v>0.81506259234997103</v>
      </c>
      <c r="Z628" t="s">
        <v>4</v>
      </c>
      <c r="AA628">
        <v>0.44477499999999998</v>
      </c>
      <c r="AB628">
        <v>0.95835108297744398</v>
      </c>
      <c r="AC628">
        <v>0.74708152127764504</v>
      </c>
      <c r="AD628">
        <v>0.78518905637326497</v>
      </c>
      <c r="AE628">
        <v>0.81506259234997103</v>
      </c>
      <c r="AF628" t="s">
        <v>4</v>
      </c>
      <c r="AG628">
        <v>0.44477499999999998</v>
      </c>
      <c r="AH628">
        <v>0.95835108297744398</v>
      </c>
      <c r="AI628">
        <v>0.74708152127764504</v>
      </c>
      <c r="AJ628">
        <v>0.78518905637326497</v>
      </c>
      <c r="AK628">
        <v>0.81506259234997103</v>
      </c>
      <c r="AL628" t="s">
        <v>3</v>
      </c>
      <c r="AM628">
        <v>0.44195000000000001</v>
      </c>
      <c r="AN628">
        <v>0.98707682901494198</v>
      </c>
      <c r="AO628">
        <v>0.76473540158612796</v>
      </c>
      <c r="AP628">
        <v>0.80621486013039401</v>
      </c>
      <c r="AQ628">
        <v>0.83824571890331501</v>
      </c>
      <c r="AR628" t="s">
        <v>4</v>
      </c>
      <c r="AS628">
        <v>0.44477499999999998</v>
      </c>
      <c r="AT628">
        <v>0.95835108297744398</v>
      </c>
      <c r="AU628">
        <v>0.74708152127764504</v>
      </c>
      <c r="AV628">
        <v>0.78518905637326497</v>
      </c>
      <c r="AW628">
        <v>0.81506259234997103</v>
      </c>
      <c r="AX628" t="s">
        <v>4</v>
      </c>
      <c r="AY628">
        <v>0.44477499999999998</v>
      </c>
      <c r="AZ628">
        <v>0.95835108297744398</v>
      </c>
      <c r="BA628">
        <v>0.74708152127764504</v>
      </c>
      <c r="BB628">
        <v>0.78518905637326497</v>
      </c>
      <c r="BC628">
        <v>0.81506259234997103</v>
      </c>
    </row>
    <row r="629" spans="1:55" ht="13.9" x14ac:dyDescent="0.25">
      <c r="A629">
        <v>627</v>
      </c>
      <c r="B629" s="31" t="s">
        <v>1</v>
      </c>
      <c r="C629" s="31">
        <v>0.45534999999999998</v>
      </c>
      <c r="D629" s="31">
        <v>0.98959714170503199</v>
      </c>
      <c r="E629" s="31">
        <v>0.77027466704116898</v>
      </c>
      <c r="F629" s="31">
        <v>0.81016429025665304</v>
      </c>
      <c r="G629" s="31">
        <v>0.84132174788147895</v>
      </c>
      <c r="H629" t="s">
        <v>1</v>
      </c>
      <c r="I629">
        <v>0.45534999999999998</v>
      </c>
      <c r="J629">
        <v>0.98959714170503199</v>
      </c>
      <c r="K629">
        <v>0.77027466704116898</v>
      </c>
      <c r="L629">
        <v>0.81016429025665304</v>
      </c>
      <c r="M629">
        <v>0.84132174788147895</v>
      </c>
      <c r="N629" t="s">
        <v>1</v>
      </c>
      <c r="O629">
        <v>0.45534999999999998</v>
      </c>
      <c r="P629">
        <v>0.98959714170503199</v>
      </c>
      <c r="Q629">
        <v>0.77027466704116898</v>
      </c>
      <c r="R629">
        <v>0.81016429025665304</v>
      </c>
      <c r="S629">
        <v>0.84132174788147895</v>
      </c>
      <c r="T629" t="s">
        <v>1</v>
      </c>
      <c r="U629">
        <v>0.45534999999999998</v>
      </c>
      <c r="V629">
        <v>0.98959714170503199</v>
      </c>
      <c r="W629">
        <v>0.77027466704116898</v>
      </c>
      <c r="X629">
        <v>0.81016429025665304</v>
      </c>
      <c r="Y629">
        <v>0.84132174788147895</v>
      </c>
      <c r="Z629" t="s">
        <v>1</v>
      </c>
      <c r="AA629">
        <v>0.45534999999999998</v>
      </c>
      <c r="AB629">
        <v>0.98959714170503199</v>
      </c>
      <c r="AC629">
        <v>0.77027466704116898</v>
      </c>
      <c r="AD629">
        <v>0.81016429025665304</v>
      </c>
      <c r="AE629">
        <v>0.84132174788147895</v>
      </c>
      <c r="AF629" t="s">
        <v>1</v>
      </c>
      <c r="AG629">
        <v>0.45534999999999998</v>
      </c>
      <c r="AH629">
        <v>0.98959714170503199</v>
      </c>
      <c r="AI629">
        <v>0.77027466704116898</v>
      </c>
      <c r="AJ629">
        <v>0.81016429025665304</v>
      </c>
      <c r="AK629">
        <v>0.84132174788147895</v>
      </c>
      <c r="AL629" t="s">
        <v>1</v>
      </c>
      <c r="AM629">
        <v>0.45534999999999998</v>
      </c>
      <c r="AN629">
        <v>0.98959714170503199</v>
      </c>
      <c r="AO629">
        <v>0.77027466704116898</v>
      </c>
      <c r="AP629">
        <v>0.81016429025665304</v>
      </c>
      <c r="AQ629">
        <v>0.84132174788147895</v>
      </c>
      <c r="AR629" t="s">
        <v>1</v>
      </c>
      <c r="AS629">
        <v>0.45534999999999998</v>
      </c>
      <c r="AT629">
        <v>0.98959714170503199</v>
      </c>
      <c r="AU629">
        <v>0.77027466704116898</v>
      </c>
      <c r="AV629">
        <v>0.81016429025665304</v>
      </c>
      <c r="AW629">
        <v>0.84132174788147895</v>
      </c>
      <c r="AX629" t="s">
        <v>1</v>
      </c>
      <c r="AY629">
        <v>0.45534999999999998</v>
      </c>
      <c r="AZ629">
        <v>0.98959714170503199</v>
      </c>
      <c r="BA629">
        <v>0.77027466704116898</v>
      </c>
      <c r="BB629">
        <v>0.81016429025665304</v>
      </c>
      <c r="BC629">
        <v>0.84132174788147895</v>
      </c>
    </row>
    <row r="630" spans="1:55" ht="13.9" x14ac:dyDescent="0.25">
      <c r="A630">
        <v>628</v>
      </c>
      <c r="B630" s="31" t="s">
        <v>0</v>
      </c>
      <c r="C630" s="31">
        <v>0.42167500000000002</v>
      </c>
      <c r="D630" s="31">
        <v>0.97231762101263397</v>
      </c>
      <c r="E630" s="31">
        <v>0.74940355008388804</v>
      </c>
      <c r="F630" s="31">
        <v>0.79216533066492301</v>
      </c>
      <c r="G630" s="31">
        <v>0.82475493951379697</v>
      </c>
      <c r="H630" t="s">
        <v>0</v>
      </c>
      <c r="I630">
        <v>0.42167500000000002</v>
      </c>
      <c r="J630">
        <v>0.97231762101263397</v>
      </c>
      <c r="K630">
        <v>0.74940355008388804</v>
      </c>
      <c r="L630">
        <v>0.79216533066492301</v>
      </c>
      <c r="M630">
        <v>0.82475493951379697</v>
      </c>
      <c r="N630" t="s">
        <v>0</v>
      </c>
      <c r="O630">
        <v>0.42167500000000002</v>
      </c>
      <c r="P630">
        <v>0.97231762101263397</v>
      </c>
      <c r="Q630">
        <v>0.74940355008388804</v>
      </c>
      <c r="R630">
        <v>0.79216533066492301</v>
      </c>
      <c r="S630">
        <v>0.82475493951379697</v>
      </c>
      <c r="T630" t="s">
        <v>0</v>
      </c>
      <c r="U630">
        <v>0.42167500000000002</v>
      </c>
      <c r="V630">
        <v>0.97231762101263397</v>
      </c>
      <c r="W630">
        <v>0.74940355008388804</v>
      </c>
      <c r="X630">
        <v>0.79216533066492301</v>
      </c>
      <c r="Y630">
        <v>0.82475493951379697</v>
      </c>
      <c r="Z630" t="s">
        <v>0</v>
      </c>
      <c r="AA630">
        <v>0.42167500000000002</v>
      </c>
      <c r="AB630">
        <v>0.97231762101263397</v>
      </c>
      <c r="AC630">
        <v>0.74940355008388804</v>
      </c>
      <c r="AD630">
        <v>0.79216533066492301</v>
      </c>
      <c r="AE630">
        <v>0.82475493951379697</v>
      </c>
      <c r="AF630" t="s">
        <v>0</v>
      </c>
      <c r="AG630">
        <v>0.42167500000000002</v>
      </c>
      <c r="AH630">
        <v>0.97231762101263397</v>
      </c>
      <c r="AI630">
        <v>0.74940355008388804</v>
      </c>
      <c r="AJ630">
        <v>0.79216533066492301</v>
      </c>
      <c r="AK630">
        <v>0.82475493951379697</v>
      </c>
      <c r="AL630" t="s">
        <v>0</v>
      </c>
      <c r="AM630">
        <v>0.42167500000000002</v>
      </c>
      <c r="AN630">
        <v>0.97231762101263397</v>
      </c>
      <c r="AO630">
        <v>0.74940355008388804</v>
      </c>
      <c r="AP630">
        <v>0.79216533066492301</v>
      </c>
      <c r="AQ630">
        <v>0.82475493951379697</v>
      </c>
      <c r="AR630" t="s">
        <v>0</v>
      </c>
      <c r="AS630">
        <v>0.42167500000000002</v>
      </c>
      <c r="AT630">
        <v>0.97231762101263397</v>
      </c>
      <c r="AU630">
        <v>0.74940355008388804</v>
      </c>
      <c r="AV630">
        <v>0.79216533066492301</v>
      </c>
      <c r="AW630">
        <v>0.82475493951379697</v>
      </c>
      <c r="AX630" t="s">
        <v>0</v>
      </c>
      <c r="AY630">
        <v>0.42167500000000002</v>
      </c>
      <c r="AZ630">
        <v>0.97231762101263397</v>
      </c>
      <c r="BA630">
        <v>0.74940355008388804</v>
      </c>
      <c r="BB630">
        <v>0.79216533066492301</v>
      </c>
      <c r="BC630">
        <v>0.82475493951379697</v>
      </c>
    </row>
    <row r="631" spans="1:55" ht="13.9" x14ac:dyDescent="0.25">
      <c r="A631">
        <v>629</v>
      </c>
      <c r="B631" s="31" t="s">
        <v>1</v>
      </c>
      <c r="C631" s="31">
        <v>0.45042500000000002</v>
      </c>
      <c r="D631" s="31">
        <v>0.987872481121437</v>
      </c>
      <c r="E631" s="31">
        <v>0.76771567640045701</v>
      </c>
      <c r="F631" s="31">
        <v>0.80810518872940496</v>
      </c>
      <c r="G631" s="31">
        <v>0.83953224584125596</v>
      </c>
      <c r="H631" t="s">
        <v>1</v>
      </c>
      <c r="I631">
        <v>0.45042500000000002</v>
      </c>
      <c r="J631">
        <v>0.987872481121437</v>
      </c>
      <c r="K631">
        <v>0.76771567640045701</v>
      </c>
      <c r="L631">
        <v>0.80810518872940496</v>
      </c>
      <c r="M631">
        <v>0.83953224584125596</v>
      </c>
      <c r="N631" t="s">
        <v>1</v>
      </c>
      <c r="O631">
        <v>0.45042500000000002</v>
      </c>
      <c r="P631">
        <v>0.987872481121437</v>
      </c>
      <c r="Q631">
        <v>0.76771567640045701</v>
      </c>
      <c r="R631">
        <v>0.80810518872940496</v>
      </c>
      <c r="S631">
        <v>0.83953224584125596</v>
      </c>
      <c r="T631" t="s">
        <v>1</v>
      </c>
      <c r="U631">
        <v>0.45042500000000002</v>
      </c>
      <c r="V631">
        <v>0.987872481121437</v>
      </c>
      <c r="W631">
        <v>0.76771567640045701</v>
      </c>
      <c r="X631">
        <v>0.80810518872940496</v>
      </c>
      <c r="Y631">
        <v>0.83953224584125596</v>
      </c>
      <c r="Z631" t="s">
        <v>1</v>
      </c>
      <c r="AA631">
        <v>0.45042500000000002</v>
      </c>
      <c r="AB631">
        <v>0.987872481121437</v>
      </c>
      <c r="AC631">
        <v>0.76771567640045701</v>
      </c>
      <c r="AD631">
        <v>0.80810518872940496</v>
      </c>
      <c r="AE631">
        <v>0.83953224584125596</v>
      </c>
      <c r="AF631" t="s">
        <v>1</v>
      </c>
      <c r="AG631">
        <v>0.45042500000000002</v>
      </c>
      <c r="AH631">
        <v>0.987872481121437</v>
      </c>
      <c r="AI631">
        <v>0.76771567640045701</v>
      </c>
      <c r="AJ631">
        <v>0.80810518872940496</v>
      </c>
      <c r="AK631">
        <v>0.83953224584125596</v>
      </c>
      <c r="AL631" t="s">
        <v>1</v>
      </c>
      <c r="AM631">
        <v>0.45042500000000002</v>
      </c>
      <c r="AN631">
        <v>0.987872481121437</v>
      </c>
      <c r="AO631">
        <v>0.76771567640045701</v>
      </c>
      <c r="AP631">
        <v>0.80810518872940496</v>
      </c>
      <c r="AQ631">
        <v>0.83953224584125596</v>
      </c>
      <c r="AR631" t="s">
        <v>1</v>
      </c>
      <c r="AS631">
        <v>0.45042500000000002</v>
      </c>
      <c r="AT631">
        <v>0.987872481121437</v>
      </c>
      <c r="AU631">
        <v>0.76771567640045701</v>
      </c>
      <c r="AV631">
        <v>0.80810518872940496</v>
      </c>
      <c r="AW631">
        <v>0.83953224584125596</v>
      </c>
      <c r="AX631" t="s">
        <v>1</v>
      </c>
      <c r="AY631">
        <v>0.45042500000000002</v>
      </c>
      <c r="AZ631">
        <v>0.987872481121437</v>
      </c>
      <c r="BA631">
        <v>0.76771567640045701</v>
      </c>
      <c r="BB631">
        <v>0.80810518872940496</v>
      </c>
      <c r="BC631">
        <v>0.83953224584125596</v>
      </c>
    </row>
    <row r="632" spans="1:55" ht="13.9" x14ac:dyDescent="0.25">
      <c r="A632">
        <v>630</v>
      </c>
      <c r="B632" s="31" t="s">
        <v>4</v>
      </c>
      <c r="C632" s="31">
        <v>0.47497499999999998</v>
      </c>
      <c r="D632" s="31">
        <v>0.99709917115255897</v>
      </c>
      <c r="E632" s="31">
        <v>0.78096350994720598</v>
      </c>
      <c r="F632" s="31">
        <v>0.81894313762009596</v>
      </c>
      <c r="G632" s="31">
        <v>0.84904796413418904</v>
      </c>
      <c r="H632" t="s">
        <v>3</v>
      </c>
      <c r="I632">
        <v>0.48659999999999998</v>
      </c>
      <c r="J632">
        <v>0.99313104551152298</v>
      </c>
      <c r="K632">
        <v>0.78201305409782296</v>
      </c>
      <c r="L632">
        <v>0.81801604801680095</v>
      </c>
      <c r="M632">
        <v>0.846901075602147</v>
      </c>
      <c r="N632" t="s">
        <v>3</v>
      </c>
      <c r="O632">
        <v>0.48659999999999998</v>
      </c>
      <c r="P632">
        <v>0.99313104551152298</v>
      </c>
      <c r="Q632">
        <v>0.78201305409782296</v>
      </c>
      <c r="R632">
        <v>0.81801604801680095</v>
      </c>
      <c r="S632">
        <v>0.846901075602147</v>
      </c>
      <c r="T632" t="s">
        <v>3</v>
      </c>
      <c r="U632">
        <v>0.48659999999999998</v>
      </c>
      <c r="V632">
        <v>0.99313104551152298</v>
      </c>
      <c r="W632">
        <v>0.78201305409782296</v>
      </c>
      <c r="X632">
        <v>0.81801604801680095</v>
      </c>
      <c r="Y632">
        <v>0.846901075602147</v>
      </c>
      <c r="Z632" t="s">
        <v>3</v>
      </c>
      <c r="AA632">
        <v>0.48659999999999998</v>
      </c>
      <c r="AB632">
        <v>0.99313104551152298</v>
      </c>
      <c r="AC632">
        <v>0.78201305409782296</v>
      </c>
      <c r="AD632">
        <v>0.81801604801680095</v>
      </c>
      <c r="AE632">
        <v>0.846901075602147</v>
      </c>
      <c r="AF632" t="s">
        <v>3</v>
      </c>
      <c r="AG632">
        <v>0.48659999999999998</v>
      </c>
      <c r="AH632">
        <v>0.99313104551152298</v>
      </c>
      <c r="AI632">
        <v>0.78201305409782296</v>
      </c>
      <c r="AJ632">
        <v>0.81801604801680095</v>
      </c>
      <c r="AK632">
        <v>0.846901075602147</v>
      </c>
      <c r="AL632" t="s">
        <v>3</v>
      </c>
      <c r="AM632">
        <v>0.48659999999999998</v>
      </c>
      <c r="AN632">
        <v>0.99313104551152298</v>
      </c>
      <c r="AO632">
        <v>0.78201305409782296</v>
      </c>
      <c r="AP632">
        <v>0.81801604801680095</v>
      </c>
      <c r="AQ632">
        <v>0.846901075602147</v>
      </c>
      <c r="AR632" t="s">
        <v>3</v>
      </c>
      <c r="AS632">
        <v>0.48659999999999998</v>
      </c>
      <c r="AT632">
        <v>0.99313104551152298</v>
      </c>
      <c r="AU632">
        <v>0.78201305409782296</v>
      </c>
      <c r="AV632">
        <v>0.81801604801680095</v>
      </c>
      <c r="AW632">
        <v>0.846901075602147</v>
      </c>
      <c r="AX632" t="s">
        <v>3</v>
      </c>
      <c r="AY632">
        <v>0.48659999999999998</v>
      </c>
      <c r="AZ632">
        <v>0.99313104551152298</v>
      </c>
      <c r="BA632">
        <v>0.78201305409782296</v>
      </c>
      <c r="BB632">
        <v>0.81801604801680095</v>
      </c>
      <c r="BC632">
        <v>0.846901075602147</v>
      </c>
    </row>
    <row r="633" spans="1:55" ht="13.9" x14ac:dyDescent="0.25">
      <c r="A633">
        <v>631</v>
      </c>
      <c r="B633" s="31" t="s">
        <v>3</v>
      </c>
      <c r="C633" s="31">
        <v>0.41589999999999999</v>
      </c>
      <c r="D633" s="31">
        <v>0.92485587005526504</v>
      </c>
      <c r="E633" s="31">
        <v>0.717053411670177</v>
      </c>
      <c r="F633" s="31">
        <v>0.75566746838502896</v>
      </c>
      <c r="G633" s="31">
        <v>0.78553978109826295</v>
      </c>
      <c r="H633" t="s">
        <v>3</v>
      </c>
      <c r="I633">
        <v>0.41589999999999999</v>
      </c>
      <c r="J633">
        <v>0.92485587005526504</v>
      </c>
      <c r="K633">
        <v>0.717053411670177</v>
      </c>
      <c r="L633">
        <v>0.75566746838502896</v>
      </c>
      <c r="M633">
        <v>0.78553978109826295</v>
      </c>
      <c r="N633" t="s">
        <v>3</v>
      </c>
      <c r="O633">
        <v>0.41589999999999999</v>
      </c>
      <c r="P633">
        <v>0.92485587005526504</v>
      </c>
      <c r="Q633">
        <v>0.717053411670177</v>
      </c>
      <c r="R633">
        <v>0.75566746838502896</v>
      </c>
      <c r="S633">
        <v>0.78553978109826295</v>
      </c>
      <c r="T633" t="s">
        <v>3</v>
      </c>
      <c r="U633">
        <v>0.41589999999999999</v>
      </c>
      <c r="V633">
        <v>0.92485587005526504</v>
      </c>
      <c r="W633">
        <v>0.717053411670177</v>
      </c>
      <c r="X633">
        <v>0.75566746838502896</v>
      </c>
      <c r="Y633">
        <v>0.78553978109826295</v>
      </c>
      <c r="Z633" t="s">
        <v>3</v>
      </c>
      <c r="AA633">
        <v>0.41589999999999999</v>
      </c>
      <c r="AB633">
        <v>0.92485587005526504</v>
      </c>
      <c r="AC633">
        <v>0.717053411670177</v>
      </c>
      <c r="AD633">
        <v>0.75566746838502896</v>
      </c>
      <c r="AE633">
        <v>0.78553978109826295</v>
      </c>
      <c r="AF633" t="s">
        <v>3</v>
      </c>
      <c r="AG633">
        <v>0.41589999999999999</v>
      </c>
      <c r="AH633">
        <v>0.92485587005526504</v>
      </c>
      <c r="AI633">
        <v>0.717053411670177</v>
      </c>
      <c r="AJ633">
        <v>0.75566746838502896</v>
      </c>
      <c r="AK633">
        <v>0.78553978109826295</v>
      </c>
      <c r="AL633" t="s">
        <v>2</v>
      </c>
      <c r="AM633">
        <v>0.49982500000000002</v>
      </c>
      <c r="AN633">
        <v>0.81428928026681502</v>
      </c>
      <c r="AO633">
        <v>0.67560789759388096</v>
      </c>
      <c r="AP633">
        <v>0.69271255002989496</v>
      </c>
      <c r="AQ633">
        <v>0.70783765648336905</v>
      </c>
      <c r="AR633" t="s">
        <v>2</v>
      </c>
      <c r="AS633">
        <v>0.49982500000000002</v>
      </c>
      <c r="AT633">
        <v>0.81428928026681502</v>
      </c>
      <c r="AU633">
        <v>0.67560789759388096</v>
      </c>
      <c r="AV633">
        <v>0.69271255002989496</v>
      </c>
      <c r="AW633">
        <v>0.70783765648336905</v>
      </c>
      <c r="AX633" t="s">
        <v>2</v>
      </c>
      <c r="AY633">
        <v>0.49982500000000002</v>
      </c>
      <c r="AZ633">
        <v>0.81428928026681502</v>
      </c>
      <c r="BA633">
        <v>0.67560789759388096</v>
      </c>
      <c r="BB633">
        <v>0.69271255002989496</v>
      </c>
      <c r="BC633">
        <v>0.70783765648336905</v>
      </c>
    </row>
    <row r="634" spans="1:55" ht="13.9" x14ac:dyDescent="0.25">
      <c r="A634">
        <v>632</v>
      </c>
      <c r="B634" s="31" t="s">
        <v>1</v>
      </c>
      <c r="C634" s="31">
        <v>0.29897499999999999</v>
      </c>
      <c r="D634" s="31">
        <v>0.85236561644289599</v>
      </c>
      <c r="E634" s="31">
        <v>0.63871480126856195</v>
      </c>
      <c r="F634" s="31">
        <v>0.68611800008545998</v>
      </c>
      <c r="G634" s="31">
        <v>0.71944827047750903</v>
      </c>
      <c r="H634" t="s">
        <v>1</v>
      </c>
      <c r="I634">
        <v>0.29897499999999999</v>
      </c>
      <c r="J634">
        <v>0.85236561644289599</v>
      </c>
      <c r="K634">
        <v>0.63871480126856195</v>
      </c>
      <c r="L634">
        <v>0.68611800008545998</v>
      </c>
      <c r="M634">
        <v>0.71944827047750903</v>
      </c>
      <c r="N634" t="s">
        <v>1</v>
      </c>
      <c r="O634">
        <v>0.29897499999999999</v>
      </c>
      <c r="P634">
        <v>0.85236561644289599</v>
      </c>
      <c r="Q634">
        <v>0.63871480126856195</v>
      </c>
      <c r="R634">
        <v>0.68611800008545998</v>
      </c>
      <c r="S634">
        <v>0.71944827047750903</v>
      </c>
      <c r="T634" t="s">
        <v>1</v>
      </c>
      <c r="U634">
        <v>0.29897499999999999</v>
      </c>
      <c r="V634">
        <v>0.85236561644289599</v>
      </c>
      <c r="W634">
        <v>0.63871480126856195</v>
      </c>
      <c r="X634">
        <v>0.68611800008545998</v>
      </c>
      <c r="Y634">
        <v>0.71944827047750903</v>
      </c>
      <c r="Z634" t="s">
        <v>1</v>
      </c>
      <c r="AA634">
        <v>0.29897499999999999</v>
      </c>
      <c r="AB634">
        <v>0.85236561644289599</v>
      </c>
      <c r="AC634">
        <v>0.63871480126856195</v>
      </c>
      <c r="AD634">
        <v>0.68611800008545998</v>
      </c>
      <c r="AE634">
        <v>0.71944827047750903</v>
      </c>
      <c r="AF634" t="s">
        <v>1</v>
      </c>
      <c r="AG634">
        <v>0.29897499999999999</v>
      </c>
      <c r="AH634">
        <v>0.85236561644289599</v>
      </c>
      <c r="AI634">
        <v>0.63871480126856195</v>
      </c>
      <c r="AJ634">
        <v>0.68611800008545998</v>
      </c>
      <c r="AK634">
        <v>0.71944827047750903</v>
      </c>
      <c r="AL634" t="s">
        <v>1</v>
      </c>
      <c r="AM634">
        <v>0.29897499999999999</v>
      </c>
      <c r="AN634">
        <v>0.85236561644289599</v>
      </c>
      <c r="AO634">
        <v>0.63871480126856195</v>
      </c>
      <c r="AP634">
        <v>0.68611800008545998</v>
      </c>
      <c r="AQ634">
        <v>0.71944827047750903</v>
      </c>
      <c r="AR634" t="s">
        <v>1</v>
      </c>
      <c r="AS634">
        <v>0.29897499999999999</v>
      </c>
      <c r="AT634">
        <v>0.85236561644289599</v>
      </c>
      <c r="AU634">
        <v>0.63871480126856195</v>
      </c>
      <c r="AV634">
        <v>0.68611800008545998</v>
      </c>
      <c r="AW634">
        <v>0.71944827047750903</v>
      </c>
      <c r="AX634" t="s">
        <v>1</v>
      </c>
      <c r="AY634">
        <v>0.29897499999999999</v>
      </c>
      <c r="AZ634">
        <v>0.85236561644289599</v>
      </c>
      <c r="BA634">
        <v>0.63871480126856195</v>
      </c>
      <c r="BB634">
        <v>0.68611800008545998</v>
      </c>
      <c r="BC634">
        <v>0.71944827047750903</v>
      </c>
    </row>
    <row r="635" spans="1:55" ht="13.9" x14ac:dyDescent="0.25">
      <c r="A635">
        <v>633</v>
      </c>
      <c r="B635" s="31" t="s">
        <v>0</v>
      </c>
      <c r="C635" s="31">
        <v>0.49057499999999998</v>
      </c>
      <c r="D635" s="31">
        <v>0.99619321785269099</v>
      </c>
      <c r="E635" s="31">
        <v>0.78519575836879696</v>
      </c>
      <c r="F635" s="31">
        <v>0.82097809418807999</v>
      </c>
      <c r="G635" s="31">
        <v>0.84974875487283397</v>
      </c>
      <c r="H635" t="s">
        <v>5</v>
      </c>
      <c r="I635" t="s">
        <v>8</v>
      </c>
      <c r="J635" t="s">
        <v>8</v>
      </c>
      <c r="K635" t="s">
        <v>8</v>
      </c>
      <c r="L635" t="s">
        <v>8</v>
      </c>
      <c r="M635" t="s">
        <v>8</v>
      </c>
      <c r="N635" t="s">
        <v>1</v>
      </c>
      <c r="O635">
        <v>0.49345</v>
      </c>
      <c r="P635">
        <v>0.99851199679346303</v>
      </c>
      <c r="Q635">
        <v>0.78756558782125197</v>
      </c>
      <c r="R635">
        <v>0.82319942841083604</v>
      </c>
      <c r="S635">
        <v>0.85189423917234397</v>
      </c>
      <c r="T635" t="s">
        <v>1</v>
      </c>
      <c r="U635">
        <v>0.49345</v>
      </c>
      <c r="V635">
        <v>0.99851199679346303</v>
      </c>
      <c r="W635">
        <v>0.78756558782125197</v>
      </c>
      <c r="X635">
        <v>0.82319942841083604</v>
      </c>
      <c r="Y635">
        <v>0.85189423917234397</v>
      </c>
      <c r="Z635" t="s">
        <v>1</v>
      </c>
      <c r="AA635">
        <v>0.49345</v>
      </c>
      <c r="AB635">
        <v>0.99851199679346303</v>
      </c>
      <c r="AC635">
        <v>0.78756558782125197</v>
      </c>
      <c r="AD635">
        <v>0.82319942841083604</v>
      </c>
      <c r="AE635">
        <v>0.85189423917234397</v>
      </c>
      <c r="AF635" t="s">
        <v>1</v>
      </c>
      <c r="AG635">
        <v>0.49345</v>
      </c>
      <c r="AH635">
        <v>0.99851199679346303</v>
      </c>
      <c r="AI635">
        <v>0.78756558782125197</v>
      </c>
      <c r="AJ635">
        <v>0.82319942841083604</v>
      </c>
      <c r="AK635">
        <v>0.85189423917234397</v>
      </c>
      <c r="AL635" t="s">
        <v>3</v>
      </c>
      <c r="AM635">
        <v>0.51297499999999996</v>
      </c>
      <c r="AN635">
        <v>0.99725539930567597</v>
      </c>
      <c r="AO635">
        <v>0.79298855038056004</v>
      </c>
      <c r="AP635">
        <v>0.82591566188701804</v>
      </c>
      <c r="AQ635">
        <v>0.852895538129956</v>
      </c>
      <c r="AR635" t="s">
        <v>0</v>
      </c>
      <c r="AS635">
        <v>0.49057499999999998</v>
      </c>
      <c r="AT635">
        <v>0.99619321785269099</v>
      </c>
      <c r="AU635">
        <v>0.78519575836879696</v>
      </c>
      <c r="AV635">
        <v>0.82097809418807999</v>
      </c>
      <c r="AW635">
        <v>0.84974875487283397</v>
      </c>
      <c r="AX635" t="s">
        <v>0</v>
      </c>
      <c r="AY635">
        <v>0.49057499999999998</v>
      </c>
      <c r="AZ635">
        <v>0.99619321785269099</v>
      </c>
      <c r="BA635">
        <v>0.78519575836879696</v>
      </c>
      <c r="BB635">
        <v>0.82097809418807999</v>
      </c>
      <c r="BC635">
        <v>0.84974875487283397</v>
      </c>
    </row>
    <row r="636" spans="1:55" ht="13.9" x14ac:dyDescent="0.25">
      <c r="A636">
        <v>634</v>
      </c>
      <c r="B636" s="31" t="s">
        <v>1</v>
      </c>
      <c r="C636" s="31">
        <v>0.451075</v>
      </c>
      <c r="D636" s="31">
        <v>0.920884866060527</v>
      </c>
      <c r="E636" s="31">
        <v>0.72508537158196595</v>
      </c>
      <c r="F636" s="31">
        <v>0.75848632168755103</v>
      </c>
      <c r="G636" s="31">
        <v>0.78528049556997404</v>
      </c>
      <c r="H636" t="s">
        <v>1</v>
      </c>
      <c r="I636">
        <v>0.451075</v>
      </c>
      <c r="J636">
        <v>0.920884866060527</v>
      </c>
      <c r="K636">
        <v>0.72508537158196595</v>
      </c>
      <c r="L636">
        <v>0.75848632168755103</v>
      </c>
      <c r="M636">
        <v>0.78528049556997404</v>
      </c>
      <c r="N636" t="s">
        <v>1</v>
      </c>
      <c r="O636">
        <v>0.451075</v>
      </c>
      <c r="P636">
        <v>0.920884866060527</v>
      </c>
      <c r="Q636">
        <v>0.72508537158196595</v>
      </c>
      <c r="R636">
        <v>0.75848632168755103</v>
      </c>
      <c r="S636">
        <v>0.78528049556997404</v>
      </c>
      <c r="T636" t="s">
        <v>1</v>
      </c>
      <c r="U636">
        <v>0.451075</v>
      </c>
      <c r="V636">
        <v>0.920884866060527</v>
      </c>
      <c r="W636">
        <v>0.72508537158196595</v>
      </c>
      <c r="X636">
        <v>0.75848632168755103</v>
      </c>
      <c r="Y636">
        <v>0.78528049556997404</v>
      </c>
      <c r="Z636" t="s">
        <v>1</v>
      </c>
      <c r="AA636">
        <v>0.451075</v>
      </c>
      <c r="AB636">
        <v>0.920884866060527</v>
      </c>
      <c r="AC636">
        <v>0.72508537158196595</v>
      </c>
      <c r="AD636">
        <v>0.75848632168755103</v>
      </c>
      <c r="AE636">
        <v>0.78528049556997404</v>
      </c>
      <c r="AF636" t="s">
        <v>1</v>
      </c>
      <c r="AG636">
        <v>0.451075</v>
      </c>
      <c r="AH636">
        <v>0.920884866060527</v>
      </c>
      <c r="AI636">
        <v>0.72508537158196595</v>
      </c>
      <c r="AJ636">
        <v>0.75848632168755103</v>
      </c>
      <c r="AK636">
        <v>0.78528049556997404</v>
      </c>
      <c r="AL636" t="s">
        <v>1</v>
      </c>
      <c r="AM636">
        <v>0.451075</v>
      </c>
      <c r="AN636">
        <v>0.920884866060527</v>
      </c>
      <c r="AO636">
        <v>0.72508537158196595</v>
      </c>
      <c r="AP636">
        <v>0.75848632168755103</v>
      </c>
      <c r="AQ636">
        <v>0.78528049556997404</v>
      </c>
      <c r="AR636" t="s">
        <v>1</v>
      </c>
      <c r="AS636">
        <v>0.451075</v>
      </c>
      <c r="AT636">
        <v>0.920884866060527</v>
      </c>
      <c r="AU636">
        <v>0.72508537158196595</v>
      </c>
      <c r="AV636">
        <v>0.75848632168755103</v>
      </c>
      <c r="AW636">
        <v>0.78528049556997404</v>
      </c>
      <c r="AX636" t="s">
        <v>1</v>
      </c>
      <c r="AY636">
        <v>0.451075</v>
      </c>
      <c r="AZ636">
        <v>0.920884866060527</v>
      </c>
      <c r="BA636">
        <v>0.72508537158196595</v>
      </c>
      <c r="BB636">
        <v>0.75848632168755103</v>
      </c>
      <c r="BC636">
        <v>0.78528049556997404</v>
      </c>
    </row>
    <row r="637" spans="1:55" ht="13.9" x14ac:dyDescent="0.25">
      <c r="A637">
        <v>635</v>
      </c>
      <c r="B637" s="31" t="s">
        <v>3</v>
      </c>
      <c r="C637" s="31">
        <v>0.45779999999999998</v>
      </c>
      <c r="D637" s="31">
        <v>0.97105301157514801</v>
      </c>
      <c r="E637" s="31">
        <v>0.75911948706681398</v>
      </c>
      <c r="F637" s="31">
        <v>0.79675631176845896</v>
      </c>
      <c r="G637" s="31">
        <v>0.82645794278668105</v>
      </c>
      <c r="H637" t="s">
        <v>5</v>
      </c>
      <c r="I637" t="s">
        <v>8</v>
      </c>
      <c r="J637" t="s">
        <v>8</v>
      </c>
      <c r="K637" t="s">
        <v>8</v>
      </c>
      <c r="L637" t="s">
        <v>8</v>
      </c>
      <c r="M637" t="s">
        <v>8</v>
      </c>
      <c r="N637" t="s">
        <v>1</v>
      </c>
      <c r="O637">
        <v>0.46289999999999998</v>
      </c>
      <c r="P637">
        <v>0.95058827961959902</v>
      </c>
      <c r="Q637">
        <v>0.74762774405119203</v>
      </c>
      <c r="R637">
        <v>0.78247224126074399</v>
      </c>
      <c r="S637">
        <v>0.81035389705655003</v>
      </c>
      <c r="T637" t="s">
        <v>0</v>
      </c>
      <c r="U637">
        <v>0.49312499999999998</v>
      </c>
      <c r="V637">
        <v>0.98992661837314599</v>
      </c>
      <c r="W637">
        <v>0.78202524747884306</v>
      </c>
      <c r="X637">
        <v>0.81683031139640105</v>
      </c>
      <c r="Y637">
        <v>0.84495453828796396</v>
      </c>
      <c r="Z637" t="s">
        <v>0</v>
      </c>
      <c r="AA637">
        <v>0.49312499999999998</v>
      </c>
      <c r="AB637">
        <v>0.98992661837314599</v>
      </c>
      <c r="AC637">
        <v>0.78202524747884306</v>
      </c>
      <c r="AD637">
        <v>0.81683031139640105</v>
      </c>
      <c r="AE637">
        <v>0.84495453828796396</v>
      </c>
      <c r="AF637" t="s">
        <v>0</v>
      </c>
      <c r="AG637">
        <v>0.49312499999999998</v>
      </c>
      <c r="AH637">
        <v>0.98992661837314599</v>
      </c>
      <c r="AI637">
        <v>0.78202524747884306</v>
      </c>
      <c r="AJ637">
        <v>0.81683031139640105</v>
      </c>
      <c r="AK637">
        <v>0.84495453828796396</v>
      </c>
      <c r="AL637" t="s">
        <v>1</v>
      </c>
      <c r="AM637">
        <v>0.46289999999999998</v>
      </c>
      <c r="AN637">
        <v>0.95058827961959902</v>
      </c>
      <c r="AO637">
        <v>0.74762774405119203</v>
      </c>
      <c r="AP637">
        <v>0.78247224126074399</v>
      </c>
      <c r="AQ637">
        <v>0.81035389705655003</v>
      </c>
      <c r="AR637" t="s">
        <v>1</v>
      </c>
      <c r="AS637">
        <v>0.46289999999999998</v>
      </c>
      <c r="AT637">
        <v>0.95058827961959902</v>
      </c>
      <c r="AU637">
        <v>0.74762774405119203</v>
      </c>
      <c r="AV637">
        <v>0.78247224126074399</v>
      </c>
      <c r="AW637">
        <v>0.81035389705655003</v>
      </c>
      <c r="AX637" t="s">
        <v>1</v>
      </c>
      <c r="AY637">
        <v>0.46289999999999998</v>
      </c>
      <c r="AZ637">
        <v>0.95058827961959902</v>
      </c>
      <c r="BA637">
        <v>0.74762774405119203</v>
      </c>
      <c r="BB637">
        <v>0.78247224126074399</v>
      </c>
      <c r="BC637">
        <v>0.81035389705655003</v>
      </c>
    </row>
    <row r="638" spans="1:55" ht="13.9" x14ac:dyDescent="0.25">
      <c r="A638">
        <v>636</v>
      </c>
      <c r="B638" s="31" t="s">
        <v>4</v>
      </c>
      <c r="C638" s="31">
        <v>0.30602499999999999</v>
      </c>
      <c r="D638" s="31">
        <v>0.55353992299257204</v>
      </c>
      <c r="E638" s="31">
        <v>0.44724587587345199</v>
      </c>
      <c r="F638" s="31">
        <v>0.46281500040034401</v>
      </c>
      <c r="G638" s="31">
        <v>0.47597926260954199</v>
      </c>
      <c r="H638" t="s">
        <v>4</v>
      </c>
      <c r="I638">
        <v>0.30602499999999999</v>
      </c>
      <c r="J638">
        <v>0.55353992299257204</v>
      </c>
      <c r="K638">
        <v>0.44724587587345199</v>
      </c>
      <c r="L638">
        <v>0.46281500040034401</v>
      </c>
      <c r="M638">
        <v>0.47597926260954199</v>
      </c>
      <c r="N638" t="s">
        <v>4</v>
      </c>
      <c r="O638">
        <v>0.30602499999999999</v>
      </c>
      <c r="P638">
        <v>0.55353992299257204</v>
      </c>
      <c r="Q638">
        <v>0.44724587587345199</v>
      </c>
      <c r="R638">
        <v>0.46281500040034401</v>
      </c>
      <c r="S638">
        <v>0.47597926260954199</v>
      </c>
      <c r="T638" t="s">
        <v>4</v>
      </c>
      <c r="U638">
        <v>0.30602499999999999</v>
      </c>
      <c r="V638">
        <v>0.55353992299257204</v>
      </c>
      <c r="W638">
        <v>0.44724587587345199</v>
      </c>
      <c r="X638">
        <v>0.46281500040034401</v>
      </c>
      <c r="Y638">
        <v>0.47597926260954199</v>
      </c>
      <c r="Z638" t="s">
        <v>4</v>
      </c>
      <c r="AA638">
        <v>0.30602499999999999</v>
      </c>
      <c r="AB638">
        <v>0.55353992299257204</v>
      </c>
      <c r="AC638">
        <v>0.44724587587345199</v>
      </c>
      <c r="AD638">
        <v>0.46281500040034401</v>
      </c>
      <c r="AE638">
        <v>0.47597926260954199</v>
      </c>
      <c r="AF638" t="s">
        <v>4</v>
      </c>
      <c r="AG638">
        <v>0.30602499999999999</v>
      </c>
      <c r="AH638">
        <v>0.55353992299257204</v>
      </c>
      <c r="AI638">
        <v>0.44724587587345199</v>
      </c>
      <c r="AJ638">
        <v>0.46281500040034401</v>
      </c>
      <c r="AK638">
        <v>0.47597926260954199</v>
      </c>
      <c r="AL638" t="s">
        <v>4</v>
      </c>
      <c r="AM638">
        <v>0.30602499999999999</v>
      </c>
      <c r="AN638">
        <v>0.55353992299257204</v>
      </c>
      <c r="AO638">
        <v>0.44724587587345199</v>
      </c>
      <c r="AP638">
        <v>0.46281500040034401</v>
      </c>
      <c r="AQ638">
        <v>0.47597926260954199</v>
      </c>
      <c r="AR638" t="s">
        <v>4</v>
      </c>
      <c r="AS638">
        <v>0.30602499999999999</v>
      </c>
      <c r="AT638">
        <v>0.55353992299257204</v>
      </c>
      <c r="AU638">
        <v>0.44724587587345199</v>
      </c>
      <c r="AV638">
        <v>0.46281500040034401</v>
      </c>
      <c r="AW638">
        <v>0.47597926260954199</v>
      </c>
      <c r="AX638" t="s">
        <v>4</v>
      </c>
      <c r="AY638">
        <v>0.30602499999999999</v>
      </c>
      <c r="AZ638">
        <v>0.55353992299257204</v>
      </c>
      <c r="BA638">
        <v>0.44724587587345199</v>
      </c>
      <c r="BB638">
        <v>0.46281500040034401</v>
      </c>
      <c r="BC638">
        <v>0.47597926260954199</v>
      </c>
    </row>
    <row r="639" spans="1:55" ht="13.9" x14ac:dyDescent="0.25">
      <c r="A639">
        <v>637</v>
      </c>
      <c r="B639" s="31" t="s">
        <v>1</v>
      </c>
      <c r="C639" s="31">
        <v>0.4118</v>
      </c>
      <c r="D639" s="31">
        <v>0.86100653607844002</v>
      </c>
      <c r="E639" s="31">
        <v>0.67487461619540601</v>
      </c>
      <c r="F639" s="31">
        <v>0.70744590750071101</v>
      </c>
      <c r="G639" s="31">
        <v>0.73330821436307903</v>
      </c>
      <c r="H639" t="s">
        <v>5</v>
      </c>
      <c r="I639" t="s">
        <v>8</v>
      </c>
      <c r="J639" t="s">
        <v>8</v>
      </c>
      <c r="K639" t="s">
        <v>8</v>
      </c>
      <c r="L639" t="s">
        <v>8</v>
      </c>
      <c r="M639" t="s">
        <v>8</v>
      </c>
      <c r="N639" t="s">
        <v>13</v>
      </c>
      <c r="O639" t="s">
        <v>8</v>
      </c>
      <c r="P639" t="s">
        <v>8</v>
      </c>
      <c r="Q639" t="s">
        <v>8</v>
      </c>
      <c r="R639" t="s">
        <v>8</v>
      </c>
      <c r="S639" t="s">
        <v>8</v>
      </c>
      <c r="T639" t="s">
        <v>2</v>
      </c>
      <c r="U639">
        <v>0.42652499999999999</v>
      </c>
      <c r="V639">
        <v>0.94118389313010098</v>
      </c>
      <c r="W639">
        <v>0.73066774128619305</v>
      </c>
      <c r="X639">
        <v>0.76950920857104799</v>
      </c>
      <c r="Y639">
        <v>0.79965453095174099</v>
      </c>
      <c r="Z639" t="s">
        <v>2</v>
      </c>
      <c r="AA639">
        <v>0.42652499999999999</v>
      </c>
      <c r="AB639">
        <v>0.94118389313010098</v>
      </c>
      <c r="AC639">
        <v>0.73066774128619305</v>
      </c>
      <c r="AD639">
        <v>0.76950920857104799</v>
      </c>
      <c r="AE639">
        <v>0.79965453095174099</v>
      </c>
      <c r="AF639" t="s">
        <v>2</v>
      </c>
      <c r="AG639">
        <v>0.42652499999999999</v>
      </c>
      <c r="AH639">
        <v>0.94118389313010098</v>
      </c>
      <c r="AI639">
        <v>0.73066774128619305</v>
      </c>
      <c r="AJ639">
        <v>0.76950920857104799</v>
      </c>
      <c r="AK639">
        <v>0.79965453095174099</v>
      </c>
      <c r="AL639" t="s">
        <v>0</v>
      </c>
      <c r="AM639">
        <v>0.50762499999999999</v>
      </c>
      <c r="AN639">
        <v>0.87845811276244401</v>
      </c>
      <c r="AO639">
        <v>0.71741612628346796</v>
      </c>
      <c r="AP639">
        <v>0.73946838020822103</v>
      </c>
      <c r="AQ639">
        <v>0.75847496331800002</v>
      </c>
      <c r="AR639" t="s">
        <v>0</v>
      </c>
      <c r="AS639">
        <v>0.50762499999999999</v>
      </c>
      <c r="AT639">
        <v>0.87845811276244401</v>
      </c>
      <c r="AU639">
        <v>0.71741612628346796</v>
      </c>
      <c r="AV639">
        <v>0.73946838020822103</v>
      </c>
      <c r="AW639">
        <v>0.75847496331800002</v>
      </c>
      <c r="AX639" t="s">
        <v>0</v>
      </c>
      <c r="AY639">
        <v>0.50762499999999999</v>
      </c>
      <c r="AZ639">
        <v>0.87845811276244401</v>
      </c>
      <c r="BA639">
        <v>0.71741612628346796</v>
      </c>
      <c r="BB639">
        <v>0.73946838020822103</v>
      </c>
      <c r="BC639">
        <v>0.75847496331800002</v>
      </c>
    </row>
    <row r="640" spans="1:55" ht="13.9" x14ac:dyDescent="0.25">
      <c r="A640">
        <v>638</v>
      </c>
      <c r="B640" s="31" t="s">
        <v>2</v>
      </c>
      <c r="C640" s="31">
        <v>0.37795000000000001</v>
      </c>
      <c r="D640" s="31">
        <v>0.91600968922538895</v>
      </c>
      <c r="E640" s="31">
        <v>0.70068536207587295</v>
      </c>
      <c r="F640" s="31">
        <v>0.74367673691951797</v>
      </c>
      <c r="G640" s="31">
        <v>0.77579071025901902</v>
      </c>
      <c r="H640" t="s">
        <v>2</v>
      </c>
      <c r="I640">
        <v>0.37795000000000001</v>
      </c>
      <c r="J640">
        <v>0.91600968922538895</v>
      </c>
      <c r="K640">
        <v>0.70068536207587295</v>
      </c>
      <c r="L640">
        <v>0.74367673691951797</v>
      </c>
      <c r="M640">
        <v>0.77579071025901902</v>
      </c>
      <c r="N640" t="s">
        <v>2</v>
      </c>
      <c r="O640">
        <v>0.37795000000000001</v>
      </c>
      <c r="P640">
        <v>0.91600968922538895</v>
      </c>
      <c r="Q640">
        <v>0.70068536207587295</v>
      </c>
      <c r="R640">
        <v>0.74367673691951797</v>
      </c>
      <c r="S640">
        <v>0.77579071025901902</v>
      </c>
      <c r="T640" t="s">
        <v>2</v>
      </c>
      <c r="U640">
        <v>0.37795000000000001</v>
      </c>
      <c r="V640">
        <v>0.91600968922538895</v>
      </c>
      <c r="W640">
        <v>0.70068536207587295</v>
      </c>
      <c r="X640">
        <v>0.74367673691951797</v>
      </c>
      <c r="Y640">
        <v>0.77579071025901902</v>
      </c>
      <c r="Z640" t="s">
        <v>2</v>
      </c>
      <c r="AA640">
        <v>0.37795000000000001</v>
      </c>
      <c r="AB640">
        <v>0.91600968922538895</v>
      </c>
      <c r="AC640">
        <v>0.70068536207587295</v>
      </c>
      <c r="AD640">
        <v>0.74367673691951797</v>
      </c>
      <c r="AE640">
        <v>0.77579071025901902</v>
      </c>
      <c r="AF640" t="s">
        <v>2</v>
      </c>
      <c r="AG640">
        <v>0.37795000000000001</v>
      </c>
      <c r="AH640">
        <v>0.91600968922538895</v>
      </c>
      <c r="AI640">
        <v>0.70068536207587295</v>
      </c>
      <c r="AJ640">
        <v>0.74367673691951797</v>
      </c>
      <c r="AK640">
        <v>0.77579071025901902</v>
      </c>
      <c r="AL640" t="s">
        <v>2</v>
      </c>
      <c r="AM640">
        <v>0.37795000000000001</v>
      </c>
      <c r="AN640">
        <v>0.91600968922538895</v>
      </c>
      <c r="AO640">
        <v>0.70068536207587295</v>
      </c>
      <c r="AP640">
        <v>0.74367673691951797</v>
      </c>
      <c r="AQ640">
        <v>0.77579071025901902</v>
      </c>
      <c r="AR640" t="s">
        <v>2</v>
      </c>
      <c r="AS640">
        <v>0.37795000000000001</v>
      </c>
      <c r="AT640">
        <v>0.91600968922538895</v>
      </c>
      <c r="AU640">
        <v>0.70068536207587295</v>
      </c>
      <c r="AV640">
        <v>0.74367673691951797</v>
      </c>
      <c r="AW640">
        <v>0.77579071025901902</v>
      </c>
      <c r="AX640" t="s">
        <v>2</v>
      </c>
      <c r="AY640">
        <v>0.37795000000000001</v>
      </c>
      <c r="AZ640">
        <v>0.91600968922538895</v>
      </c>
      <c r="BA640">
        <v>0.70068536207587295</v>
      </c>
      <c r="BB640">
        <v>0.74367673691951797</v>
      </c>
      <c r="BC640">
        <v>0.77579071025901902</v>
      </c>
    </row>
    <row r="641" spans="1:55" ht="13.9" x14ac:dyDescent="0.25">
      <c r="A641">
        <v>639</v>
      </c>
      <c r="B641" s="31" t="s">
        <v>4</v>
      </c>
      <c r="C641" s="31">
        <v>0.46389999999999998</v>
      </c>
      <c r="D641" s="31">
        <v>0.98674083806949697</v>
      </c>
      <c r="E641" s="31">
        <v>0.77099309060266297</v>
      </c>
      <c r="F641" s="31">
        <v>0.80941490246743897</v>
      </c>
      <c r="G641" s="31">
        <v>0.839700067693959</v>
      </c>
      <c r="H641" t="s">
        <v>4</v>
      </c>
      <c r="I641">
        <v>0.46389999999999998</v>
      </c>
      <c r="J641">
        <v>0.98674083806949697</v>
      </c>
      <c r="K641">
        <v>0.77099309060266297</v>
      </c>
      <c r="L641">
        <v>0.80941490246743897</v>
      </c>
      <c r="M641">
        <v>0.839700067693959</v>
      </c>
      <c r="N641" t="s">
        <v>4</v>
      </c>
      <c r="O641">
        <v>0.46389999999999998</v>
      </c>
      <c r="P641">
        <v>0.98674083806949697</v>
      </c>
      <c r="Q641">
        <v>0.77099309060266297</v>
      </c>
      <c r="R641">
        <v>0.80941490246743897</v>
      </c>
      <c r="S641">
        <v>0.839700067693959</v>
      </c>
      <c r="T641" t="s">
        <v>4</v>
      </c>
      <c r="U641">
        <v>0.46389999999999998</v>
      </c>
      <c r="V641">
        <v>0.98674083806949697</v>
      </c>
      <c r="W641">
        <v>0.77099309060266297</v>
      </c>
      <c r="X641">
        <v>0.80941490246743897</v>
      </c>
      <c r="Y641">
        <v>0.839700067693959</v>
      </c>
      <c r="Z641" t="s">
        <v>4</v>
      </c>
      <c r="AA641">
        <v>0.46389999999999998</v>
      </c>
      <c r="AB641">
        <v>0.98674083806949697</v>
      </c>
      <c r="AC641">
        <v>0.77099309060266297</v>
      </c>
      <c r="AD641">
        <v>0.80941490246743897</v>
      </c>
      <c r="AE641">
        <v>0.839700067693959</v>
      </c>
      <c r="AF641" t="s">
        <v>4</v>
      </c>
      <c r="AG641">
        <v>0.46389999999999998</v>
      </c>
      <c r="AH641">
        <v>0.98674083806949697</v>
      </c>
      <c r="AI641">
        <v>0.77099309060266297</v>
      </c>
      <c r="AJ641">
        <v>0.80941490246743897</v>
      </c>
      <c r="AK641">
        <v>0.839700067693959</v>
      </c>
      <c r="AL641" t="s">
        <v>4</v>
      </c>
      <c r="AM641">
        <v>0.46389999999999998</v>
      </c>
      <c r="AN641">
        <v>0.98674083806949697</v>
      </c>
      <c r="AO641">
        <v>0.77099309060266297</v>
      </c>
      <c r="AP641">
        <v>0.80941490246743897</v>
      </c>
      <c r="AQ641">
        <v>0.839700067693959</v>
      </c>
      <c r="AR641" t="s">
        <v>1</v>
      </c>
      <c r="AS641">
        <v>0.49895</v>
      </c>
      <c r="AT641">
        <v>0.98835742826740902</v>
      </c>
      <c r="AU641">
        <v>0.78287978276085501</v>
      </c>
      <c r="AV641">
        <v>0.81675384980071597</v>
      </c>
      <c r="AW641">
        <v>0.844284326311736</v>
      </c>
      <c r="AX641" t="s">
        <v>1</v>
      </c>
      <c r="AY641">
        <v>0.49895</v>
      </c>
      <c r="AZ641">
        <v>0.98835742826740902</v>
      </c>
      <c r="BA641">
        <v>0.78287978276085501</v>
      </c>
      <c r="BB641">
        <v>0.81675384980071597</v>
      </c>
      <c r="BC641">
        <v>0.844284326311736</v>
      </c>
    </row>
    <row r="642" spans="1:55" ht="13.9" x14ac:dyDescent="0.25">
      <c r="A642">
        <v>640</v>
      </c>
      <c r="B642" s="31" t="s">
        <v>1</v>
      </c>
      <c r="C642" s="31">
        <v>0.11915000000000001</v>
      </c>
      <c r="D642" s="31">
        <v>0.34829124760701902</v>
      </c>
      <c r="E642" s="31">
        <v>0.260291678372219</v>
      </c>
      <c r="F642" s="31">
        <v>0.28007998101772102</v>
      </c>
      <c r="G642" s="31">
        <v>0.293874590156535</v>
      </c>
      <c r="H642" t="s">
        <v>1</v>
      </c>
      <c r="I642">
        <v>0.11915000000000001</v>
      </c>
      <c r="J642">
        <v>0.34829124760701902</v>
      </c>
      <c r="K642">
        <v>0.260291678372219</v>
      </c>
      <c r="L642">
        <v>0.28007998101772102</v>
      </c>
      <c r="M642">
        <v>0.293874590156535</v>
      </c>
      <c r="N642" t="s">
        <v>1</v>
      </c>
      <c r="O642">
        <v>0.11915000000000001</v>
      </c>
      <c r="P642">
        <v>0.34829124760701902</v>
      </c>
      <c r="Q642">
        <v>0.260291678372219</v>
      </c>
      <c r="R642">
        <v>0.28007998101772102</v>
      </c>
      <c r="S642">
        <v>0.293874590156535</v>
      </c>
      <c r="T642" t="s">
        <v>1</v>
      </c>
      <c r="U642">
        <v>0.11915000000000001</v>
      </c>
      <c r="V642">
        <v>0.34829124760701902</v>
      </c>
      <c r="W642">
        <v>0.260291678372219</v>
      </c>
      <c r="X642">
        <v>0.28007998101772102</v>
      </c>
      <c r="Y642">
        <v>0.293874590156535</v>
      </c>
      <c r="Z642" t="s">
        <v>1</v>
      </c>
      <c r="AA642">
        <v>0.11915000000000001</v>
      </c>
      <c r="AB642">
        <v>0.34829124760701902</v>
      </c>
      <c r="AC642">
        <v>0.260291678372219</v>
      </c>
      <c r="AD642">
        <v>0.28007998101772102</v>
      </c>
      <c r="AE642">
        <v>0.293874590156535</v>
      </c>
      <c r="AF642" t="s">
        <v>1</v>
      </c>
      <c r="AG642">
        <v>0.11915000000000001</v>
      </c>
      <c r="AH642">
        <v>0.34829124760701902</v>
      </c>
      <c r="AI642">
        <v>0.260291678372219</v>
      </c>
      <c r="AJ642">
        <v>0.28007998101772102</v>
      </c>
      <c r="AK642">
        <v>0.293874590156535</v>
      </c>
      <c r="AL642" t="s">
        <v>1</v>
      </c>
      <c r="AM642">
        <v>0.11915000000000001</v>
      </c>
      <c r="AN642">
        <v>0.34829124760701902</v>
      </c>
      <c r="AO642">
        <v>0.260291678372219</v>
      </c>
      <c r="AP642">
        <v>0.28007998101772102</v>
      </c>
      <c r="AQ642">
        <v>0.293874590156535</v>
      </c>
      <c r="AR642" t="s">
        <v>1</v>
      </c>
      <c r="AS642">
        <v>0.11915000000000001</v>
      </c>
      <c r="AT642">
        <v>0.34829124760701902</v>
      </c>
      <c r="AU642">
        <v>0.260291678372219</v>
      </c>
      <c r="AV642">
        <v>0.28007998101772102</v>
      </c>
      <c r="AW642">
        <v>0.293874590156535</v>
      </c>
      <c r="AX642" t="s">
        <v>1</v>
      </c>
      <c r="AY642">
        <v>0.11915000000000001</v>
      </c>
      <c r="AZ642">
        <v>0.34829124760701902</v>
      </c>
      <c r="BA642">
        <v>0.260291678372219</v>
      </c>
      <c r="BB642">
        <v>0.28007998101772102</v>
      </c>
      <c r="BC642">
        <v>0.293874590156535</v>
      </c>
    </row>
    <row r="643" spans="1:55" ht="13.9" x14ac:dyDescent="0.25">
      <c r="A643">
        <v>641</v>
      </c>
      <c r="B643" s="31" t="s">
        <v>3</v>
      </c>
      <c r="C643" s="31">
        <v>0.45327499999999998</v>
      </c>
      <c r="D643" s="31">
        <v>0.99346119475267602</v>
      </c>
      <c r="E643" s="31">
        <v>0.77214745065447599</v>
      </c>
      <c r="F643" s="31">
        <v>0.81272381048948505</v>
      </c>
      <c r="G643" s="31">
        <v>0.84430507797424803</v>
      </c>
      <c r="H643" t="s">
        <v>3</v>
      </c>
      <c r="I643">
        <v>0.45327499999999998</v>
      </c>
      <c r="J643">
        <v>0.99346119475267602</v>
      </c>
      <c r="K643">
        <v>0.77214745065447599</v>
      </c>
      <c r="L643">
        <v>0.81272381048948505</v>
      </c>
      <c r="M643">
        <v>0.84430507797424803</v>
      </c>
      <c r="N643" t="s">
        <v>3</v>
      </c>
      <c r="O643">
        <v>0.45327499999999998</v>
      </c>
      <c r="P643">
        <v>0.99346119475267602</v>
      </c>
      <c r="Q643">
        <v>0.77214745065447599</v>
      </c>
      <c r="R643">
        <v>0.81272381048948505</v>
      </c>
      <c r="S643">
        <v>0.84430507797424803</v>
      </c>
      <c r="T643" t="s">
        <v>3</v>
      </c>
      <c r="U643">
        <v>0.45327499999999998</v>
      </c>
      <c r="V643">
        <v>0.99346119475267602</v>
      </c>
      <c r="W643">
        <v>0.77214745065447599</v>
      </c>
      <c r="X643">
        <v>0.81272381048948505</v>
      </c>
      <c r="Y643">
        <v>0.84430507797424803</v>
      </c>
      <c r="Z643" t="s">
        <v>3</v>
      </c>
      <c r="AA643">
        <v>0.45327499999999998</v>
      </c>
      <c r="AB643">
        <v>0.99346119475267602</v>
      </c>
      <c r="AC643">
        <v>0.77214745065447599</v>
      </c>
      <c r="AD643">
        <v>0.81272381048948505</v>
      </c>
      <c r="AE643">
        <v>0.84430507797424803</v>
      </c>
      <c r="AF643" t="s">
        <v>3</v>
      </c>
      <c r="AG643">
        <v>0.45327499999999998</v>
      </c>
      <c r="AH643">
        <v>0.99346119475267602</v>
      </c>
      <c r="AI643">
        <v>0.77214745065447599</v>
      </c>
      <c r="AJ643">
        <v>0.81272381048948505</v>
      </c>
      <c r="AK643">
        <v>0.84430507797424803</v>
      </c>
      <c r="AL643" t="s">
        <v>3</v>
      </c>
      <c r="AM643">
        <v>0.45327499999999998</v>
      </c>
      <c r="AN643">
        <v>0.99346119475267602</v>
      </c>
      <c r="AO643">
        <v>0.77214745065447599</v>
      </c>
      <c r="AP643">
        <v>0.81272381048948505</v>
      </c>
      <c r="AQ643">
        <v>0.84430507797424803</v>
      </c>
      <c r="AR643" t="s">
        <v>0</v>
      </c>
      <c r="AS643">
        <v>0.52429999999999999</v>
      </c>
      <c r="AT643">
        <v>0.981936115075843</v>
      </c>
      <c r="AU643">
        <v>0.78711149911884704</v>
      </c>
      <c r="AV643">
        <v>0.817057280481848</v>
      </c>
      <c r="AW643">
        <v>0.84199658427836699</v>
      </c>
      <c r="AX643" t="s">
        <v>0</v>
      </c>
      <c r="AY643">
        <v>0.52429999999999999</v>
      </c>
      <c r="AZ643">
        <v>0.981936115075843</v>
      </c>
      <c r="BA643">
        <v>0.78711149911884704</v>
      </c>
      <c r="BB643">
        <v>0.817057280481848</v>
      </c>
      <c r="BC643">
        <v>0.84199658427836699</v>
      </c>
    </row>
    <row r="644" spans="1:55" ht="13.9" x14ac:dyDescent="0.25">
      <c r="A644">
        <v>642</v>
      </c>
      <c r="B644" s="31" t="s">
        <v>4</v>
      </c>
      <c r="C644" s="31">
        <v>0.19712499999999999</v>
      </c>
      <c r="D644" s="31">
        <v>0.64331386452441697</v>
      </c>
      <c r="E644" s="31">
        <v>0.47576832277608599</v>
      </c>
      <c r="F644" s="31">
        <v>0.51544915325821905</v>
      </c>
      <c r="G644" s="31">
        <v>0.54214868740952804</v>
      </c>
      <c r="H644" t="s">
        <v>4</v>
      </c>
      <c r="I644">
        <v>0.19712499999999999</v>
      </c>
      <c r="J644">
        <v>0.64331386452441697</v>
      </c>
      <c r="K644">
        <v>0.47576832277608599</v>
      </c>
      <c r="L644">
        <v>0.51544915325821905</v>
      </c>
      <c r="M644">
        <v>0.54214868740952804</v>
      </c>
      <c r="N644" t="s">
        <v>4</v>
      </c>
      <c r="O644">
        <v>0.19712499999999999</v>
      </c>
      <c r="P644">
        <v>0.64331386452441697</v>
      </c>
      <c r="Q644">
        <v>0.47576832277608599</v>
      </c>
      <c r="R644">
        <v>0.51544915325821905</v>
      </c>
      <c r="S644">
        <v>0.54214868740952804</v>
      </c>
      <c r="T644" t="s">
        <v>4</v>
      </c>
      <c r="U644">
        <v>0.19712499999999999</v>
      </c>
      <c r="V644">
        <v>0.64331386452441697</v>
      </c>
      <c r="W644">
        <v>0.47576832277608599</v>
      </c>
      <c r="X644">
        <v>0.51544915325821905</v>
      </c>
      <c r="Y644">
        <v>0.54214868740952804</v>
      </c>
      <c r="Z644" t="s">
        <v>4</v>
      </c>
      <c r="AA644">
        <v>0.19712499999999999</v>
      </c>
      <c r="AB644">
        <v>0.64331386452441697</v>
      </c>
      <c r="AC644">
        <v>0.47576832277608599</v>
      </c>
      <c r="AD644">
        <v>0.51544915325821905</v>
      </c>
      <c r="AE644">
        <v>0.54214868740952804</v>
      </c>
      <c r="AF644" t="s">
        <v>4</v>
      </c>
      <c r="AG644">
        <v>0.19712499999999999</v>
      </c>
      <c r="AH644">
        <v>0.64331386452441697</v>
      </c>
      <c r="AI644">
        <v>0.47576832277608599</v>
      </c>
      <c r="AJ644">
        <v>0.51544915325821905</v>
      </c>
      <c r="AK644">
        <v>0.54214868740952804</v>
      </c>
      <c r="AL644" t="s">
        <v>4</v>
      </c>
      <c r="AM644">
        <v>0.19712499999999999</v>
      </c>
      <c r="AN644">
        <v>0.64331386452441697</v>
      </c>
      <c r="AO644">
        <v>0.47576832277608599</v>
      </c>
      <c r="AP644">
        <v>0.51544915325821905</v>
      </c>
      <c r="AQ644">
        <v>0.54214868740952804</v>
      </c>
      <c r="AR644" t="s">
        <v>4</v>
      </c>
      <c r="AS644">
        <v>0.19712499999999999</v>
      </c>
      <c r="AT644">
        <v>0.64331386452441697</v>
      </c>
      <c r="AU644">
        <v>0.47576832277608599</v>
      </c>
      <c r="AV644">
        <v>0.51544915325821905</v>
      </c>
      <c r="AW644">
        <v>0.54214868740952804</v>
      </c>
      <c r="AX644" t="s">
        <v>4</v>
      </c>
      <c r="AY644">
        <v>0.19712499999999999</v>
      </c>
      <c r="AZ644">
        <v>0.64331386452441697</v>
      </c>
      <c r="BA644">
        <v>0.47576832277608599</v>
      </c>
      <c r="BB644">
        <v>0.51544915325821905</v>
      </c>
      <c r="BC644">
        <v>0.54214868740952804</v>
      </c>
    </row>
    <row r="645" spans="1:55" ht="13.9" x14ac:dyDescent="0.25">
      <c r="A645">
        <v>643</v>
      </c>
      <c r="B645" s="31" t="s">
        <v>1</v>
      </c>
      <c r="C645" s="31">
        <v>0.42052499999999998</v>
      </c>
      <c r="D645" s="31">
        <v>0.960510022553271</v>
      </c>
      <c r="E645" s="31">
        <v>0.74142456765684694</v>
      </c>
      <c r="F645" s="31">
        <v>0.78311298063394896</v>
      </c>
      <c r="G645" s="31">
        <v>0.81500832999527395</v>
      </c>
      <c r="H645" t="s">
        <v>1</v>
      </c>
      <c r="I645">
        <v>0.42052499999999998</v>
      </c>
      <c r="J645">
        <v>0.960510022553271</v>
      </c>
      <c r="K645">
        <v>0.74142456765684694</v>
      </c>
      <c r="L645">
        <v>0.78311298063394896</v>
      </c>
      <c r="M645">
        <v>0.81500832999527395</v>
      </c>
      <c r="N645" t="s">
        <v>1</v>
      </c>
      <c r="O645">
        <v>0.42052499999999998</v>
      </c>
      <c r="P645">
        <v>0.960510022553271</v>
      </c>
      <c r="Q645">
        <v>0.74142456765684694</v>
      </c>
      <c r="R645">
        <v>0.78311298063394896</v>
      </c>
      <c r="S645">
        <v>0.81500832999527395</v>
      </c>
      <c r="T645" t="s">
        <v>1</v>
      </c>
      <c r="U645">
        <v>0.42052499999999998</v>
      </c>
      <c r="V645">
        <v>0.960510022553271</v>
      </c>
      <c r="W645">
        <v>0.74142456765684694</v>
      </c>
      <c r="X645">
        <v>0.78311298063394896</v>
      </c>
      <c r="Y645">
        <v>0.81500832999527395</v>
      </c>
      <c r="Z645" t="s">
        <v>1</v>
      </c>
      <c r="AA645">
        <v>0.42052499999999998</v>
      </c>
      <c r="AB645">
        <v>0.960510022553271</v>
      </c>
      <c r="AC645">
        <v>0.74142456765684694</v>
      </c>
      <c r="AD645">
        <v>0.78311298063394896</v>
      </c>
      <c r="AE645">
        <v>0.81500832999527395</v>
      </c>
      <c r="AF645" t="s">
        <v>1</v>
      </c>
      <c r="AG645">
        <v>0.42052499999999998</v>
      </c>
      <c r="AH645">
        <v>0.960510022553271</v>
      </c>
      <c r="AI645">
        <v>0.74142456765684694</v>
      </c>
      <c r="AJ645">
        <v>0.78311298063394896</v>
      </c>
      <c r="AK645">
        <v>0.81500832999527395</v>
      </c>
      <c r="AL645" t="s">
        <v>1</v>
      </c>
      <c r="AM645">
        <v>0.42052499999999998</v>
      </c>
      <c r="AN645">
        <v>0.960510022553271</v>
      </c>
      <c r="AO645">
        <v>0.74142456765684694</v>
      </c>
      <c r="AP645">
        <v>0.78311298063394896</v>
      </c>
      <c r="AQ645">
        <v>0.81500832999527395</v>
      </c>
      <c r="AR645" t="s">
        <v>1</v>
      </c>
      <c r="AS645">
        <v>0.42052499999999998</v>
      </c>
      <c r="AT645">
        <v>0.960510022553271</v>
      </c>
      <c r="AU645">
        <v>0.74142456765684694</v>
      </c>
      <c r="AV645">
        <v>0.78311298063394896</v>
      </c>
      <c r="AW645">
        <v>0.81500832999527395</v>
      </c>
      <c r="AX645" t="s">
        <v>1</v>
      </c>
      <c r="AY645">
        <v>0.42052499999999998</v>
      </c>
      <c r="AZ645">
        <v>0.960510022553271</v>
      </c>
      <c r="BA645">
        <v>0.74142456765684694</v>
      </c>
      <c r="BB645">
        <v>0.78311298063394896</v>
      </c>
      <c r="BC645">
        <v>0.81500832999527395</v>
      </c>
    </row>
    <row r="646" spans="1:55" ht="13.9" x14ac:dyDescent="0.25">
      <c r="A646">
        <v>644</v>
      </c>
      <c r="B646" s="31" t="s">
        <v>0</v>
      </c>
      <c r="C646" s="31">
        <v>0.23452500000000001</v>
      </c>
      <c r="D646" s="31">
        <v>0.62442902068614403</v>
      </c>
      <c r="E646" s="31">
        <v>0.47165325054538598</v>
      </c>
      <c r="F646" s="31">
        <v>0.50421205622522003</v>
      </c>
      <c r="G646" s="31">
        <v>0.52767295708377304</v>
      </c>
      <c r="H646" t="s">
        <v>0</v>
      </c>
      <c r="I646">
        <v>0.23452500000000001</v>
      </c>
      <c r="J646">
        <v>0.62442902068614403</v>
      </c>
      <c r="K646">
        <v>0.47165325054538598</v>
      </c>
      <c r="L646">
        <v>0.50421205622522003</v>
      </c>
      <c r="M646">
        <v>0.52767295708377304</v>
      </c>
      <c r="N646" t="s">
        <v>0</v>
      </c>
      <c r="O646">
        <v>0.23452500000000001</v>
      </c>
      <c r="P646">
        <v>0.62442902068614403</v>
      </c>
      <c r="Q646">
        <v>0.47165325054538598</v>
      </c>
      <c r="R646">
        <v>0.50421205622522003</v>
      </c>
      <c r="S646">
        <v>0.52767295708377304</v>
      </c>
      <c r="T646" t="s">
        <v>0</v>
      </c>
      <c r="U646">
        <v>0.23452500000000001</v>
      </c>
      <c r="V646">
        <v>0.62442902068614403</v>
      </c>
      <c r="W646">
        <v>0.47165325054538598</v>
      </c>
      <c r="X646">
        <v>0.50421205622522003</v>
      </c>
      <c r="Y646">
        <v>0.52767295708377304</v>
      </c>
      <c r="Z646" t="s">
        <v>0</v>
      </c>
      <c r="AA646">
        <v>0.23452500000000001</v>
      </c>
      <c r="AB646">
        <v>0.62442902068614403</v>
      </c>
      <c r="AC646">
        <v>0.47165325054538598</v>
      </c>
      <c r="AD646">
        <v>0.50421205622522003</v>
      </c>
      <c r="AE646">
        <v>0.52767295708377304</v>
      </c>
      <c r="AF646" t="s">
        <v>0</v>
      </c>
      <c r="AG646">
        <v>0.23452500000000001</v>
      </c>
      <c r="AH646">
        <v>0.62442902068614403</v>
      </c>
      <c r="AI646">
        <v>0.47165325054538598</v>
      </c>
      <c r="AJ646">
        <v>0.50421205622522003</v>
      </c>
      <c r="AK646">
        <v>0.52767295708377304</v>
      </c>
      <c r="AL646" t="s">
        <v>0</v>
      </c>
      <c r="AM646">
        <v>0.23452500000000001</v>
      </c>
      <c r="AN646">
        <v>0.62442902068614403</v>
      </c>
      <c r="AO646">
        <v>0.47165325054538598</v>
      </c>
      <c r="AP646">
        <v>0.50421205622522003</v>
      </c>
      <c r="AQ646">
        <v>0.52767295708377304</v>
      </c>
      <c r="AR646" t="s">
        <v>0</v>
      </c>
      <c r="AS646">
        <v>0.23452500000000001</v>
      </c>
      <c r="AT646">
        <v>0.62442902068614403</v>
      </c>
      <c r="AU646">
        <v>0.47165325054538598</v>
      </c>
      <c r="AV646">
        <v>0.50421205622522003</v>
      </c>
      <c r="AW646">
        <v>0.52767295708377304</v>
      </c>
      <c r="AX646" t="s">
        <v>0</v>
      </c>
      <c r="AY646">
        <v>0.23452500000000001</v>
      </c>
      <c r="AZ646">
        <v>0.62442902068614403</v>
      </c>
      <c r="BA646">
        <v>0.47165325054538598</v>
      </c>
      <c r="BB646">
        <v>0.50421205622522003</v>
      </c>
      <c r="BC646">
        <v>0.52767295708377304</v>
      </c>
    </row>
    <row r="647" spans="1:55" ht="13.9" x14ac:dyDescent="0.25">
      <c r="A647">
        <v>645</v>
      </c>
      <c r="B647" s="31" t="s">
        <v>3</v>
      </c>
      <c r="C647" s="31">
        <v>0.44209999999999999</v>
      </c>
      <c r="D647" s="31">
        <v>0.98047424689653295</v>
      </c>
      <c r="E647" s="31">
        <v>0.76052026890390101</v>
      </c>
      <c r="F647" s="31">
        <v>0.80129181185324505</v>
      </c>
      <c r="G647" s="31">
        <v>0.83286862202253598</v>
      </c>
      <c r="H647" t="s">
        <v>3</v>
      </c>
      <c r="I647">
        <v>0.44209999999999999</v>
      </c>
      <c r="J647">
        <v>0.98047424689653295</v>
      </c>
      <c r="K647">
        <v>0.76052026890390101</v>
      </c>
      <c r="L647">
        <v>0.80129181185324505</v>
      </c>
      <c r="M647">
        <v>0.83286862202253598</v>
      </c>
      <c r="N647" t="s">
        <v>3</v>
      </c>
      <c r="O647">
        <v>0.44209999999999999</v>
      </c>
      <c r="P647">
        <v>0.98047424689653295</v>
      </c>
      <c r="Q647">
        <v>0.76052026890390101</v>
      </c>
      <c r="R647">
        <v>0.80129181185324505</v>
      </c>
      <c r="S647">
        <v>0.83286862202253598</v>
      </c>
      <c r="T647" t="s">
        <v>3</v>
      </c>
      <c r="U647">
        <v>0.44209999999999999</v>
      </c>
      <c r="V647">
        <v>0.98047424689653295</v>
      </c>
      <c r="W647">
        <v>0.76052026890390101</v>
      </c>
      <c r="X647">
        <v>0.80129181185324505</v>
      </c>
      <c r="Y647">
        <v>0.83286862202253598</v>
      </c>
      <c r="Z647" t="s">
        <v>3</v>
      </c>
      <c r="AA647">
        <v>0.44209999999999999</v>
      </c>
      <c r="AB647">
        <v>0.98047424689653295</v>
      </c>
      <c r="AC647">
        <v>0.76052026890390101</v>
      </c>
      <c r="AD647">
        <v>0.80129181185324505</v>
      </c>
      <c r="AE647">
        <v>0.83286862202253598</v>
      </c>
      <c r="AF647" t="s">
        <v>3</v>
      </c>
      <c r="AG647">
        <v>0.44209999999999999</v>
      </c>
      <c r="AH647">
        <v>0.98047424689653295</v>
      </c>
      <c r="AI647">
        <v>0.76052026890390101</v>
      </c>
      <c r="AJ647">
        <v>0.80129181185324505</v>
      </c>
      <c r="AK647">
        <v>0.83286862202253598</v>
      </c>
      <c r="AL647" t="s">
        <v>3</v>
      </c>
      <c r="AM647">
        <v>0.44209999999999999</v>
      </c>
      <c r="AN647">
        <v>0.98047424689653295</v>
      </c>
      <c r="AO647">
        <v>0.76052026890390101</v>
      </c>
      <c r="AP647">
        <v>0.80129181185324505</v>
      </c>
      <c r="AQ647">
        <v>0.83286862202253598</v>
      </c>
      <c r="AR647" t="s">
        <v>3</v>
      </c>
      <c r="AS647">
        <v>0.44209999999999999</v>
      </c>
      <c r="AT647">
        <v>0.98047424689653295</v>
      </c>
      <c r="AU647">
        <v>0.76052026890390101</v>
      </c>
      <c r="AV647">
        <v>0.80129181185324505</v>
      </c>
      <c r="AW647">
        <v>0.83286862202253598</v>
      </c>
      <c r="AX647" t="s">
        <v>3</v>
      </c>
      <c r="AY647">
        <v>0.44209999999999999</v>
      </c>
      <c r="AZ647">
        <v>0.98047424689653295</v>
      </c>
      <c r="BA647">
        <v>0.76052026890390101</v>
      </c>
      <c r="BB647">
        <v>0.80129181185324505</v>
      </c>
      <c r="BC647">
        <v>0.83286862202253598</v>
      </c>
    </row>
    <row r="648" spans="1:55" ht="13.9" x14ac:dyDescent="0.25">
      <c r="A648">
        <v>646</v>
      </c>
      <c r="B648" s="31" t="s">
        <v>1</v>
      </c>
      <c r="C648" s="31">
        <v>0.425925</v>
      </c>
      <c r="D648" s="31">
        <v>0.98093074861344298</v>
      </c>
      <c r="E648" s="31">
        <v>0.75618689462338895</v>
      </c>
      <c r="F648" s="31">
        <v>0.79925560226867598</v>
      </c>
      <c r="G648" s="31">
        <v>0.83209535698360004</v>
      </c>
      <c r="H648" t="s">
        <v>1</v>
      </c>
      <c r="I648">
        <v>0.425925</v>
      </c>
      <c r="J648">
        <v>0.98093074861344298</v>
      </c>
      <c r="K648">
        <v>0.75618689462338895</v>
      </c>
      <c r="L648">
        <v>0.79925560226867598</v>
      </c>
      <c r="M648">
        <v>0.83209535698360004</v>
      </c>
      <c r="N648" t="s">
        <v>1</v>
      </c>
      <c r="O648">
        <v>0.425925</v>
      </c>
      <c r="P648">
        <v>0.98093074861344298</v>
      </c>
      <c r="Q648">
        <v>0.75618689462338895</v>
      </c>
      <c r="R648">
        <v>0.79925560226867598</v>
      </c>
      <c r="S648">
        <v>0.83209535698360004</v>
      </c>
      <c r="T648" t="s">
        <v>1</v>
      </c>
      <c r="U648">
        <v>0.425925</v>
      </c>
      <c r="V648">
        <v>0.98093074861344298</v>
      </c>
      <c r="W648">
        <v>0.75618689462338895</v>
      </c>
      <c r="X648">
        <v>0.79925560226867598</v>
      </c>
      <c r="Y648">
        <v>0.83209535698360004</v>
      </c>
      <c r="Z648" t="s">
        <v>1</v>
      </c>
      <c r="AA648">
        <v>0.425925</v>
      </c>
      <c r="AB648">
        <v>0.98093074861344298</v>
      </c>
      <c r="AC648">
        <v>0.75618689462338895</v>
      </c>
      <c r="AD648">
        <v>0.79925560226867598</v>
      </c>
      <c r="AE648">
        <v>0.83209535698360004</v>
      </c>
      <c r="AF648" t="s">
        <v>1</v>
      </c>
      <c r="AG648">
        <v>0.425925</v>
      </c>
      <c r="AH648">
        <v>0.98093074861344298</v>
      </c>
      <c r="AI648">
        <v>0.75618689462338895</v>
      </c>
      <c r="AJ648">
        <v>0.79925560226867598</v>
      </c>
      <c r="AK648">
        <v>0.83209535698360004</v>
      </c>
      <c r="AL648" t="s">
        <v>1</v>
      </c>
      <c r="AM648">
        <v>0.425925</v>
      </c>
      <c r="AN648">
        <v>0.98093074861344298</v>
      </c>
      <c r="AO648">
        <v>0.75618689462338895</v>
      </c>
      <c r="AP648">
        <v>0.79925560226867598</v>
      </c>
      <c r="AQ648">
        <v>0.83209535698360004</v>
      </c>
      <c r="AR648" t="s">
        <v>1</v>
      </c>
      <c r="AS648">
        <v>0.425925</v>
      </c>
      <c r="AT648">
        <v>0.98093074861344298</v>
      </c>
      <c r="AU648">
        <v>0.75618689462338895</v>
      </c>
      <c r="AV648">
        <v>0.79925560226867598</v>
      </c>
      <c r="AW648">
        <v>0.83209535698360004</v>
      </c>
      <c r="AX648" t="s">
        <v>1</v>
      </c>
      <c r="AY648">
        <v>0.425925</v>
      </c>
      <c r="AZ648">
        <v>0.98093074861344298</v>
      </c>
      <c r="BA648">
        <v>0.75618689462338895</v>
      </c>
      <c r="BB648">
        <v>0.79925560226867598</v>
      </c>
      <c r="BC648">
        <v>0.83209535698360004</v>
      </c>
    </row>
    <row r="649" spans="1:55" ht="13.9" x14ac:dyDescent="0.25">
      <c r="A649">
        <v>647</v>
      </c>
      <c r="B649" s="31" t="s">
        <v>4</v>
      </c>
      <c r="C649" s="31">
        <v>3.2125000000000001E-2</v>
      </c>
      <c r="D649" s="31">
        <v>8.1271881686882402E-2</v>
      </c>
      <c r="E649" s="31">
        <v>6.1794556305254801E-2</v>
      </c>
      <c r="F649" s="31">
        <v>6.5807055556373895E-2</v>
      </c>
      <c r="G649" s="31">
        <v>6.8754563253497103E-2</v>
      </c>
      <c r="H649" t="s">
        <v>4</v>
      </c>
      <c r="I649">
        <v>3.2125000000000001E-2</v>
      </c>
      <c r="J649">
        <v>8.1271881686882402E-2</v>
      </c>
      <c r="K649">
        <v>6.1794556305254801E-2</v>
      </c>
      <c r="L649">
        <v>6.5807055556373895E-2</v>
      </c>
      <c r="M649">
        <v>6.8754563253497103E-2</v>
      </c>
      <c r="N649" t="s">
        <v>4</v>
      </c>
      <c r="O649">
        <v>3.2125000000000001E-2</v>
      </c>
      <c r="P649">
        <v>8.1271881686882402E-2</v>
      </c>
      <c r="Q649">
        <v>6.1794556305254801E-2</v>
      </c>
      <c r="R649">
        <v>6.5807055556373895E-2</v>
      </c>
      <c r="S649">
        <v>6.8754563253497103E-2</v>
      </c>
      <c r="T649" t="s">
        <v>4</v>
      </c>
      <c r="U649">
        <v>3.2125000000000001E-2</v>
      </c>
      <c r="V649">
        <v>8.1271881686882402E-2</v>
      </c>
      <c r="W649">
        <v>6.1794556305254801E-2</v>
      </c>
      <c r="X649">
        <v>6.5807055556373895E-2</v>
      </c>
      <c r="Y649">
        <v>6.8754563253497103E-2</v>
      </c>
      <c r="Z649" t="s">
        <v>4</v>
      </c>
      <c r="AA649">
        <v>3.2125000000000001E-2</v>
      </c>
      <c r="AB649">
        <v>8.1271881686882402E-2</v>
      </c>
      <c r="AC649">
        <v>6.1794556305254801E-2</v>
      </c>
      <c r="AD649">
        <v>6.5807055556373895E-2</v>
      </c>
      <c r="AE649">
        <v>6.8754563253497103E-2</v>
      </c>
      <c r="AF649" t="s">
        <v>4</v>
      </c>
      <c r="AG649">
        <v>3.2125000000000001E-2</v>
      </c>
      <c r="AH649">
        <v>8.1271881686882402E-2</v>
      </c>
      <c r="AI649">
        <v>6.1794556305254801E-2</v>
      </c>
      <c r="AJ649">
        <v>6.5807055556373895E-2</v>
      </c>
      <c r="AK649">
        <v>6.8754563253497103E-2</v>
      </c>
      <c r="AL649" t="s">
        <v>4</v>
      </c>
      <c r="AM649">
        <v>3.2125000000000001E-2</v>
      </c>
      <c r="AN649">
        <v>8.1271881686882402E-2</v>
      </c>
      <c r="AO649">
        <v>6.1794556305254801E-2</v>
      </c>
      <c r="AP649">
        <v>6.5807055556373895E-2</v>
      </c>
      <c r="AQ649">
        <v>6.8754563253497103E-2</v>
      </c>
      <c r="AR649" t="s">
        <v>4</v>
      </c>
      <c r="AS649">
        <v>3.2125000000000001E-2</v>
      </c>
      <c r="AT649">
        <v>8.1271881686882402E-2</v>
      </c>
      <c r="AU649">
        <v>6.1794556305254801E-2</v>
      </c>
      <c r="AV649">
        <v>6.5807055556373895E-2</v>
      </c>
      <c r="AW649">
        <v>6.8754563253497103E-2</v>
      </c>
      <c r="AX649" t="s">
        <v>4</v>
      </c>
      <c r="AY649">
        <v>3.2125000000000001E-2</v>
      </c>
      <c r="AZ649">
        <v>8.1271881686882402E-2</v>
      </c>
      <c r="BA649">
        <v>6.1794556305254801E-2</v>
      </c>
      <c r="BB649">
        <v>6.5807055556373895E-2</v>
      </c>
      <c r="BC649">
        <v>6.8754563253497103E-2</v>
      </c>
    </row>
    <row r="650" spans="1:55" ht="13.9" x14ac:dyDescent="0.25">
      <c r="A650">
        <v>648</v>
      </c>
      <c r="B650" s="31" t="s">
        <v>3</v>
      </c>
      <c r="C650" s="31">
        <v>0.44340000000000002</v>
      </c>
      <c r="D650" s="31">
        <v>0.98946066390583898</v>
      </c>
      <c r="E650" s="31">
        <v>0.76669288682528702</v>
      </c>
      <c r="F650" s="31">
        <v>0.808219447150478</v>
      </c>
      <c r="G650" s="31">
        <v>0.84029819639532999</v>
      </c>
      <c r="H650" t="s">
        <v>3</v>
      </c>
      <c r="I650">
        <v>0.44340000000000002</v>
      </c>
      <c r="J650">
        <v>0.98946066390583898</v>
      </c>
      <c r="K650">
        <v>0.76669288682528702</v>
      </c>
      <c r="L650">
        <v>0.808219447150478</v>
      </c>
      <c r="M650">
        <v>0.84029819639532999</v>
      </c>
      <c r="N650" t="s">
        <v>3</v>
      </c>
      <c r="O650">
        <v>0.44340000000000002</v>
      </c>
      <c r="P650">
        <v>0.98946066390583898</v>
      </c>
      <c r="Q650">
        <v>0.76669288682528702</v>
      </c>
      <c r="R650">
        <v>0.808219447150478</v>
      </c>
      <c r="S650">
        <v>0.84029819639532999</v>
      </c>
      <c r="T650" t="s">
        <v>3</v>
      </c>
      <c r="U650">
        <v>0.44340000000000002</v>
      </c>
      <c r="V650">
        <v>0.98946066390583898</v>
      </c>
      <c r="W650">
        <v>0.76669288682528702</v>
      </c>
      <c r="X650">
        <v>0.808219447150478</v>
      </c>
      <c r="Y650">
        <v>0.84029819639532999</v>
      </c>
      <c r="Z650" t="s">
        <v>3</v>
      </c>
      <c r="AA650">
        <v>0.44340000000000002</v>
      </c>
      <c r="AB650">
        <v>0.98946066390583898</v>
      </c>
      <c r="AC650">
        <v>0.76669288682528702</v>
      </c>
      <c r="AD650">
        <v>0.808219447150478</v>
      </c>
      <c r="AE650">
        <v>0.84029819639532999</v>
      </c>
      <c r="AF650" t="s">
        <v>3</v>
      </c>
      <c r="AG650">
        <v>0.44340000000000002</v>
      </c>
      <c r="AH650">
        <v>0.98946066390583898</v>
      </c>
      <c r="AI650">
        <v>0.76669288682528702</v>
      </c>
      <c r="AJ650">
        <v>0.808219447150478</v>
      </c>
      <c r="AK650">
        <v>0.84029819639532999</v>
      </c>
      <c r="AL650" t="s">
        <v>3</v>
      </c>
      <c r="AM650">
        <v>0.44340000000000002</v>
      </c>
      <c r="AN650">
        <v>0.98946066390583898</v>
      </c>
      <c r="AO650">
        <v>0.76669288682528702</v>
      </c>
      <c r="AP650">
        <v>0.808219447150478</v>
      </c>
      <c r="AQ650">
        <v>0.84029819639532999</v>
      </c>
      <c r="AR650" t="s">
        <v>3</v>
      </c>
      <c r="AS650">
        <v>0.44340000000000002</v>
      </c>
      <c r="AT650">
        <v>0.98946066390583898</v>
      </c>
      <c r="AU650">
        <v>0.76669288682528702</v>
      </c>
      <c r="AV650">
        <v>0.808219447150478</v>
      </c>
      <c r="AW650">
        <v>0.84029819639532999</v>
      </c>
      <c r="AX650" t="s">
        <v>3</v>
      </c>
      <c r="AY650">
        <v>0.44340000000000002</v>
      </c>
      <c r="AZ650">
        <v>0.98946066390583898</v>
      </c>
      <c r="BA650">
        <v>0.76669288682528702</v>
      </c>
      <c r="BB650">
        <v>0.808219447150478</v>
      </c>
      <c r="BC650">
        <v>0.84029819639532999</v>
      </c>
    </row>
    <row r="651" spans="1:55" ht="13.9" x14ac:dyDescent="0.25">
      <c r="A651">
        <v>649</v>
      </c>
      <c r="B651" s="31" t="s">
        <v>1</v>
      </c>
      <c r="C651" s="31">
        <v>0.29952499999999999</v>
      </c>
      <c r="D651" s="31">
        <v>0.753162896547932</v>
      </c>
      <c r="E651" s="31">
        <v>0.57313592382674405</v>
      </c>
      <c r="F651" s="31">
        <v>0.61006488664290104</v>
      </c>
      <c r="G651" s="31">
        <v>0.63725584516832601</v>
      </c>
      <c r="H651" t="s">
        <v>1</v>
      </c>
      <c r="I651">
        <v>0.29952499999999999</v>
      </c>
      <c r="J651">
        <v>0.753162896547932</v>
      </c>
      <c r="K651">
        <v>0.57313592382674405</v>
      </c>
      <c r="L651">
        <v>0.61006488664290104</v>
      </c>
      <c r="M651">
        <v>0.63725584516832601</v>
      </c>
      <c r="N651" t="s">
        <v>1</v>
      </c>
      <c r="O651">
        <v>0.29952499999999999</v>
      </c>
      <c r="P651">
        <v>0.753162896547932</v>
      </c>
      <c r="Q651">
        <v>0.57313592382674405</v>
      </c>
      <c r="R651">
        <v>0.61006488664290104</v>
      </c>
      <c r="S651">
        <v>0.63725584516832601</v>
      </c>
      <c r="T651" t="s">
        <v>1</v>
      </c>
      <c r="U651">
        <v>0.29952499999999999</v>
      </c>
      <c r="V651">
        <v>0.753162896547932</v>
      </c>
      <c r="W651">
        <v>0.57313592382674405</v>
      </c>
      <c r="X651">
        <v>0.61006488664290104</v>
      </c>
      <c r="Y651">
        <v>0.63725584516832601</v>
      </c>
      <c r="Z651" t="s">
        <v>1</v>
      </c>
      <c r="AA651">
        <v>0.29952499999999999</v>
      </c>
      <c r="AB651">
        <v>0.753162896547932</v>
      </c>
      <c r="AC651">
        <v>0.57313592382674405</v>
      </c>
      <c r="AD651">
        <v>0.61006488664290104</v>
      </c>
      <c r="AE651">
        <v>0.63725584516832601</v>
      </c>
      <c r="AF651" t="s">
        <v>1</v>
      </c>
      <c r="AG651">
        <v>0.29952499999999999</v>
      </c>
      <c r="AH651">
        <v>0.753162896547932</v>
      </c>
      <c r="AI651">
        <v>0.57313592382674405</v>
      </c>
      <c r="AJ651">
        <v>0.61006488664290104</v>
      </c>
      <c r="AK651">
        <v>0.63725584516832601</v>
      </c>
      <c r="AL651" t="s">
        <v>1</v>
      </c>
      <c r="AM651">
        <v>0.29952499999999999</v>
      </c>
      <c r="AN651">
        <v>0.753162896547932</v>
      </c>
      <c r="AO651">
        <v>0.57313592382674405</v>
      </c>
      <c r="AP651">
        <v>0.61006488664290104</v>
      </c>
      <c r="AQ651">
        <v>0.63725584516832601</v>
      </c>
      <c r="AR651" t="s">
        <v>1</v>
      </c>
      <c r="AS651">
        <v>0.29952499999999999</v>
      </c>
      <c r="AT651">
        <v>0.753162896547932</v>
      </c>
      <c r="AU651">
        <v>0.57313592382674405</v>
      </c>
      <c r="AV651">
        <v>0.61006488664290104</v>
      </c>
      <c r="AW651">
        <v>0.63725584516832601</v>
      </c>
      <c r="AX651" t="s">
        <v>1</v>
      </c>
      <c r="AY651">
        <v>0.29952499999999999</v>
      </c>
      <c r="AZ651">
        <v>0.753162896547932</v>
      </c>
      <c r="BA651">
        <v>0.57313592382674405</v>
      </c>
      <c r="BB651">
        <v>0.61006488664290104</v>
      </c>
      <c r="BC651">
        <v>0.63725584516832601</v>
      </c>
    </row>
    <row r="652" spans="1:55" ht="13.9" x14ac:dyDescent="0.25">
      <c r="A652">
        <v>650</v>
      </c>
      <c r="B652" s="31" t="s">
        <v>1</v>
      </c>
      <c r="C652" s="31">
        <v>0.48977500000000002</v>
      </c>
      <c r="D652" s="31">
        <v>0.99803492464726995</v>
      </c>
      <c r="E652" s="31">
        <v>0.78611489664065104</v>
      </c>
      <c r="F652" s="31">
        <v>0.82219207199929001</v>
      </c>
      <c r="G652" s="31">
        <v>0.85115630643053697</v>
      </c>
      <c r="H652" t="s">
        <v>5</v>
      </c>
      <c r="I652" t="s">
        <v>8</v>
      </c>
      <c r="J652" t="s">
        <v>8</v>
      </c>
      <c r="K652" t="s">
        <v>8</v>
      </c>
      <c r="L652" t="s">
        <v>8</v>
      </c>
      <c r="M652" t="s">
        <v>8</v>
      </c>
      <c r="N652" t="s">
        <v>13</v>
      </c>
      <c r="O652" t="s">
        <v>8</v>
      </c>
      <c r="P652" t="s">
        <v>8</v>
      </c>
      <c r="Q652" t="s">
        <v>8</v>
      </c>
      <c r="R652" t="s">
        <v>8</v>
      </c>
      <c r="S652" t="s">
        <v>8</v>
      </c>
      <c r="T652" t="s">
        <v>3</v>
      </c>
      <c r="U652">
        <v>0.48995</v>
      </c>
      <c r="V652">
        <v>0.99838669415702996</v>
      </c>
      <c r="W652">
        <v>0.78639271155377699</v>
      </c>
      <c r="X652">
        <v>0.82248228457248296</v>
      </c>
      <c r="Y652">
        <v>0.85145653284206402</v>
      </c>
      <c r="Z652" t="s">
        <v>5</v>
      </c>
      <c r="AA652" t="s">
        <v>8</v>
      </c>
      <c r="AB652" t="s">
        <v>8</v>
      </c>
      <c r="AC652" t="s">
        <v>8</v>
      </c>
      <c r="AD652" t="s">
        <v>8</v>
      </c>
      <c r="AE652" t="s">
        <v>8</v>
      </c>
      <c r="AF652" t="s">
        <v>1</v>
      </c>
      <c r="AG652">
        <v>0.48977500000000002</v>
      </c>
      <c r="AH652">
        <v>0.99803492464726995</v>
      </c>
      <c r="AI652">
        <v>0.78611489664065104</v>
      </c>
      <c r="AJ652">
        <v>0.82219207199929001</v>
      </c>
      <c r="AK652">
        <v>0.85115630643053697</v>
      </c>
      <c r="AL652" t="s">
        <v>3</v>
      </c>
      <c r="AM652">
        <v>0.48995</v>
      </c>
      <c r="AN652">
        <v>0.99838669415702996</v>
      </c>
      <c r="AO652">
        <v>0.78639271155377699</v>
      </c>
      <c r="AP652">
        <v>0.82248228457248296</v>
      </c>
      <c r="AQ652">
        <v>0.85145653284206402</v>
      </c>
      <c r="AR652" t="s">
        <v>2</v>
      </c>
      <c r="AS652">
        <v>0.49712499999999998</v>
      </c>
      <c r="AT652">
        <v>0.99213227702041995</v>
      </c>
      <c r="AU652">
        <v>0.78468456105964102</v>
      </c>
      <c r="AV652">
        <v>0.81918175663189097</v>
      </c>
      <c r="AW652">
        <v>0.84712793927288799</v>
      </c>
      <c r="AX652" t="s">
        <v>2</v>
      </c>
      <c r="AY652">
        <v>0.49712499999999998</v>
      </c>
      <c r="AZ652">
        <v>0.99213227702041995</v>
      </c>
      <c r="BA652">
        <v>0.78468456105964102</v>
      </c>
      <c r="BB652">
        <v>0.81918175663189097</v>
      </c>
      <c r="BC652">
        <v>0.84712793927288799</v>
      </c>
    </row>
    <row r="653" spans="1:55" ht="13.9" x14ac:dyDescent="0.25">
      <c r="A653">
        <v>651</v>
      </c>
      <c r="B653" s="31" t="s">
        <v>2</v>
      </c>
      <c r="C653" s="31">
        <v>0.47394999999999998</v>
      </c>
      <c r="D653" s="31">
        <v>0.99676330029500604</v>
      </c>
      <c r="E653" s="31">
        <v>0.78043759497956999</v>
      </c>
      <c r="F653" s="31">
        <v>0.81852203079763797</v>
      </c>
      <c r="G653" s="31">
        <v>0.84868644167465901</v>
      </c>
      <c r="H653" t="s">
        <v>2</v>
      </c>
      <c r="I653">
        <v>0.47394999999999998</v>
      </c>
      <c r="J653">
        <v>0.99676330029500604</v>
      </c>
      <c r="K653">
        <v>0.78043759497956999</v>
      </c>
      <c r="L653">
        <v>0.81852203079763797</v>
      </c>
      <c r="M653">
        <v>0.84868644167465901</v>
      </c>
      <c r="N653" t="s">
        <v>2</v>
      </c>
      <c r="O653">
        <v>0.47394999999999998</v>
      </c>
      <c r="P653">
        <v>0.99676330029500604</v>
      </c>
      <c r="Q653">
        <v>0.78043759497956999</v>
      </c>
      <c r="R653">
        <v>0.81852203079763797</v>
      </c>
      <c r="S653">
        <v>0.84868644167465901</v>
      </c>
      <c r="T653" t="s">
        <v>2</v>
      </c>
      <c r="U653">
        <v>0.47394999999999998</v>
      </c>
      <c r="V653">
        <v>0.99676330029500604</v>
      </c>
      <c r="W653">
        <v>0.78043759497956999</v>
      </c>
      <c r="X653">
        <v>0.81852203079763797</v>
      </c>
      <c r="Y653">
        <v>0.84868644167465901</v>
      </c>
      <c r="Z653" t="s">
        <v>2</v>
      </c>
      <c r="AA653">
        <v>0.47394999999999998</v>
      </c>
      <c r="AB653">
        <v>0.99676330029500604</v>
      </c>
      <c r="AC653">
        <v>0.78043759497956999</v>
      </c>
      <c r="AD653">
        <v>0.81852203079763797</v>
      </c>
      <c r="AE653">
        <v>0.84868644167465901</v>
      </c>
      <c r="AF653" t="s">
        <v>2</v>
      </c>
      <c r="AG653">
        <v>0.47394999999999998</v>
      </c>
      <c r="AH653">
        <v>0.99676330029500604</v>
      </c>
      <c r="AI653">
        <v>0.78043759497956999</v>
      </c>
      <c r="AJ653">
        <v>0.81852203079763797</v>
      </c>
      <c r="AK653">
        <v>0.84868644167465901</v>
      </c>
      <c r="AL653" t="s">
        <v>2</v>
      </c>
      <c r="AM653">
        <v>0.47394999999999998</v>
      </c>
      <c r="AN653">
        <v>0.99676330029500604</v>
      </c>
      <c r="AO653">
        <v>0.78043759497956999</v>
      </c>
      <c r="AP653">
        <v>0.81852203079763797</v>
      </c>
      <c r="AQ653">
        <v>0.84868644167465901</v>
      </c>
      <c r="AR653" t="s">
        <v>1</v>
      </c>
      <c r="AS653">
        <v>0.49045</v>
      </c>
      <c r="AT653">
        <v>0.99525770808889802</v>
      </c>
      <c r="AU653">
        <v>0.78456328871875103</v>
      </c>
      <c r="AV653">
        <v>0.82026709482212801</v>
      </c>
      <c r="AW653">
        <v>0.84898309666609695</v>
      </c>
      <c r="AX653" t="s">
        <v>1</v>
      </c>
      <c r="AY653">
        <v>0.49045</v>
      </c>
      <c r="AZ653">
        <v>0.99525770808889802</v>
      </c>
      <c r="BA653">
        <v>0.78456328871875103</v>
      </c>
      <c r="BB653">
        <v>0.82026709482212801</v>
      </c>
      <c r="BC653">
        <v>0.84898309666609695</v>
      </c>
    </row>
    <row r="654" spans="1:55" ht="13.9" x14ac:dyDescent="0.25">
      <c r="A654">
        <v>652</v>
      </c>
      <c r="B654" s="31" t="s">
        <v>1</v>
      </c>
      <c r="C654" s="31">
        <v>0.47822500000000001</v>
      </c>
      <c r="D654" s="31">
        <v>0.99587402100780098</v>
      </c>
      <c r="E654" s="31">
        <v>0.78117354548885198</v>
      </c>
      <c r="F654" s="31">
        <v>0.81858637941188195</v>
      </c>
      <c r="G654" s="31">
        <v>0.848344190381499</v>
      </c>
      <c r="H654" t="s">
        <v>1</v>
      </c>
      <c r="I654">
        <v>0.47822500000000001</v>
      </c>
      <c r="J654">
        <v>0.99587402100780098</v>
      </c>
      <c r="K654">
        <v>0.78117354548885198</v>
      </c>
      <c r="L654">
        <v>0.81858637941188195</v>
      </c>
      <c r="M654">
        <v>0.848344190381499</v>
      </c>
      <c r="N654" t="s">
        <v>1</v>
      </c>
      <c r="O654">
        <v>0.47822500000000001</v>
      </c>
      <c r="P654">
        <v>0.99587402100780098</v>
      </c>
      <c r="Q654">
        <v>0.78117354548885198</v>
      </c>
      <c r="R654">
        <v>0.81858637941188195</v>
      </c>
      <c r="S654">
        <v>0.848344190381499</v>
      </c>
      <c r="T654" t="s">
        <v>1</v>
      </c>
      <c r="U654">
        <v>0.47822500000000001</v>
      </c>
      <c r="V654">
        <v>0.99587402100780098</v>
      </c>
      <c r="W654">
        <v>0.78117354548885198</v>
      </c>
      <c r="X654">
        <v>0.81858637941188195</v>
      </c>
      <c r="Y654">
        <v>0.848344190381499</v>
      </c>
      <c r="Z654" t="s">
        <v>1</v>
      </c>
      <c r="AA654">
        <v>0.47822500000000001</v>
      </c>
      <c r="AB654">
        <v>0.99587402100780098</v>
      </c>
      <c r="AC654">
        <v>0.78117354548885198</v>
      </c>
      <c r="AD654">
        <v>0.81858637941188195</v>
      </c>
      <c r="AE654">
        <v>0.848344190381499</v>
      </c>
      <c r="AF654" t="s">
        <v>1</v>
      </c>
      <c r="AG654">
        <v>0.47822500000000001</v>
      </c>
      <c r="AH654">
        <v>0.99587402100780098</v>
      </c>
      <c r="AI654">
        <v>0.78117354548885198</v>
      </c>
      <c r="AJ654">
        <v>0.81858637941188195</v>
      </c>
      <c r="AK654">
        <v>0.848344190381499</v>
      </c>
      <c r="AL654" t="s">
        <v>1</v>
      </c>
      <c r="AM654">
        <v>0.47822500000000001</v>
      </c>
      <c r="AN654">
        <v>0.99587402100780098</v>
      </c>
      <c r="AO654">
        <v>0.78117354548885198</v>
      </c>
      <c r="AP654">
        <v>0.81858637941188195</v>
      </c>
      <c r="AQ654">
        <v>0.848344190381499</v>
      </c>
      <c r="AR654" t="s">
        <v>1</v>
      </c>
      <c r="AS654">
        <v>0.47822500000000001</v>
      </c>
      <c r="AT654">
        <v>0.99587402100780098</v>
      </c>
      <c r="AU654">
        <v>0.78117354548885198</v>
      </c>
      <c r="AV654">
        <v>0.81858637941188195</v>
      </c>
      <c r="AW654">
        <v>0.848344190381499</v>
      </c>
      <c r="AX654" t="s">
        <v>1</v>
      </c>
      <c r="AY654">
        <v>0.47822500000000001</v>
      </c>
      <c r="AZ654">
        <v>0.99587402100780098</v>
      </c>
      <c r="BA654">
        <v>0.78117354548885198</v>
      </c>
      <c r="BB654">
        <v>0.81858637941188195</v>
      </c>
      <c r="BC654">
        <v>0.848344190381499</v>
      </c>
    </row>
    <row r="655" spans="1:55" ht="13.9" x14ac:dyDescent="0.25">
      <c r="A655">
        <v>653</v>
      </c>
      <c r="B655" s="31" t="s">
        <v>3</v>
      </c>
      <c r="C655" s="31">
        <v>0.43919999999999998</v>
      </c>
      <c r="D655" s="31">
        <v>0.92929503897888599</v>
      </c>
      <c r="E655" s="31">
        <v>0.72680324348160696</v>
      </c>
      <c r="F655" s="31">
        <v>0.76267336110071904</v>
      </c>
      <c r="G655" s="31">
        <v>0.79101063612187095</v>
      </c>
      <c r="H655" t="s">
        <v>5</v>
      </c>
      <c r="I655" t="s">
        <v>8</v>
      </c>
      <c r="J655" t="s">
        <v>8</v>
      </c>
      <c r="K655" t="s">
        <v>8</v>
      </c>
      <c r="L655" t="s">
        <v>8</v>
      </c>
      <c r="M655" t="s">
        <v>8</v>
      </c>
      <c r="N655" t="s">
        <v>13</v>
      </c>
      <c r="O655" t="s">
        <v>8</v>
      </c>
      <c r="P655" t="s">
        <v>8</v>
      </c>
      <c r="Q655" t="s">
        <v>8</v>
      </c>
      <c r="R655" t="s">
        <v>8</v>
      </c>
      <c r="S655" t="s">
        <v>8</v>
      </c>
      <c r="T655" t="s">
        <v>4</v>
      </c>
      <c r="U655">
        <v>0.46137499999999998</v>
      </c>
      <c r="V655">
        <v>0.94186758585295205</v>
      </c>
      <c r="W655">
        <v>0.74161359207658395</v>
      </c>
      <c r="X655">
        <v>0.77577263233523397</v>
      </c>
      <c r="Y655">
        <v>0.80317550963699902</v>
      </c>
      <c r="Z655" t="s">
        <v>4</v>
      </c>
      <c r="AA655">
        <v>0.46137499999999998</v>
      </c>
      <c r="AB655">
        <v>0.94186758585295205</v>
      </c>
      <c r="AC655">
        <v>0.74161359207658395</v>
      </c>
      <c r="AD655">
        <v>0.77577263233523397</v>
      </c>
      <c r="AE655">
        <v>0.80317550963699902</v>
      </c>
      <c r="AF655" t="s">
        <v>4</v>
      </c>
      <c r="AG655">
        <v>0.46137499999999998</v>
      </c>
      <c r="AH655">
        <v>0.94186758585295205</v>
      </c>
      <c r="AI655">
        <v>0.74161359207658395</v>
      </c>
      <c r="AJ655">
        <v>0.77577263233523397</v>
      </c>
      <c r="AK655">
        <v>0.80317550963699902</v>
      </c>
      <c r="AL655" t="s">
        <v>4</v>
      </c>
      <c r="AM655">
        <v>0.46137499999999998</v>
      </c>
      <c r="AN655">
        <v>0.94186758585295205</v>
      </c>
      <c r="AO655">
        <v>0.74161359207658395</v>
      </c>
      <c r="AP655">
        <v>0.77577263233523397</v>
      </c>
      <c r="AQ655">
        <v>0.80317550963699902</v>
      </c>
      <c r="AR655" t="s">
        <v>4</v>
      </c>
      <c r="AS655">
        <v>0.46137499999999998</v>
      </c>
      <c r="AT655">
        <v>0.94186758585295205</v>
      </c>
      <c r="AU655">
        <v>0.74161359207658395</v>
      </c>
      <c r="AV655">
        <v>0.77577263233523397</v>
      </c>
      <c r="AW655">
        <v>0.80317550963699902</v>
      </c>
      <c r="AX655" t="s">
        <v>4</v>
      </c>
      <c r="AY655">
        <v>0.46137499999999998</v>
      </c>
      <c r="AZ655">
        <v>0.94186758585295205</v>
      </c>
      <c r="BA655">
        <v>0.74161359207658395</v>
      </c>
      <c r="BB655">
        <v>0.77577263233523397</v>
      </c>
      <c r="BC655">
        <v>0.80317550963699902</v>
      </c>
    </row>
    <row r="656" spans="1:55" ht="13.9" x14ac:dyDescent="0.25">
      <c r="A656">
        <v>654</v>
      </c>
      <c r="B656" s="31" t="s">
        <v>3</v>
      </c>
      <c r="C656" s="31">
        <v>0.48157499999999998</v>
      </c>
      <c r="D656" s="31">
        <v>0.99648912820899505</v>
      </c>
      <c r="E656" s="31">
        <v>0.78259346510935102</v>
      </c>
      <c r="F656" s="31">
        <v>0.81961625312463304</v>
      </c>
      <c r="G656" s="31">
        <v>0.84914426601252102</v>
      </c>
      <c r="H656" t="s">
        <v>5</v>
      </c>
      <c r="I656" t="s">
        <v>8</v>
      </c>
      <c r="J656" t="s">
        <v>8</v>
      </c>
      <c r="K656" t="s">
        <v>8</v>
      </c>
      <c r="L656" t="s">
        <v>8</v>
      </c>
      <c r="M656" t="s">
        <v>8</v>
      </c>
      <c r="N656" t="s">
        <v>3</v>
      </c>
      <c r="O656">
        <v>0.48157499999999998</v>
      </c>
      <c r="P656">
        <v>0.99648912820899505</v>
      </c>
      <c r="Q656">
        <v>0.78259346510935102</v>
      </c>
      <c r="R656">
        <v>0.81961625312463304</v>
      </c>
      <c r="S656">
        <v>0.84914426601252102</v>
      </c>
      <c r="T656" t="s">
        <v>4</v>
      </c>
      <c r="U656">
        <v>0.49759999999999999</v>
      </c>
      <c r="V656">
        <v>0.991154691998958</v>
      </c>
      <c r="W656">
        <v>0.78421724779283897</v>
      </c>
      <c r="X656">
        <v>0.81855255471076604</v>
      </c>
      <c r="Y656">
        <v>0.84639099293376097</v>
      </c>
      <c r="Z656" t="s">
        <v>5</v>
      </c>
      <c r="AA656" t="s">
        <v>8</v>
      </c>
      <c r="AB656" t="s">
        <v>8</v>
      </c>
      <c r="AC656" t="s">
        <v>8</v>
      </c>
      <c r="AD656" t="s">
        <v>8</v>
      </c>
      <c r="AE656" t="s">
        <v>8</v>
      </c>
      <c r="AF656" t="s">
        <v>3</v>
      </c>
      <c r="AG656">
        <v>0.48157499999999998</v>
      </c>
      <c r="AH656">
        <v>0.99648912820899505</v>
      </c>
      <c r="AI656">
        <v>0.78259346510935102</v>
      </c>
      <c r="AJ656">
        <v>0.81961625312463304</v>
      </c>
      <c r="AK656">
        <v>0.84914426601252102</v>
      </c>
      <c r="AL656" t="s">
        <v>3</v>
      </c>
      <c r="AM656">
        <v>0.48157499999999998</v>
      </c>
      <c r="AN656">
        <v>0.99648912820899505</v>
      </c>
      <c r="AO656">
        <v>0.78259346510935102</v>
      </c>
      <c r="AP656">
        <v>0.81961625312463304</v>
      </c>
      <c r="AQ656">
        <v>0.84914426601252102</v>
      </c>
      <c r="AR656" t="s">
        <v>3</v>
      </c>
      <c r="AS656">
        <v>0.48157499999999998</v>
      </c>
      <c r="AT656">
        <v>0.99648912820899505</v>
      </c>
      <c r="AU656">
        <v>0.78259346510935102</v>
      </c>
      <c r="AV656">
        <v>0.81961625312463304</v>
      </c>
      <c r="AW656">
        <v>0.84914426601252102</v>
      </c>
      <c r="AX656" t="s">
        <v>3</v>
      </c>
      <c r="AY656">
        <v>0.48157499999999998</v>
      </c>
      <c r="AZ656">
        <v>0.99648912820899505</v>
      </c>
      <c r="BA656">
        <v>0.78259346510935102</v>
      </c>
      <c r="BB656">
        <v>0.81961625312463304</v>
      </c>
      <c r="BC656">
        <v>0.84914426601252102</v>
      </c>
    </row>
    <row r="657" spans="1:55" ht="13.9" x14ac:dyDescent="0.25">
      <c r="A657">
        <v>655</v>
      </c>
      <c r="B657" s="31" t="s">
        <v>4</v>
      </c>
      <c r="C657" s="31">
        <v>0.40162500000000001</v>
      </c>
      <c r="D657" s="31">
        <v>0.88931082634177505</v>
      </c>
      <c r="E657" s="31">
        <v>0.68999144432148196</v>
      </c>
      <c r="F657" s="31">
        <v>0.72688475358395899</v>
      </c>
      <c r="G657" s="31">
        <v>0.75547670367873199</v>
      </c>
      <c r="H657" t="s">
        <v>4</v>
      </c>
      <c r="I657">
        <v>0.40162500000000001</v>
      </c>
      <c r="J657">
        <v>0.88931082634177505</v>
      </c>
      <c r="K657">
        <v>0.68999144432148196</v>
      </c>
      <c r="L657">
        <v>0.72688475358395899</v>
      </c>
      <c r="M657">
        <v>0.75547670367873199</v>
      </c>
      <c r="N657" t="s">
        <v>4</v>
      </c>
      <c r="O657">
        <v>0.40162500000000001</v>
      </c>
      <c r="P657">
        <v>0.88931082634177505</v>
      </c>
      <c r="Q657">
        <v>0.68999144432148196</v>
      </c>
      <c r="R657">
        <v>0.72688475358395899</v>
      </c>
      <c r="S657">
        <v>0.75547670367873199</v>
      </c>
      <c r="T657" t="s">
        <v>4</v>
      </c>
      <c r="U657">
        <v>0.40162500000000001</v>
      </c>
      <c r="V657">
        <v>0.88931082634177505</v>
      </c>
      <c r="W657">
        <v>0.68999144432148196</v>
      </c>
      <c r="X657">
        <v>0.72688475358395899</v>
      </c>
      <c r="Y657">
        <v>0.75547670367873199</v>
      </c>
      <c r="Z657" t="s">
        <v>4</v>
      </c>
      <c r="AA657">
        <v>0.40162500000000001</v>
      </c>
      <c r="AB657">
        <v>0.88931082634177505</v>
      </c>
      <c r="AC657">
        <v>0.68999144432148196</v>
      </c>
      <c r="AD657">
        <v>0.72688475358395899</v>
      </c>
      <c r="AE657">
        <v>0.75547670367873199</v>
      </c>
      <c r="AF657" t="s">
        <v>4</v>
      </c>
      <c r="AG657">
        <v>0.40162500000000001</v>
      </c>
      <c r="AH657">
        <v>0.88931082634177505</v>
      </c>
      <c r="AI657">
        <v>0.68999144432148196</v>
      </c>
      <c r="AJ657">
        <v>0.72688475358395899</v>
      </c>
      <c r="AK657">
        <v>0.75547670367873199</v>
      </c>
      <c r="AL657" t="s">
        <v>3</v>
      </c>
      <c r="AM657">
        <v>0.406725</v>
      </c>
      <c r="AN657">
        <v>0.90423597208845696</v>
      </c>
      <c r="AO657">
        <v>0.70109482912219401</v>
      </c>
      <c r="AP657">
        <v>0.73883445393637004</v>
      </c>
      <c r="AQ657">
        <v>0.76803321559506899</v>
      </c>
      <c r="AR657" t="s">
        <v>1</v>
      </c>
      <c r="AS657">
        <v>0.457125</v>
      </c>
      <c r="AT657">
        <v>0.79039507454761504</v>
      </c>
      <c r="AU657">
        <v>0.645634431971425</v>
      </c>
      <c r="AV657">
        <v>0.66543017782588099</v>
      </c>
      <c r="AW657">
        <v>0.68249813808567406</v>
      </c>
      <c r="AX657" t="s">
        <v>1</v>
      </c>
      <c r="AY657">
        <v>0.457125</v>
      </c>
      <c r="AZ657">
        <v>0.79039507454761504</v>
      </c>
      <c r="BA657">
        <v>0.645634431971425</v>
      </c>
      <c r="BB657">
        <v>0.66543017782588099</v>
      </c>
      <c r="BC657">
        <v>0.68249813808567406</v>
      </c>
    </row>
    <row r="658" spans="1:55" ht="13.9" x14ac:dyDescent="0.25">
      <c r="A658">
        <v>656</v>
      </c>
      <c r="B658" s="31" t="s">
        <v>3</v>
      </c>
      <c r="C658" s="31">
        <v>0.43540000000000001</v>
      </c>
      <c r="D658" s="31">
        <v>0.98693876185546803</v>
      </c>
      <c r="E658" s="31">
        <v>0.76276512756313297</v>
      </c>
      <c r="F658" s="31">
        <v>0.80514033767499604</v>
      </c>
      <c r="G658" s="31">
        <v>0.83766300805816496</v>
      </c>
      <c r="H658" t="s">
        <v>3</v>
      </c>
      <c r="I658">
        <v>0.43540000000000001</v>
      </c>
      <c r="J658">
        <v>0.98693876185546803</v>
      </c>
      <c r="K658">
        <v>0.76276512756313297</v>
      </c>
      <c r="L658">
        <v>0.80514033767499604</v>
      </c>
      <c r="M658">
        <v>0.83766300805816496</v>
      </c>
      <c r="N658" t="s">
        <v>3</v>
      </c>
      <c r="O658">
        <v>0.43540000000000001</v>
      </c>
      <c r="P658">
        <v>0.98693876185546803</v>
      </c>
      <c r="Q658">
        <v>0.76276512756313297</v>
      </c>
      <c r="R658">
        <v>0.80514033767499604</v>
      </c>
      <c r="S658">
        <v>0.83766300805816496</v>
      </c>
      <c r="T658" t="s">
        <v>3</v>
      </c>
      <c r="U658">
        <v>0.43540000000000001</v>
      </c>
      <c r="V658">
        <v>0.98693876185546803</v>
      </c>
      <c r="W658">
        <v>0.76276512756313297</v>
      </c>
      <c r="X658">
        <v>0.80514033767499604</v>
      </c>
      <c r="Y658">
        <v>0.83766300805816496</v>
      </c>
      <c r="Z658" t="s">
        <v>3</v>
      </c>
      <c r="AA658">
        <v>0.43540000000000001</v>
      </c>
      <c r="AB658">
        <v>0.98693876185546803</v>
      </c>
      <c r="AC658">
        <v>0.76276512756313297</v>
      </c>
      <c r="AD658">
        <v>0.80514033767499604</v>
      </c>
      <c r="AE658">
        <v>0.83766300805816496</v>
      </c>
      <c r="AF658" t="s">
        <v>3</v>
      </c>
      <c r="AG658">
        <v>0.43540000000000001</v>
      </c>
      <c r="AH658">
        <v>0.98693876185546803</v>
      </c>
      <c r="AI658">
        <v>0.76276512756313297</v>
      </c>
      <c r="AJ658">
        <v>0.80514033767499604</v>
      </c>
      <c r="AK658">
        <v>0.83766300805816496</v>
      </c>
      <c r="AL658" t="s">
        <v>3</v>
      </c>
      <c r="AM658">
        <v>0.43540000000000001</v>
      </c>
      <c r="AN658">
        <v>0.98693876185546803</v>
      </c>
      <c r="AO658">
        <v>0.76276512756313297</v>
      </c>
      <c r="AP658">
        <v>0.80514033767499604</v>
      </c>
      <c r="AQ658">
        <v>0.83766300805816496</v>
      </c>
      <c r="AR658" t="s">
        <v>1</v>
      </c>
      <c r="AS658">
        <v>0.49409999999999998</v>
      </c>
      <c r="AT658">
        <v>0.96490065419556204</v>
      </c>
      <c r="AU658">
        <v>0.76654030633327497</v>
      </c>
      <c r="AV658">
        <v>0.79869099035370805</v>
      </c>
      <c r="AW658">
        <v>0.82498307622898703</v>
      </c>
      <c r="AX658" t="s">
        <v>1</v>
      </c>
      <c r="AY658">
        <v>0.49409999999999998</v>
      </c>
      <c r="AZ658">
        <v>0.96490065419556204</v>
      </c>
      <c r="BA658">
        <v>0.76654030633327497</v>
      </c>
      <c r="BB658">
        <v>0.79869099035370805</v>
      </c>
      <c r="BC658">
        <v>0.82498307622898703</v>
      </c>
    </row>
    <row r="659" spans="1:55" ht="13.9" x14ac:dyDescent="0.25">
      <c r="A659">
        <v>657</v>
      </c>
      <c r="B659" s="31" t="s">
        <v>1</v>
      </c>
      <c r="C659" s="31">
        <v>0.38724999999999998</v>
      </c>
      <c r="D659" s="31">
        <v>0.89547393744909898</v>
      </c>
      <c r="E659" s="31">
        <v>0.68986815231266896</v>
      </c>
      <c r="F659" s="31">
        <v>0.72940399459406102</v>
      </c>
      <c r="G659" s="31">
        <v>0.75950018506379102</v>
      </c>
      <c r="H659" t="s">
        <v>1</v>
      </c>
      <c r="I659">
        <v>0.38724999999999998</v>
      </c>
      <c r="J659">
        <v>0.89547393744909898</v>
      </c>
      <c r="K659">
        <v>0.68986815231266896</v>
      </c>
      <c r="L659">
        <v>0.72940399459406102</v>
      </c>
      <c r="M659">
        <v>0.75950018506379102</v>
      </c>
      <c r="N659" t="s">
        <v>1</v>
      </c>
      <c r="O659">
        <v>0.38724999999999998</v>
      </c>
      <c r="P659">
        <v>0.89547393744909898</v>
      </c>
      <c r="Q659">
        <v>0.68986815231266896</v>
      </c>
      <c r="R659">
        <v>0.72940399459406102</v>
      </c>
      <c r="S659">
        <v>0.75950018506379102</v>
      </c>
      <c r="T659" t="s">
        <v>1</v>
      </c>
      <c r="U659">
        <v>0.38724999999999998</v>
      </c>
      <c r="V659">
        <v>0.89547393744909898</v>
      </c>
      <c r="W659">
        <v>0.68986815231266896</v>
      </c>
      <c r="X659">
        <v>0.72940399459406102</v>
      </c>
      <c r="Y659">
        <v>0.75950018506379102</v>
      </c>
      <c r="Z659" t="s">
        <v>1</v>
      </c>
      <c r="AA659">
        <v>0.38724999999999998</v>
      </c>
      <c r="AB659">
        <v>0.89547393744909898</v>
      </c>
      <c r="AC659">
        <v>0.68986815231266896</v>
      </c>
      <c r="AD659">
        <v>0.72940399459406102</v>
      </c>
      <c r="AE659">
        <v>0.75950018506379102</v>
      </c>
      <c r="AF659" t="s">
        <v>1</v>
      </c>
      <c r="AG659">
        <v>0.38724999999999998</v>
      </c>
      <c r="AH659">
        <v>0.89547393744909898</v>
      </c>
      <c r="AI659">
        <v>0.68986815231266896</v>
      </c>
      <c r="AJ659">
        <v>0.72940399459406102</v>
      </c>
      <c r="AK659">
        <v>0.75950018506379102</v>
      </c>
      <c r="AL659" t="s">
        <v>1</v>
      </c>
      <c r="AM659">
        <v>0.38724999999999998</v>
      </c>
      <c r="AN659">
        <v>0.89547393744909898</v>
      </c>
      <c r="AO659">
        <v>0.68986815231266896</v>
      </c>
      <c r="AP659">
        <v>0.72940399459406102</v>
      </c>
      <c r="AQ659">
        <v>0.75950018506379102</v>
      </c>
      <c r="AR659" t="s">
        <v>1</v>
      </c>
      <c r="AS659">
        <v>0.38724999999999998</v>
      </c>
      <c r="AT659">
        <v>0.89547393744909898</v>
      </c>
      <c r="AU659">
        <v>0.68986815231266896</v>
      </c>
      <c r="AV659">
        <v>0.72940399459406102</v>
      </c>
      <c r="AW659">
        <v>0.75950018506379102</v>
      </c>
      <c r="AX659" t="s">
        <v>1</v>
      </c>
      <c r="AY659">
        <v>0.38724999999999998</v>
      </c>
      <c r="AZ659">
        <v>0.89547393744909898</v>
      </c>
      <c r="BA659">
        <v>0.68986815231266896</v>
      </c>
      <c r="BB659">
        <v>0.72940399459406102</v>
      </c>
      <c r="BC659">
        <v>0.75950018506379102</v>
      </c>
    </row>
    <row r="660" spans="1:55" ht="13.9" x14ac:dyDescent="0.25">
      <c r="A660">
        <v>658</v>
      </c>
      <c r="B660" s="31" t="s">
        <v>3</v>
      </c>
      <c r="C660" s="31">
        <v>0.14702499999999999</v>
      </c>
      <c r="D660" s="31">
        <v>0.42507866086443702</v>
      </c>
      <c r="E660" s="31">
        <v>0.31804733810181701</v>
      </c>
      <c r="F660" s="31">
        <v>0.34197581021433399</v>
      </c>
      <c r="G660" s="31">
        <v>0.35871922330495498</v>
      </c>
      <c r="H660" t="s">
        <v>3</v>
      </c>
      <c r="I660">
        <v>0.14702499999999999</v>
      </c>
      <c r="J660">
        <v>0.42507866086443702</v>
      </c>
      <c r="K660">
        <v>0.31804733810181701</v>
      </c>
      <c r="L660">
        <v>0.34197581021433399</v>
      </c>
      <c r="M660">
        <v>0.35871922330495498</v>
      </c>
      <c r="N660" t="s">
        <v>3</v>
      </c>
      <c r="O660">
        <v>0.14702499999999999</v>
      </c>
      <c r="P660">
        <v>0.42507866086443702</v>
      </c>
      <c r="Q660">
        <v>0.31804733810181701</v>
      </c>
      <c r="R660">
        <v>0.34197581021433399</v>
      </c>
      <c r="S660">
        <v>0.35871922330495498</v>
      </c>
      <c r="T660" t="s">
        <v>3</v>
      </c>
      <c r="U660">
        <v>0.14702499999999999</v>
      </c>
      <c r="V660">
        <v>0.42507866086443702</v>
      </c>
      <c r="W660">
        <v>0.31804733810181701</v>
      </c>
      <c r="X660">
        <v>0.34197581021433399</v>
      </c>
      <c r="Y660">
        <v>0.35871922330495498</v>
      </c>
      <c r="Z660" t="s">
        <v>3</v>
      </c>
      <c r="AA660">
        <v>0.14702499999999999</v>
      </c>
      <c r="AB660">
        <v>0.42507866086443702</v>
      </c>
      <c r="AC660">
        <v>0.31804733810181701</v>
      </c>
      <c r="AD660">
        <v>0.34197581021433399</v>
      </c>
      <c r="AE660">
        <v>0.35871922330495498</v>
      </c>
      <c r="AF660" t="s">
        <v>3</v>
      </c>
      <c r="AG660">
        <v>0.14702499999999999</v>
      </c>
      <c r="AH660">
        <v>0.42507866086443702</v>
      </c>
      <c r="AI660">
        <v>0.31804733810181701</v>
      </c>
      <c r="AJ660">
        <v>0.34197581021433399</v>
      </c>
      <c r="AK660">
        <v>0.35871922330495498</v>
      </c>
      <c r="AL660" t="s">
        <v>3</v>
      </c>
      <c r="AM660">
        <v>0.14702499999999999</v>
      </c>
      <c r="AN660">
        <v>0.42507866086443702</v>
      </c>
      <c r="AO660">
        <v>0.31804733810181701</v>
      </c>
      <c r="AP660">
        <v>0.34197581021433399</v>
      </c>
      <c r="AQ660">
        <v>0.35871922330495498</v>
      </c>
      <c r="AR660" t="s">
        <v>3</v>
      </c>
      <c r="AS660">
        <v>0.14702499999999999</v>
      </c>
      <c r="AT660">
        <v>0.42507866086443702</v>
      </c>
      <c r="AU660">
        <v>0.31804733810181701</v>
      </c>
      <c r="AV660">
        <v>0.34197581021433399</v>
      </c>
      <c r="AW660">
        <v>0.35871922330495498</v>
      </c>
      <c r="AX660" t="s">
        <v>3</v>
      </c>
      <c r="AY660">
        <v>0.14702499999999999</v>
      </c>
      <c r="AZ660">
        <v>0.42507866086443702</v>
      </c>
      <c r="BA660">
        <v>0.31804733810181701</v>
      </c>
      <c r="BB660">
        <v>0.34197581021433399</v>
      </c>
      <c r="BC660">
        <v>0.35871922330495498</v>
      </c>
    </row>
    <row r="661" spans="1:55" ht="13.9" x14ac:dyDescent="0.25">
      <c r="A661">
        <v>659</v>
      </c>
      <c r="B661" s="31" t="s">
        <v>4</v>
      </c>
      <c r="C661" s="31">
        <v>0.27210000000000001</v>
      </c>
      <c r="D661" s="31">
        <v>0.73809372978264298</v>
      </c>
      <c r="E661" s="31">
        <v>0.55624669165059004</v>
      </c>
      <c r="F661" s="31">
        <v>0.59544997663605403</v>
      </c>
      <c r="G661" s="31">
        <v>0.62350663987616395</v>
      </c>
      <c r="H661" t="s">
        <v>1</v>
      </c>
      <c r="I661">
        <v>0.2833</v>
      </c>
      <c r="J661">
        <v>0.56721292254844302</v>
      </c>
      <c r="K661">
        <v>0.44832431871689998</v>
      </c>
      <c r="L661">
        <v>0.46816778783173701</v>
      </c>
      <c r="M661">
        <v>0.48422062969260898</v>
      </c>
      <c r="N661" t="s">
        <v>1</v>
      </c>
      <c r="O661">
        <v>0.2833</v>
      </c>
      <c r="P661">
        <v>0.56721292254844302</v>
      </c>
      <c r="Q661">
        <v>0.44832431871689998</v>
      </c>
      <c r="R661">
        <v>0.46816778783173701</v>
      </c>
      <c r="S661">
        <v>0.48422062969260898</v>
      </c>
      <c r="T661" t="s">
        <v>1</v>
      </c>
      <c r="U661">
        <v>0.2833</v>
      </c>
      <c r="V661">
        <v>0.56721292254844302</v>
      </c>
      <c r="W661">
        <v>0.44832431871689998</v>
      </c>
      <c r="X661">
        <v>0.46816778783173701</v>
      </c>
      <c r="Y661">
        <v>0.48422062969260898</v>
      </c>
      <c r="Z661" t="s">
        <v>1</v>
      </c>
      <c r="AA661">
        <v>0.2833</v>
      </c>
      <c r="AB661">
        <v>0.56721292254844302</v>
      </c>
      <c r="AC661">
        <v>0.44832431871689998</v>
      </c>
      <c r="AD661">
        <v>0.46816778783173701</v>
      </c>
      <c r="AE661">
        <v>0.48422062969260898</v>
      </c>
      <c r="AF661" t="s">
        <v>1</v>
      </c>
      <c r="AG661">
        <v>0.2833</v>
      </c>
      <c r="AH661">
        <v>0.56721292254844302</v>
      </c>
      <c r="AI661">
        <v>0.44832431871689998</v>
      </c>
      <c r="AJ661">
        <v>0.46816778783173701</v>
      </c>
      <c r="AK661">
        <v>0.48422062969260898</v>
      </c>
      <c r="AL661" t="s">
        <v>1</v>
      </c>
      <c r="AM661">
        <v>0.2833</v>
      </c>
      <c r="AN661">
        <v>0.56721292254844302</v>
      </c>
      <c r="AO661">
        <v>0.44832431871689998</v>
      </c>
      <c r="AP661">
        <v>0.46816778783173701</v>
      </c>
      <c r="AQ661">
        <v>0.48422062969260898</v>
      </c>
      <c r="AR661" t="s">
        <v>1</v>
      </c>
      <c r="AS661">
        <v>0.2833</v>
      </c>
      <c r="AT661">
        <v>0.56721292254844302</v>
      </c>
      <c r="AU661">
        <v>0.44832431871689998</v>
      </c>
      <c r="AV661">
        <v>0.46816778783173701</v>
      </c>
      <c r="AW661">
        <v>0.48422062969260898</v>
      </c>
      <c r="AX661" t="s">
        <v>1</v>
      </c>
      <c r="AY661">
        <v>0.2833</v>
      </c>
      <c r="AZ661">
        <v>0.56721292254844302</v>
      </c>
      <c r="BA661">
        <v>0.44832431871689998</v>
      </c>
      <c r="BB661">
        <v>0.46816778783173701</v>
      </c>
      <c r="BC661">
        <v>0.48422062969260898</v>
      </c>
    </row>
    <row r="662" spans="1:55" ht="13.9" x14ac:dyDescent="0.25">
      <c r="A662">
        <v>660</v>
      </c>
      <c r="B662" s="31" t="s">
        <v>4</v>
      </c>
      <c r="C662" s="31">
        <v>0.47449999999999998</v>
      </c>
      <c r="D662" s="31">
        <v>0.99657580360460496</v>
      </c>
      <c r="E662" s="31">
        <v>0.78048497177401299</v>
      </c>
      <c r="F662" s="31">
        <v>0.81847533952019003</v>
      </c>
      <c r="G662" s="31">
        <v>0.84858256462864101</v>
      </c>
      <c r="H662" t="s">
        <v>4</v>
      </c>
      <c r="I662">
        <v>0.47449999999999998</v>
      </c>
      <c r="J662">
        <v>0.99657580360460496</v>
      </c>
      <c r="K662">
        <v>0.78048497177401299</v>
      </c>
      <c r="L662">
        <v>0.81847533952019003</v>
      </c>
      <c r="M662">
        <v>0.84858256462864101</v>
      </c>
      <c r="N662" t="s">
        <v>4</v>
      </c>
      <c r="O662">
        <v>0.47449999999999998</v>
      </c>
      <c r="P662">
        <v>0.99657580360460496</v>
      </c>
      <c r="Q662">
        <v>0.78048497177401299</v>
      </c>
      <c r="R662">
        <v>0.81847533952019003</v>
      </c>
      <c r="S662">
        <v>0.84858256462864101</v>
      </c>
      <c r="T662" t="s">
        <v>4</v>
      </c>
      <c r="U662">
        <v>0.47449999999999998</v>
      </c>
      <c r="V662">
        <v>0.99657580360460496</v>
      </c>
      <c r="W662">
        <v>0.78048497177401299</v>
      </c>
      <c r="X662">
        <v>0.81847533952019003</v>
      </c>
      <c r="Y662">
        <v>0.84858256462864101</v>
      </c>
      <c r="Z662" t="s">
        <v>4</v>
      </c>
      <c r="AA662">
        <v>0.47449999999999998</v>
      </c>
      <c r="AB662">
        <v>0.99657580360460496</v>
      </c>
      <c r="AC662">
        <v>0.78048497177401299</v>
      </c>
      <c r="AD662">
        <v>0.81847533952019003</v>
      </c>
      <c r="AE662">
        <v>0.84858256462864101</v>
      </c>
      <c r="AF662" t="s">
        <v>4</v>
      </c>
      <c r="AG662">
        <v>0.47449999999999998</v>
      </c>
      <c r="AH662">
        <v>0.99657580360460496</v>
      </c>
      <c r="AI662">
        <v>0.78048497177401299</v>
      </c>
      <c r="AJ662">
        <v>0.81847533952019003</v>
      </c>
      <c r="AK662">
        <v>0.84858256462864101</v>
      </c>
      <c r="AL662" t="s">
        <v>4</v>
      </c>
      <c r="AM662">
        <v>0.47449999999999998</v>
      </c>
      <c r="AN662">
        <v>0.99657580360460496</v>
      </c>
      <c r="AO662">
        <v>0.78048497177401299</v>
      </c>
      <c r="AP662">
        <v>0.81847533952019003</v>
      </c>
      <c r="AQ662">
        <v>0.84858256462864101</v>
      </c>
      <c r="AR662" t="s">
        <v>4</v>
      </c>
      <c r="AS662">
        <v>0.47449999999999998</v>
      </c>
      <c r="AT662">
        <v>0.99657580360460496</v>
      </c>
      <c r="AU662">
        <v>0.78048497177401299</v>
      </c>
      <c r="AV662">
        <v>0.81847533952019003</v>
      </c>
      <c r="AW662">
        <v>0.84858256462864101</v>
      </c>
      <c r="AX662" t="s">
        <v>4</v>
      </c>
      <c r="AY662">
        <v>0.47449999999999998</v>
      </c>
      <c r="AZ662">
        <v>0.99657580360460496</v>
      </c>
      <c r="BA662">
        <v>0.78048497177401299</v>
      </c>
      <c r="BB662">
        <v>0.81847533952019003</v>
      </c>
      <c r="BC662">
        <v>0.84858256462864101</v>
      </c>
    </row>
    <row r="663" spans="1:55" ht="13.9" x14ac:dyDescent="0.25">
      <c r="A663">
        <v>661</v>
      </c>
      <c r="B663" s="31" t="s">
        <v>4</v>
      </c>
      <c r="C663" s="31">
        <v>0.14495</v>
      </c>
      <c r="D663" s="31">
        <v>0.48261949969576401</v>
      </c>
      <c r="E663" s="31">
        <v>0.35632294620652</v>
      </c>
      <c r="F663" s="31">
        <v>0.38648381066580301</v>
      </c>
      <c r="G663" s="31">
        <v>0.40665604521056697</v>
      </c>
      <c r="H663" t="s">
        <v>4</v>
      </c>
      <c r="I663">
        <v>0.14495</v>
      </c>
      <c r="J663">
        <v>0.48261949969576401</v>
      </c>
      <c r="K663">
        <v>0.35632294620652</v>
      </c>
      <c r="L663">
        <v>0.38648381066580301</v>
      </c>
      <c r="M663">
        <v>0.40665604521056697</v>
      </c>
      <c r="N663" t="s">
        <v>4</v>
      </c>
      <c r="O663">
        <v>0.14495</v>
      </c>
      <c r="P663">
        <v>0.48261949969576401</v>
      </c>
      <c r="Q663">
        <v>0.35632294620652</v>
      </c>
      <c r="R663">
        <v>0.38648381066580301</v>
      </c>
      <c r="S663">
        <v>0.40665604521056697</v>
      </c>
      <c r="T663" t="s">
        <v>4</v>
      </c>
      <c r="U663">
        <v>0.14495</v>
      </c>
      <c r="V663">
        <v>0.48261949969576401</v>
      </c>
      <c r="W663">
        <v>0.35632294620652</v>
      </c>
      <c r="X663">
        <v>0.38648381066580301</v>
      </c>
      <c r="Y663">
        <v>0.40665604521056697</v>
      </c>
      <c r="Z663" t="s">
        <v>4</v>
      </c>
      <c r="AA663">
        <v>0.14495</v>
      </c>
      <c r="AB663">
        <v>0.48261949969576401</v>
      </c>
      <c r="AC663">
        <v>0.35632294620652</v>
      </c>
      <c r="AD663">
        <v>0.38648381066580301</v>
      </c>
      <c r="AE663">
        <v>0.40665604521056697</v>
      </c>
      <c r="AF663" t="s">
        <v>4</v>
      </c>
      <c r="AG663">
        <v>0.14495</v>
      </c>
      <c r="AH663">
        <v>0.48261949969576401</v>
      </c>
      <c r="AI663">
        <v>0.35632294620652</v>
      </c>
      <c r="AJ663">
        <v>0.38648381066580301</v>
      </c>
      <c r="AK663">
        <v>0.40665604521056697</v>
      </c>
      <c r="AL663" t="s">
        <v>4</v>
      </c>
      <c r="AM663">
        <v>0.14495</v>
      </c>
      <c r="AN663">
        <v>0.48261949969576401</v>
      </c>
      <c r="AO663">
        <v>0.35632294620652</v>
      </c>
      <c r="AP663">
        <v>0.38648381066580301</v>
      </c>
      <c r="AQ663">
        <v>0.40665604521056697</v>
      </c>
      <c r="AR663" t="s">
        <v>4</v>
      </c>
      <c r="AS663">
        <v>0.14495</v>
      </c>
      <c r="AT663">
        <v>0.48261949969576401</v>
      </c>
      <c r="AU663">
        <v>0.35632294620652</v>
      </c>
      <c r="AV663">
        <v>0.38648381066580301</v>
      </c>
      <c r="AW663">
        <v>0.40665604521056697</v>
      </c>
      <c r="AX663" t="s">
        <v>4</v>
      </c>
      <c r="AY663">
        <v>0.14495</v>
      </c>
      <c r="AZ663">
        <v>0.48261949969576401</v>
      </c>
      <c r="BA663">
        <v>0.35632294620652</v>
      </c>
      <c r="BB663">
        <v>0.38648381066580301</v>
      </c>
      <c r="BC663">
        <v>0.40665604521056697</v>
      </c>
    </row>
    <row r="664" spans="1:55" ht="13.9" x14ac:dyDescent="0.25">
      <c r="A664">
        <v>662</v>
      </c>
      <c r="B664" s="31" t="s">
        <v>4</v>
      </c>
      <c r="C664" s="31">
        <v>0.45810000000000001</v>
      </c>
      <c r="D664" s="31">
        <v>0.99363217084887601</v>
      </c>
      <c r="E664" s="31">
        <v>0.77367968208614901</v>
      </c>
      <c r="F664" s="31">
        <v>0.81360904347847796</v>
      </c>
      <c r="G664" s="31">
        <v>0.84482320736406902</v>
      </c>
      <c r="H664" t="s">
        <v>4</v>
      </c>
      <c r="I664">
        <v>0.45810000000000001</v>
      </c>
      <c r="J664">
        <v>0.99363217084887601</v>
      </c>
      <c r="K664">
        <v>0.77367968208614901</v>
      </c>
      <c r="L664">
        <v>0.81360904347847796</v>
      </c>
      <c r="M664">
        <v>0.84482320736406902</v>
      </c>
      <c r="N664" t="s">
        <v>4</v>
      </c>
      <c r="O664">
        <v>0.45810000000000001</v>
      </c>
      <c r="P664">
        <v>0.99363217084887601</v>
      </c>
      <c r="Q664">
        <v>0.77367968208614901</v>
      </c>
      <c r="R664">
        <v>0.81360904347847796</v>
      </c>
      <c r="S664">
        <v>0.84482320736406902</v>
      </c>
      <c r="T664" t="s">
        <v>4</v>
      </c>
      <c r="U664">
        <v>0.45810000000000001</v>
      </c>
      <c r="V664">
        <v>0.99363217084887601</v>
      </c>
      <c r="W664">
        <v>0.77367968208614901</v>
      </c>
      <c r="X664">
        <v>0.81360904347847796</v>
      </c>
      <c r="Y664">
        <v>0.84482320736406902</v>
      </c>
      <c r="Z664" t="s">
        <v>4</v>
      </c>
      <c r="AA664">
        <v>0.45810000000000001</v>
      </c>
      <c r="AB664">
        <v>0.99363217084887601</v>
      </c>
      <c r="AC664">
        <v>0.77367968208614901</v>
      </c>
      <c r="AD664">
        <v>0.81360904347847796</v>
      </c>
      <c r="AE664">
        <v>0.84482320736406902</v>
      </c>
      <c r="AF664" t="s">
        <v>4</v>
      </c>
      <c r="AG664">
        <v>0.45810000000000001</v>
      </c>
      <c r="AH664">
        <v>0.99363217084887601</v>
      </c>
      <c r="AI664">
        <v>0.77367968208614901</v>
      </c>
      <c r="AJ664">
        <v>0.81360904347847796</v>
      </c>
      <c r="AK664">
        <v>0.84482320736406902</v>
      </c>
      <c r="AL664" t="s">
        <v>4</v>
      </c>
      <c r="AM664">
        <v>0.45810000000000001</v>
      </c>
      <c r="AN664">
        <v>0.99363217084887601</v>
      </c>
      <c r="AO664">
        <v>0.77367968208614901</v>
      </c>
      <c r="AP664">
        <v>0.81360904347847796</v>
      </c>
      <c r="AQ664">
        <v>0.84482320736406902</v>
      </c>
      <c r="AR664" t="s">
        <v>4</v>
      </c>
      <c r="AS664">
        <v>0.45810000000000001</v>
      </c>
      <c r="AT664">
        <v>0.99363217084887601</v>
      </c>
      <c r="AU664">
        <v>0.77367968208614901</v>
      </c>
      <c r="AV664">
        <v>0.81360904347847796</v>
      </c>
      <c r="AW664">
        <v>0.84482320736406902</v>
      </c>
      <c r="AX664" t="s">
        <v>4</v>
      </c>
      <c r="AY664">
        <v>0.45810000000000001</v>
      </c>
      <c r="AZ664">
        <v>0.99363217084887601</v>
      </c>
      <c r="BA664">
        <v>0.77367968208614901</v>
      </c>
      <c r="BB664">
        <v>0.81360904347847796</v>
      </c>
      <c r="BC664">
        <v>0.84482320736406902</v>
      </c>
    </row>
    <row r="665" spans="1:55" ht="13.9" x14ac:dyDescent="0.25">
      <c r="A665">
        <v>663</v>
      </c>
      <c r="B665" s="31" t="s">
        <v>0</v>
      </c>
      <c r="C665" s="31">
        <v>0.28152500000000003</v>
      </c>
      <c r="D665" s="31">
        <v>0.64348037108129597</v>
      </c>
      <c r="E665" s="31">
        <v>0.49665043722517899</v>
      </c>
      <c r="F665" s="31">
        <v>0.52460688099986597</v>
      </c>
      <c r="G665" s="31">
        <v>0.54598981423272996</v>
      </c>
      <c r="H665" t="s">
        <v>0</v>
      </c>
      <c r="I665">
        <v>0.28152500000000003</v>
      </c>
      <c r="J665">
        <v>0.64348037108129597</v>
      </c>
      <c r="K665">
        <v>0.49665043722517899</v>
      </c>
      <c r="L665">
        <v>0.52460688099986597</v>
      </c>
      <c r="M665">
        <v>0.54598981423272996</v>
      </c>
      <c r="N665" t="s">
        <v>0</v>
      </c>
      <c r="O665">
        <v>0.28152500000000003</v>
      </c>
      <c r="P665">
        <v>0.64348037108129597</v>
      </c>
      <c r="Q665">
        <v>0.49665043722517899</v>
      </c>
      <c r="R665">
        <v>0.52460688099986597</v>
      </c>
      <c r="S665">
        <v>0.54598981423272996</v>
      </c>
      <c r="T665" t="s">
        <v>0</v>
      </c>
      <c r="U665">
        <v>0.28152500000000003</v>
      </c>
      <c r="V665">
        <v>0.64348037108129597</v>
      </c>
      <c r="W665">
        <v>0.49665043722517899</v>
      </c>
      <c r="X665">
        <v>0.52460688099986597</v>
      </c>
      <c r="Y665">
        <v>0.54598981423272996</v>
      </c>
      <c r="Z665" t="s">
        <v>0</v>
      </c>
      <c r="AA665">
        <v>0.28152500000000003</v>
      </c>
      <c r="AB665">
        <v>0.64348037108129597</v>
      </c>
      <c r="AC665">
        <v>0.49665043722517899</v>
      </c>
      <c r="AD665">
        <v>0.52460688099986597</v>
      </c>
      <c r="AE665">
        <v>0.54598981423272996</v>
      </c>
      <c r="AF665" t="s">
        <v>0</v>
      </c>
      <c r="AG665">
        <v>0.28152500000000003</v>
      </c>
      <c r="AH665">
        <v>0.64348037108129597</v>
      </c>
      <c r="AI665">
        <v>0.49665043722517899</v>
      </c>
      <c r="AJ665">
        <v>0.52460688099986597</v>
      </c>
      <c r="AK665">
        <v>0.54598981423272996</v>
      </c>
      <c r="AL665" t="s">
        <v>0</v>
      </c>
      <c r="AM665">
        <v>0.28152500000000003</v>
      </c>
      <c r="AN665">
        <v>0.64348037108129597</v>
      </c>
      <c r="AO665">
        <v>0.49665043722517899</v>
      </c>
      <c r="AP665">
        <v>0.52460688099986597</v>
      </c>
      <c r="AQ665">
        <v>0.54598981423272996</v>
      </c>
      <c r="AR665" t="s">
        <v>0</v>
      </c>
      <c r="AS665">
        <v>0.28152500000000003</v>
      </c>
      <c r="AT665">
        <v>0.64348037108129597</v>
      </c>
      <c r="AU665">
        <v>0.49665043722517899</v>
      </c>
      <c r="AV665">
        <v>0.52460688099986597</v>
      </c>
      <c r="AW665">
        <v>0.54598981423272996</v>
      </c>
      <c r="AX665" t="s">
        <v>0</v>
      </c>
      <c r="AY665">
        <v>0.28152500000000003</v>
      </c>
      <c r="AZ665">
        <v>0.64348037108129597</v>
      </c>
      <c r="BA665">
        <v>0.49665043722517899</v>
      </c>
      <c r="BB665">
        <v>0.52460688099986597</v>
      </c>
      <c r="BC665">
        <v>0.54598981423272996</v>
      </c>
    </row>
    <row r="666" spans="1:55" ht="13.9" x14ac:dyDescent="0.25">
      <c r="A666">
        <v>664</v>
      </c>
      <c r="B666" s="31" t="s">
        <v>1</v>
      </c>
      <c r="C666" s="31">
        <v>0.46815000000000001</v>
      </c>
      <c r="D666" s="31">
        <v>0.99711992216922396</v>
      </c>
      <c r="E666" s="31">
        <v>0.77891352590860796</v>
      </c>
      <c r="F666" s="31">
        <v>0.81782550272735799</v>
      </c>
      <c r="G666" s="31">
        <v>0.84847952095710499</v>
      </c>
      <c r="H666" t="s">
        <v>1</v>
      </c>
      <c r="I666">
        <v>0.46815000000000001</v>
      </c>
      <c r="J666">
        <v>0.99711992216922396</v>
      </c>
      <c r="K666">
        <v>0.77891352590860796</v>
      </c>
      <c r="L666">
        <v>0.81782550272735799</v>
      </c>
      <c r="M666">
        <v>0.84847952095710499</v>
      </c>
      <c r="N666" t="s">
        <v>1</v>
      </c>
      <c r="O666">
        <v>0.46815000000000001</v>
      </c>
      <c r="P666">
        <v>0.99711992216922396</v>
      </c>
      <c r="Q666">
        <v>0.77891352590860796</v>
      </c>
      <c r="R666">
        <v>0.81782550272735799</v>
      </c>
      <c r="S666">
        <v>0.84847952095710499</v>
      </c>
      <c r="T666" t="s">
        <v>1</v>
      </c>
      <c r="U666">
        <v>0.46815000000000001</v>
      </c>
      <c r="V666">
        <v>0.99711992216922396</v>
      </c>
      <c r="W666">
        <v>0.77891352590860796</v>
      </c>
      <c r="X666">
        <v>0.81782550272735799</v>
      </c>
      <c r="Y666">
        <v>0.84847952095710499</v>
      </c>
      <c r="Z666" t="s">
        <v>1</v>
      </c>
      <c r="AA666">
        <v>0.46815000000000001</v>
      </c>
      <c r="AB666">
        <v>0.99711992216922396</v>
      </c>
      <c r="AC666">
        <v>0.77891352590860796</v>
      </c>
      <c r="AD666">
        <v>0.81782550272735799</v>
      </c>
      <c r="AE666">
        <v>0.84847952095710499</v>
      </c>
      <c r="AF666" t="s">
        <v>1</v>
      </c>
      <c r="AG666">
        <v>0.46815000000000001</v>
      </c>
      <c r="AH666">
        <v>0.99711992216922396</v>
      </c>
      <c r="AI666">
        <v>0.77891352590860796</v>
      </c>
      <c r="AJ666">
        <v>0.81782550272735799</v>
      </c>
      <c r="AK666">
        <v>0.84847952095710499</v>
      </c>
      <c r="AL666" t="s">
        <v>1</v>
      </c>
      <c r="AM666">
        <v>0.46815000000000001</v>
      </c>
      <c r="AN666">
        <v>0.99711992216922396</v>
      </c>
      <c r="AO666">
        <v>0.77891352590860796</v>
      </c>
      <c r="AP666">
        <v>0.81782550272735799</v>
      </c>
      <c r="AQ666">
        <v>0.84847952095710499</v>
      </c>
      <c r="AR666" t="s">
        <v>2</v>
      </c>
      <c r="AS666">
        <v>0.48402499999999998</v>
      </c>
      <c r="AT666">
        <v>0.98937379775716605</v>
      </c>
      <c r="AU666">
        <v>0.77882626827599899</v>
      </c>
      <c r="AV666">
        <v>0.814791600154116</v>
      </c>
      <c r="AW666">
        <v>0.84362758009701899</v>
      </c>
      <c r="AX666" t="s">
        <v>2</v>
      </c>
      <c r="AY666">
        <v>0.48402499999999998</v>
      </c>
      <c r="AZ666">
        <v>0.98937379775716605</v>
      </c>
      <c r="BA666">
        <v>0.77882626827599899</v>
      </c>
      <c r="BB666">
        <v>0.814791600154116</v>
      </c>
      <c r="BC666">
        <v>0.84362758009701899</v>
      </c>
    </row>
    <row r="667" spans="1:55" ht="13.9" x14ac:dyDescent="0.25">
      <c r="A667">
        <v>665</v>
      </c>
      <c r="B667" s="31" t="s">
        <v>1</v>
      </c>
      <c r="C667" s="31">
        <v>0.20572499999999999</v>
      </c>
      <c r="D667" s="31">
        <v>0.52076502315748496</v>
      </c>
      <c r="E667" s="31">
        <v>0.39592864569844899</v>
      </c>
      <c r="F667" s="31">
        <v>0.42165667783052502</v>
      </c>
      <c r="G667" s="31">
        <v>0.440551708020753</v>
      </c>
      <c r="H667" t="s">
        <v>1</v>
      </c>
      <c r="I667">
        <v>0.20572499999999999</v>
      </c>
      <c r="J667">
        <v>0.52076502315748496</v>
      </c>
      <c r="K667">
        <v>0.39592864569844899</v>
      </c>
      <c r="L667">
        <v>0.42165667783052502</v>
      </c>
      <c r="M667">
        <v>0.440551708020753</v>
      </c>
      <c r="N667" t="s">
        <v>1</v>
      </c>
      <c r="O667">
        <v>0.20572499999999999</v>
      </c>
      <c r="P667">
        <v>0.52076502315748496</v>
      </c>
      <c r="Q667">
        <v>0.39592864569844899</v>
      </c>
      <c r="R667">
        <v>0.42165667783052502</v>
      </c>
      <c r="S667">
        <v>0.440551708020753</v>
      </c>
      <c r="T667" t="s">
        <v>1</v>
      </c>
      <c r="U667">
        <v>0.20572499999999999</v>
      </c>
      <c r="V667">
        <v>0.52076502315748496</v>
      </c>
      <c r="W667">
        <v>0.39592864569844899</v>
      </c>
      <c r="X667">
        <v>0.42165667783052502</v>
      </c>
      <c r="Y667">
        <v>0.440551708020753</v>
      </c>
      <c r="Z667" t="s">
        <v>5</v>
      </c>
      <c r="AA667" t="s">
        <v>8</v>
      </c>
      <c r="AB667" t="s">
        <v>8</v>
      </c>
      <c r="AC667" t="s">
        <v>8</v>
      </c>
      <c r="AD667" t="s">
        <v>8</v>
      </c>
      <c r="AE667" t="s">
        <v>8</v>
      </c>
      <c r="AF667" t="s">
        <v>1</v>
      </c>
      <c r="AG667">
        <v>0.20572499999999999</v>
      </c>
      <c r="AH667">
        <v>0.52076502315748496</v>
      </c>
      <c r="AI667">
        <v>0.39592864569844899</v>
      </c>
      <c r="AJ667">
        <v>0.42165667783052502</v>
      </c>
      <c r="AK667">
        <v>0.440551708020753</v>
      </c>
      <c r="AL667" t="s">
        <v>1</v>
      </c>
      <c r="AM667">
        <v>0.20572499999999999</v>
      </c>
      <c r="AN667">
        <v>0.52076502315748496</v>
      </c>
      <c r="AO667">
        <v>0.39592864569844899</v>
      </c>
      <c r="AP667">
        <v>0.42165667783052502</v>
      </c>
      <c r="AQ667">
        <v>0.440551708020753</v>
      </c>
      <c r="AR667" t="s">
        <v>1</v>
      </c>
      <c r="AS667">
        <v>0.20572499999999999</v>
      </c>
      <c r="AT667">
        <v>0.52076502315748496</v>
      </c>
      <c r="AU667">
        <v>0.39592864569844899</v>
      </c>
      <c r="AV667">
        <v>0.42165667783052502</v>
      </c>
      <c r="AW667">
        <v>0.440551708020753</v>
      </c>
      <c r="AX667" t="s">
        <v>1</v>
      </c>
      <c r="AY667">
        <v>0.20572499999999999</v>
      </c>
      <c r="AZ667">
        <v>0.52076502315748496</v>
      </c>
      <c r="BA667">
        <v>0.39592864569844899</v>
      </c>
      <c r="BB667">
        <v>0.42165667783052502</v>
      </c>
      <c r="BC667">
        <v>0.440551708020753</v>
      </c>
    </row>
    <row r="668" spans="1:55" ht="13.9" x14ac:dyDescent="0.25">
      <c r="A668">
        <v>666</v>
      </c>
      <c r="B668" s="31" t="s">
        <v>2</v>
      </c>
      <c r="C668" s="31">
        <v>0.47034999999999999</v>
      </c>
      <c r="D668" s="31">
        <v>0.99164760578491196</v>
      </c>
      <c r="E668" s="31">
        <v>0.776077991106225</v>
      </c>
      <c r="F668" s="31">
        <v>0.81412583700180496</v>
      </c>
      <c r="G668" s="31">
        <v>0.84422941031259902</v>
      </c>
      <c r="H668" t="s">
        <v>2</v>
      </c>
      <c r="I668">
        <v>0.47034999999999999</v>
      </c>
      <c r="J668">
        <v>0.99164760578491196</v>
      </c>
      <c r="K668">
        <v>0.776077991106225</v>
      </c>
      <c r="L668">
        <v>0.81412583700180496</v>
      </c>
      <c r="M668">
        <v>0.84422941031259902</v>
      </c>
      <c r="N668" t="s">
        <v>2</v>
      </c>
      <c r="O668">
        <v>0.47034999999999999</v>
      </c>
      <c r="P668">
        <v>0.99164760578491196</v>
      </c>
      <c r="Q668">
        <v>0.776077991106225</v>
      </c>
      <c r="R668">
        <v>0.81412583700180496</v>
      </c>
      <c r="S668">
        <v>0.84422941031259902</v>
      </c>
      <c r="T668" t="s">
        <v>2</v>
      </c>
      <c r="U668">
        <v>0.47034999999999999</v>
      </c>
      <c r="V668">
        <v>0.99164760578491196</v>
      </c>
      <c r="W668">
        <v>0.776077991106225</v>
      </c>
      <c r="X668">
        <v>0.81412583700180496</v>
      </c>
      <c r="Y668">
        <v>0.84422941031259902</v>
      </c>
      <c r="Z668" t="s">
        <v>2</v>
      </c>
      <c r="AA668">
        <v>0.47034999999999999</v>
      </c>
      <c r="AB668">
        <v>0.99164760578491196</v>
      </c>
      <c r="AC668">
        <v>0.776077991106225</v>
      </c>
      <c r="AD668">
        <v>0.81412583700180496</v>
      </c>
      <c r="AE668">
        <v>0.84422941031259902</v>
      </c>
      <c r="AF668" t="s">
        <v>2</v>
      </c>
      <c r="AG668">
        <v>0.47034999999999999</v>
      </c>
      <c r="AH668">
        <v>0.99164760578491196</v>
      </c>
      <c r="AI668">
        <v>0.776077991106225</v>
      </c>
      <c r="AJ668">
        <v>0.81412583700180496</v>
      </c>
      <c r="AK668">
        <v>0.84422941031259902</v>
      </c>
      <c r="AL668" t="s">
        <v>2</v>
      </c>
      <c r="AM668">
        <v>0.47034999999999999</v>
      </c>
      <c r="AN668">
        <v>0.99164760578491196</v>
      </c>
      <c r="AO668">
        <v>0.776077991106225</v>
      </c>
      <c r="AP668">
        <v>0.81412583700180496</v>
      </c>
      <c r="AQ668">
        <v>0.84422941031259902</v>
      </c>
      <c r="AR668" t="s">
        <v>2</v>
      </c>
      <c r="AS668">
        <v>0.47034999999999999</v>
      </c>
      <c r="AT668">
        <v>0.99164760578491196</v>
      </c>
      <c r="AU668">
        <v>0.776077991106225</v>
      </c>
      <c r="AV668">
        <v>0.81412583700180496</v>
      </c>
      <c r="AW668">
        <v>0.84422941031259902</v>
      </c>
      <c r="AX668" t="s">
        <v>2</v>
      </c>
      <c r="AY668">
        <v>0.47034999999999999</v>
      </c>
      <c r="AZ668">
        <v>0.99164760578491196</v>
      </c>
      <c r="BA668">
        <v>0.776077991106225</v>
      </c>
      <c r="BB668">
        <v>0.81412583700180496</v>
      </c>
      <c r="BC668">
        <v>0.84422941031259902</v>
      </c>
    </row>
    <row r="669" spans="1:55" ht="13.9" x14ac:dyDescent="0.25">
      <c r="A669">
        <v>667</v>
      </c>
      <c r="B669" s="31" t="s">
        <v>4</v>
      </c>
      <c r="C669" s="31">
        <v>0.37530000000000002</v>
      </c>
      <c r="D669" s="31">
        <v>0.94112671371617695</v>
      </c>
      <c r="E669" s="31">
        <v>0.71643896504524696</v>
      </c>
      <c r="F669" s="31">
        <v>0.76244002047110404</v>
      </c>
      <c r="G669" s="31">
        <v>0.79634657418168098</v>
      </c>
      <c r="H669" t="s">
        <v>4</v>
      </c>
      <c r="I669">
        <v>0.37530000000000002</v>
      </c>
      <c r="J669">
        <v>0.94112671371617695</v>
      </c>
      <c r="K669">
        <v>0.71643896504524696</v>
      </c>
      <c r="L669">
        <v>0.76244002047110404</v>
      </c>
      <c r="M669">
        <v>0.79634657418168098</v>
      </c>
      <c r="N669" t="s">
        <v>4</v>
      </c>
      <c r="O669">
        <v>0.37530000000000002</v>
      </c>
      <c r="P669">
        <v>0.94112671371617695</v>
      </c>
      <c r="Q669">
        <v>0.71643896504524696</v>
      </c>
      <c r="R669">
        <v>0.76244002047110404</v>
      </c>
      <c r="S669">
        <v>0.79634657418168098</v>
      </c>
      <c r="T669" t="s">
        <v>4</v>
      </c>
      <c r="U669">
        <v>0.37530000000000002</v>
      </c>
      <c r="V669">
        <v>0.94112671371617695</v>
      </c>
      <c r="W669">
        <v>0.71643896504524696</v>
      </c>
      <c r="X669">
        <v>0.76244002047110404</v>
      </c>
      <c r="Y669">
        <v>0.79634657418168098</v>
      </c>
      <c r="Z669" t="s">
        <v>4</v>
      </c>
      <c r="AA669">
        <v>0.37530000000000002</v>
      </c>
      <c r="AB669">
        <v>0.94112671371617695</v>
      </c>
      <c r="AC669">
        <v>0.71643896504524696</v>
      </c>
      <c r="AD669">
        <v>0.76244002047110404</v>
      </c>
      <c r="AE669">
        <v>0.79634657418168098</v>
      </c>
      <c r="AF669" t="s">
        <v>4</v>
      </c>
      <c r="AG669">
        <v>0.37530000000000002</v>
      </c>
      <c r="AH669">
        <v>0.94112671371617695</v>
      </c>
      <c r="AI669">
        <v>0.71643896504524696</v>
      </c>
      <c r="AJ669">
        <v>0.76244002047110404</v>
      </c>
      <c r="AK669">
        <v>0.79634657418168098</v>
      </c>
      <c r="AL669" t="s">
        <v>4</v>
      </c>
      <c r="AM669">
        <v>0.37530000000000002</v>
      </c>
      <c r="AN669">
        <v>0.94112671371617695</v>
      </c>
      <c r="AO669">
        <v>0.71643896504524696</v>
      </c>
      <c r="AP669">
        <v>0.76244002047110404</v>
      </c>
      <c r="AQ669">
        <v>0.79634657418168098</v>
      </c>
      <c r="AR669" t="s">
        <v>4</v>
      </c>
      <c r="AS669">
        <v>0.37530000000000002</v>
      </c>
      <c r="AT669">
        <v>0.94112671371617695</v>
      </c>
      <c r="AU669">
        <v>0.71643896504524696</v>
      </c>
      <c r="AV669">
        <v>0.76244002047110404</v>
      </c>
      <c r="AW669">
        <v>0.79634657418168098</v>
      </c>
      <c r="AX669" t="s">
        <v>4</v>
      </c>
      <c r="AY669">
        <v>0.37530000000000002</v>
      </c>
      <c r="AZ669">
        <v>0.94112671371617695</v>
      </c>
      <c r="BA669">
        <v>0.71643896504524696</v>
      </c>
      <c r="BB669">
        <v>0.76244002047110404</v>
      </c>
      <c r="BC669">
        <v>0.79634657418168098</v>
      </c>
    </row>
    <row r="670" spans="1:55" ht="13.9" x14ac:dyDescent="0.25">
      <c r="A670">
        <v>668</v>
      </c>
      <c r="B670" s="31" t="s">
        <v>1</v>
      </c>
      <c r="C670" s="31">
        <v>0.46074999999999999</v>
      </c>
      <c r="D670" s="31">
        <v>0.99579008576468397</v>
      </c>
      <c r="E670" s="31">
        <v>0.77585064845214802</v>
      </c>
      <c r="F670" s="31">
        <v>0.81563921134970796</v>
      </c>
      <c r="G670" s="31">
        <v>0.84679057359524501</v>
      </c>
      <c r="H670" t="s">
        <v>1</v>
      </c>
      <c r="I670">
        <v>0.46074999999999999</v>
      </c>
      <c r="J670">
        <v>0.99579008576468397</v>
      </c>
      <c r="K670">
        <v>0.77585064845214802</v>
      </c>
      <c r="L670">
        <v>0.81563921134970796</v>
      </c>
      <c r="M670">
        <v>0.84679057359524501</v>
      </c>
      <c r="N670" t="s">
        <v>1</v>
      </c>
      <c r="O670">
        <v>0.46074999999999999</v>
      </c>
      <c r="P670">
        <v>0.99579008576468397</v>
      </c>
      <c r="Q670">
        <v>0.77585064845214802</v>
      </c>
      <c r="R670">
        <v>0.81563921134970796</v>
      </c>
      <c r="S670">
        <v>0.84679057359524501</v>
      </c>
      <c r="T670" t="s">
        <v>1</v>
      </c>
      <c r="U670">
        <v>0.46074999999999999</v>
      </c>
      <c r="V670">
        <v>0.99579008576468397</v>
      </c>
      <c r="W670">
        <v>0.77585064845214802</v>
      </c>
      <c r="X670">
        <v>0.81563921134970796</v>
      </c>
      <c r="Y670">
        <v>0.84679057359524501</v>
      </c>
      <c r="Z670" t="s">
        <v>1</v>
      </c>
      <c r="AA670">
        <v>0.46074999999999999</v>
      </c>
      <c r="AB670">
        <v>0.99579008576468397</v>
      </c>
      <c r="AC670">
        <v>0.77585064845214802</v>
      </c>
      <c r="AD670">
        <v>0.81563921134970796</v>
      </c>
      <c r="AE670">
        <v>0.84679057359524501</v>
      </c>
      <c r="AF670" t="s">
        <v>1</v>
      </c>
      <c r="AG670">
        <v>0.46074999999999999</v>
      </c>
      <c r="AH670">
        <v>0.99579008576468397</v>
      </c>
      <c r="AI670">
        <v>0.77585064845214802</v>
      </c>
      <c r="AJ670">
        <v>0.81563921134970796</v>
      </c>
      <c r="AK670">
        <v>0.84679057359524501</v>
      </c>
      <c r="AL670" t="s">
        <v>1</v>
      </c>
      <c r="AM670">
        <v>0.46074999999999999</v>
      </c>
      <c r="AN670">
        <v>0.99579008576468397</v>
      </c>
      <c r="AO670">
        <v>0.77585064845214802</v>
      </c>
      <c r="AP670">
        <v>0.81563921134970796</v>
      </c>
      <c r="AQ670">
        <v>0.84679057359524501</v>
      </c>
      <c r="AR670" t="s">
        <v>1</v>
      </c>
      <c r="AS670">
        <v>0.46074999999999999</v>
      </c>
      <c r="AT670">
        <v>0.99579008576468397</v>
      </c>
      <c r="AU670">
        <v>0.77585064845214802</v>
      </c>
      <c r="AV670">
        <v>0.81563921134970796</v>
      </c>
      <c r="AW670">
        <v>0.84679057359524501</v>
      </c>
      <c r="AX670" t="s">
        <v>1</v>
      </c>
      <c r="AY670">
        <v>0.46074999999999999</v>
      </c>
      <c r="AZ670">
        <v>0.99579008576468397</v>
      </c>
      <c r="BA670">
        <v>0.77585064845214802</v>
      </c>
      <c r="BB670">
        <v>0.81563921134970796</v>
      </c>
      <c r="BC670">
        <v>0.84679057359524501</v>
      </c>
    </row>
    <row r="671" spans="1:55" ht="13.9" x14ac:dyDescent="0.25">
      <c r="A671">
        <v>669</v>
      </c>
      <c r="B671" s="31" t="s">
        <v>1</v>
      </c>
      <c r="C671" s="31">
        <v>0.230575</v>
      </c>
      <c r="D671" s="31">
        <v>0.55576224688208897</v>
      </c>
      <c r="E671" s="31">
        <v>0.42546239885824699</v>
      </c>
      <c r="F671" s="31">
        <v>0.45136842456297799</v>
      </c>
      <c r="G671" s="31">
        <v>0.47076217376065099</v>
      </c>
      <c r="H671" t="s">
        <v>1</v>
      </c>
      <c r="I671">
        <v>0.230575</v>
      </c>
      <c r="J671">
        <v>0.55576224688208897</v>
      </c>
      <c r="K671">
        <v>0.42546239885824699</v>
      </c>
      <c r="L671">
        <v>0.45136842456297799</v>
      </c>
      <c r="M671">
        <v>0.47076217376065099</v>
      </c>
      <c r="N671" t="s">
        <v>1</v>
      </c>
      <c r="O671">
        <v>0.230575</v>
      </c>
      <c r="P671">
        <v>0.55576224688208897</v>
      </c>
      <c r="Q671">
        <v>0.42546239885824699</v>
      </c>
      <c r="R671">
        <v>0.45136842456297799</v>
      </c>
      <c r="S671">
        <v>0.47076217376065099</v>
      </c>
      <c r="T671" t="s">
        <v>1</v>
      </c>
      <c r="U671">
        <v>0.230575</v>
      </c>
      <c r="V671">
        <v>0.55576224688208897</v>
      </c>
      <c r="W671">
        <v>0.42546239885824699</v>
      </c>
      <c r="X671">
        <v>0.45136842456297799</v>
      </c>
      <c r="Y671">
        <v>0.47076217376065099</v>
      </c>
      <c r="Z671" t="s">
        <v>1</v>
      </c>
      <c r="AA671">
        <v>0.230575</v>
      </c>
      <c r="AB671">
        <v>0.55576224688208897</v>
      </c>
      <c r="AC671">
        <v>0.42546239885824699</v>
      </c>
      <c r="AD671">
        <v>0.45136842456297799</v>
      </c>
      <c r="AE671">
        <v>0.47076217376065099</v>
      </c>
      <c r="AF671" t="s">
        <v>1</v>
      </c>
      <c r="AG671">
        <v>0.230575</v>
      </c>
      <c r="AH671">
        <v>0.55576224688208897</v>
      </c>
      <c r="AI671">
        <v>0.42546239885824699</v>
      </c>
      <c r="AJ671">
        <v>0.45136842456297799</v>
      </c>
      <c r="AK671">
        <v>0.47076217376065099</v>
      </c>
      <c r="AL671" t="s">
        <v>1</v>
      </c>
      <c r="AM671">
        <v>0.230575</v>
      </c>
      <c r="AN671">
        <v>0.55576224688208897</v>
      </c>
      <c r="AO671">
        <v>0.42546239885824699</v>
      </c>
      <c r="AP671">
        <v>0.45136842456297799</v>
      </c>
      <c r="AQ671">
        <v>0.47076217376065099</v>
      </c>
      <c r="AR671" t="s">
        <v>1</v>
      </c>
      <c r="AS671">
        <v>0.230575</v>
      </c>
      <c r="AT671">
        <v>0.55576224688208897</v>
      </c>
      <c r="AU671">
        <v>0.42546239885824699</v>
      </c>
      <c r="AV671">
        <v>0.45136842456297799</v>
      </c>
      <c r="AW671">
        <v>0.47076217376065099</v>
      </c>
      <c r="AX671" t="s">
        <v>1</v>
      </c>
      <c r="AY671">
        <v>0.230575</v>
      </c>
      <c r="AZ671">
        <v>0.55576224688208897</v>
      </c>
      <c r="BA671">
        <v>0.42546239885824699</v>
      </c>
      <c r="BB671">
        <v>0.45136842456297799</v>
      </c>
      <c r="BC671">
        <v>0.47076217376065099</v>
      </c>
    </row>
    <row r="672" spans="1:55" ht="13.9" x14ac:dyDescent="0.25">
      <c r="A672">
        <v>670</v>
      </c>
      <c r="B672" s="31" t="s">
        <v>2</v>
      </c>
      <c r="C672" s="31">
        <v>9.0575000000000003E-2</v>
      </c>
      <c r="D672" s="31">
        <v>0.34721752348259599</v>
      </c>
      <c r="E672" s="31">
        <v>0.25373592496765901</v>
      </c>
      <c r="F672" s="31">
        <v>0.27720781318455701</v>
      </c>
      <c r="G672" s="31">
        <v>0.292311381027614</v>
      </c>
      <c r="H672" t="s">
        <v>2</v>
      </c>
      <c r="I672">
        <v>9.0575000000000003E-2</v>
      </c>
      <c r="J672">
        <v>0.34721752348259599</v>
      </c>
      <c r="K672">
        <v>0.25373592496765901</v>
      </c>
      <c r="L672">
        <v>0.27720781318455701</v>
      </c>
      <c r="M672">
        <v>0.292311381027614</v>
      </c>
      <c r="N672" t="s">
        <v>2</v>
      </c>
      <c r="O672">
        <v>9.0575000000000003E-2</v>
      </c>
      <c r="P672">
        <v>0.34721752348259599</v>
      </c>
      <c r="Q672">
        <v>0.25373592496765901</v>
      </c>
      <c r="R672">
        <v>0.27720781318455701</v>
      </c>
      <c r="S672">
        <v>0.292311381027614</v>
      </c>
      <c r="T672" t="s">
        <v>2</v>
      </c>
      <c r="U672">
        <v>9.0575000000000003E-2</v>
      </c>
      <c r="V672">
        <v>0.34721752348259599</v>
      </c>
      <c r="W672">
        <v>0.25373592496765901</v>
      </c>
      <c r="X672">
        <v>0.27720781318455701</v>
      </c>
      <c r="Y672">
        <v>0.292311381027614</v>
      </c>
      <c r="Z672" t="s">
        <v>2</v>
      </c>
      <c r="AA672">
        <v>9.0575000000000003E-2</v>
      </c>
      <c r="AB672">
        <v>0.34721752348259599</v>
      </c>
      <c r="AC672">
        <v>0.25373592496765901</v>
      </c>
      <c r="AD672">
        <v>0.27720781318455701</v>
      </c>
      <c r="AE672">
        <v>0.292311381027614</v>
      </c>
      <c r="AF672" t="s">
        <v>2</v>
      </c>
      <c r="AG672">
        <v>9.0575000000000003E-2</v>
      </c>
      <c r="AH672">
        <v>0.34721752348259599</v>
      </c>
      <c r="AI672">
        <v>0.25373592496765901</v>
      </c>
      <c r="AJ672">
        <v>0.27720781318455701</v>
      </c>
      <c r="AK672">
        <v>0.292311381027614</v>
      </c>
      <c r="AL672" t="s">
        <v>2</v>
      </c>
      <c r="AM672">
        <v>9.0575000000000003E-2</v>
      </c>
      <c r="AN672">
        <v>0.34721752348259599</v>
      </c>
      <c r="AO672">
        <v>0.25373592496765901</v>
      </c>
      <c r="AP672">
        <v>0.27720781318455701</v>
      </c>
      <c r="AQ672">
        <v>0.292311381027614</v>
      </c>
      <c r="AR672" t="s">
        <v>2</v>
      </c>
      <c r="AS672">
        <v>9.0575000000000003E-2</v>
      </c>
      <c r="AT672">
        <v>0.34721752348259599</v>
      </c>
      <c r="AU672">
        <v>0.25373592496765901</v>
      </c>
      <c r="AV672">
        <v>0.27720781318455701</v>
      </c>
      <c r="AW672">
        <v>0.292311381027614</v>
      </c>
      <c r="AX672" t="s">
        <v>2</v>
      </c>
      <c r="AY672">
        <v>9.0575000000000003E-2</v>
      </c>
      <c r="AZ672">
        <v>0.34721752348259599</v>
      </c>
      <c r="BA672">
        <v>0.25373592496765901</v>
      </c>
      <c r="BB672">
        <v>0.27720781318455701</v>
      </c>
      <c r="BC672">
        <v>0.292311381027614</v>
      </c>
    </row>
    <row r="673" spans="1:55" ht="13.9" x14ac:dyDescent="0.25">
      <c r="A673">
        <v>671</v>
      </c>
      <c r="B673" s="31" t="s">
        <v>2</v>
      </c>
      <c r="C673" s="31">
        <v>0.43869999999999998</v>
      </c>
      <c r="D673" s="31">
        <v>0.97621140648015303</v>
      </c>
      <c r="E673" s="31">
        <v>0.75678477790649301</v>
      </c>
      <c r="F673" s="31">
        <v>0.797583761065779</v>
      </c>
      <c r="G673" s="31">
        <v>0.829137545818178</v>
      </c>
      <c r="H673" t="s">
        <v>2</v>
      </c>
      <c r="I673">
        <v>0.43869999999999998</v>
      </c>
      <c r="J673">
        <v>0.97621140648015303</v>
      </c>
      <c r="K673">
        <v>0.75678477790649301</v>
      </c>
      <c r="L673">
        <v>0.797583761065779</v>
      </c>
      <c r="M673">
        <v>0.829137545818178</v>
      </c>
      <c r="N673" t="s">
        <v>2</v>
      </c>
      <c r="O673">
        <v>0.43869999999999998</v>
      </c>
      <c r="P673">
        <v>0.97621140648015303</v>
      </c>
      <c r="Q673">
        <v>0.75678477790649301</v>
      </c>
      <c r="R673">
        <v>0.797583761065779</v>
      </c>
      <c r="S673">
        <v>0.829137545818178</v>
      </c>
      <c r="T673" t="s">
        <v>2</v>
      </c>
      <c r="U673">
        <v>0.43869999999999998</v>
      </c>
      <c r="V673">
        <v>0.97621140648015303</v>
      </c>
      <c r="W673">
        <v>0.75678477790649301</v>
      </c>
      <c r="X673">
        <v>0.797583761065779</v>
      </c>
      <c r="Y673">
        <v>0.829137545818178</v>
      </c>
      <c r="Z673" t="s">
        <v>2</v>
      </c>
      <c r="AA673">
        <v>0.43869999999999998</v>
      </c>
      <c r="AB673">
        <v>0.97621140648015303</v>
      </c>
      <c r="AC673">
        <v>0.75678477790649301</v>
      </c>
      <c r="AD673">
        <v>0.797583761065779</v>
      </c>
      <c r="AE673">
        <v>0.829137545818178</v>
      </c>
      <c r="AF673" t="s">
        <v>2</v>
      </c>
      <c r="AG673">
        <v>0.43869999999999998</v>
      </c>
      <c r="AH673">
        <v>0.97621140648015303</v>
      </c>
      <c r="AI673">
        <v>0.75678477790649301</v>
      </c>
      <c r="AJ673">
        <v>0.797583761065779</v>
      </c>
      <c r="AK673">
        <v>0.829137545818178</v>
      </c>
      <c r="AL673" t="s">
        <v>2</v>
      </c>
      <c r="AM673">
        <v>0.43869999999999998</v>
      </c>
      <c r="AN673">
        <v>0.97621140648015303</v>
      </c>
      <c r="AO673">
        <v>0.75678477790649301</v>
      </c>
      <c r="AP673">
        <v>0.797583761065779</v>
      </c>
      <c r="AQ673">
        <v>0.829137545818178</v>
      </c>
      <c r="AR673" t="s">
        <v>2</v>
      </c>
      <c r="AS673">
        <v>0.43869999999999998</v>
      </c>
      <c r="AT673">
        <v>0.97621140648015303</v>
      </c>
      <c r="AU673">
        <v>0.75678477790649301</v>
      </c>
      <c r="AV673">
        <v>0.797583761065779</v>
      </c>
      <c r="AW673">
        <v>0.829137545818178</v>
      </c>
      <c r="AX673" t="s">
        <v>2</v>
      </c>
      <c r="AY673">
        <v>0.43869999999999998</v>
      </c>
      <c r="AZ673">
        <v>0.97621140648015303</v>
      </c>
      <c r="BA673">
        <v>0.75678477790649301</v>
      </c>
      <c r="BB673">
        <v>0.797583761065779</v>
      </c>
      <c r="BC673">
        <v>0.829137545818178</v>
      </c>
    </row>
    <row r="674" spans="1:55" ht="13.9" x14ac:dyDescent="0.25">
      <c r="A674">
        <v>672</v>
      </c>
      <c r="B674" s="31" t="s">
        <v>2</v>
      </c>
      <c r="C674" s="31">
        <v>0.2868</v>
      </c>
      <c r="D674" s="31">
        <v>0.76320402154281697</v>
      </c>
      <c r="E674" s="31">
        <v>0.576513060779688</v>
      </c>
      <c r="F674" s="31">
        <v>0.616286281945301</v>
      </c>
      <c r="G674" s="31">
        <v>0.64495133820662598</v>
      </c>
      <c r="H674" t="s">
        <v>2</v>
      </c>
      <c r="I674">
        <v>0.2868</v>
      </c>
      <c r="J674">
        <v>0.76320402154281697</v>
      </c>
      <c r="K674">
        <v>0.576513060779688</v>
      </c>
      <c r="L674">
        <v>0.616286281945301</v>
      </c>
      <c r="M674">
        <v>0.64495133820662598</v>
      </c>
      <c r="N674" t="s">
        <v>2</v>
      </c>
      <c r="O674">
        <v>0.2868</v>
      </c>
      <c r="P674">
        <v>0.76320402154281697</v>
      </c>
      <c r="Q674">
        <v>0.576513060779688</v>
      </c>
      <c r="R674">
        <v>0.616286281945301</v>
      </c>
      <c r="S674">
        <v>0.64495133820662598</v>
      </c>
      <c r="T674" t="s">
        <v>2</v>
      </c>
      <c r="U674">
        <v>0.2868</v>
      </c>
      <c r="V674">
        <v>0.76320402154281697</v>
      </c>
      <c r="W674">
        <v>0.576513060779688</v>
      </c>
      <c r="X674">
        <v>0.616286281945301</v>
      </c>
      <c r="Y674">
        <v>0.64495133820662598</v>
      </c>
      <c r="Z674" t="s">
        <v>2</v>
      </c>
      <c r="AA674">
        <v>0.2868</v>
      </c>
      <c r="AB674">
        <v>0.76320402154281697</v>
      </c>
      <c r="AC674">
        <v>0.576513060779688</v>
      </c>
      <c r="AD674">
        <v>0.616286281945301</v>
      </c>
      <c r="AE674">
        <v>0.64495133820662598</v>
      </c>
      <c r="AF674" t="s">
        <v>2</v>
      </c>
      <c r="AG674">
        <v>0.2868</v>
      </c>
      <c r="AH674">
        <v>0.76320402154281697</v>
      </c>
      <c r="AI674">
        <v>0.576513060779688</v>
      </c>
      <c r="AJ674">
        <v>0.616286281945301</v>
      </c>
      <c r="AK674">
        <v>0.64495133820662598</v>
      </c>
      <c r="AL674" t="s">
        <v>3</v>
      </c>
      <c r="AM674">
        <v>0.49609999999999999</v>
      </c>
      <c r="AN674">
        <v>0.88710315617012803</v>
      </c>
      <c r="AO674">
        <v>0.71870272703218596</v>
      </c>
      <c r="AP674">
        <v>0.74295789785771005</v>
      </c>
      <c r="AQ674">
        <v>0.76356912205332095</v>
      </c>
      <c r="AR674" t="s">
        <v>1</v>
      </c>
      <c r="AS674">
        <v>0.50267499999999998</v>
      </c>
      <c r="AT674">
        <v>0.886221284220293</v>
      </c>
      <c r="AU674">
        <v>0.72044094838857697</v>
      </c>
      <c r="AV674">
        <v>0.74381422116774398</v>
      </c>
      <c r="AW674">
        <v>0.76379832523594104</v>
      </c>
      <c r="AX674" t="s">
        <v>1</v>
      </c>
      <c r="AY674">
        <v>0.50267499999999998</v>
      </c>
      <c r="AZ674">
        <v>0.886221284220293</v>
      </c>
      <c r="BA674">
        <v>0.72044094838857697</v>
      </c>
      <c r="BB674">
        <v>0.74381422116774398</v>
      </c>
      <c r="BC674">
        <v>0.76379832523594104</v>
      </c>
    </row>
    <row r="675" spans="1:55" ht="13.9" x14ac:dyDescent="0.25">
      <c r="A675">
        <v>673</v>
      </c>
      <c r="B675" s="31" t="s">
        <v>2</v>
      </c>
      <c r="C675" s="31">
        <v>0.38319999999999999</v>
      </c>
      <c r="D675" s="31">
        <v>0.95453097130213904</v>
      </c>
      <c r="E675" s="31">
        <v>0.72731410517568196</v>
      </c>
      <c r="F675" s="31">
        <v>0.77361073449204498</v>
      </c>
      <c r="G675" s="31">
        <v>0.80782378042881398</v>
      </c>
      <c r="H675" t="s">
        <v>2</v>
      </c>
      <c r="I675">
        <v>0.38319999999999999</v>
      </c>
      <c r="J675">
        <v>0.95453097130213904</v>
      </c>
      <c r="K675">
        <v>0.72731410517568196</v>
      </c>
      <c r="L675">
        <v>0.77361073449204498</v>
      </c>
      <c r="M675">
        <v>0.80782378042881398</v>
      </c>
      <c r="N675" t="s">
        <v>2</v>
      </c>
      <c r="O675">
        <v>0.38319999999999999</v>
      </c>
      <c r="P675">
        <v>0.95453097130213904</v>
      </c>
      <c r="Q675">
        <v>0.72731410517568196</v>
      </c>
      <c r="R675">
        <v>0.77361073449204498</v>
      </c>
      <c r="S675">
        <v>0.80782378042881398</v>
      </c>
      <c r="T675" t="s">
        <v>2</v>
      </c>
      <c r="U675">
        <v>0.38319999999999999</v>
      </c>
      <c r="V675">
        <v>0.95453097130213904</v>
      </c>
      <c r="W675">
        <v>0.72731410517568196</v>
      </c>
      <c r="X675">
        <v>0.77361073449204498</v>
      </c>
      <c r="Y675">
        <v>0.80782378042881398</v>
      </c>
      <c r="Z675" t="s">
        <v>2</v>
      </c>
      <c r="AA675">
        <v>0.38319999999999999</v>
      </c>
      <c r="AB675">
        <v>0.95453097130213904</v>
      </c>
      <c r="AC675">
        <v>0.72731410517568196</v>
      </c>
      <c r="AD675">
        <v>0.77361073449204498</v>
      </c>
      <c r="AE675">
        <v>0.80782378042881398</v>
      </c>
      <c r="AF675" t="s">
        <v>2</v>
      </c>
      <c r="AG675">
        <v>0.38319999999999999</v>
      </c>
      <c r="AH675">
        <v>0.95453097130213904</v>
      </c>
      <c r="AI675">
        <v>0.72731410517568196</v>
      </c>
      <c r="AJ675">
        <v>0.77361073449204498</v>
      </c>
      <c r="AK675">
        <v>0.80782378042881398</v>
      </c>
      <c r="AL675" t="s">
        <v>2</v>
      </c>
      <c r="AM675">
        <v>0.38319999999999999</v>
      </c>
      <c r="AN675">
        <v>0.95453097130213904</v>
      </c>
      <c r="AO675">
        <v>0.72731410517568196</v>
      </c>
      <c r="AP675">
        <v>0.77361073449204498</v>
      </c>
      <c r="AQ675">
        <v>0.80782378042881398</v>
      </c>
      <c r="AR675" t="s">
        <v>2</v>
      </c>
      <c r="AS675">
        <v>0.38319999999999999</v>
      </c>
      <c r="AT675">
        <v>0.95453097130213904</v>
      </c>
      <c r="AU675">
        <v>0.72731410517568196</v>
      </c>
      <c r="AV675">
        <v>0.77361073449204498</v>
      </c>
      <c r="AW675">
        <v>0.80782378042881398</v>
      </c>
      <c r="AX675" t="s">
        <v>2</v>
      </c>
      <c r="AY675">
        <v>0.38319999999999999</v>
      </c>
      <c r="AZ675">
        <v>0.95453097130213904</v>
      </c>
      <c r="BA675">
        <v>0.72731410517568196</v>
      </c>
      <c r="BB675">
        <v>0.77361073449204498</v>
      </c>
      <c r="BC675">
        <v>0.80782378042881398</v>
      </c>
    </row>
    <row r="676" spans="1:55" ht="13.9" x14ac:dyDescent="0.25">
      <c r="A676">
        <v>674</v>
      </c>
      <c r="B676" s="31" t="s">
        <v>3</v>
      </c>
      <c r="C676" s="31">
        <v>0.47244999999999998</v>
      </c>
      <c r="D676" s="31">
        <v>0.99634702351353199</v>
      </c>
      <c r="E676" s="31">
        <v>0.77971674144020897</v>
      </c>
      <c r="F676" s="31">
        <v>0.81796245758628106</v>
      </c>
      <c r="G676" s="31">
        <v>0.84821906430745897</v>
      </c>
      <c r="H676" t="s">
        <v>5</v>
      </c>
      <c r="I676" t="s">
        <v>8</v>
      </c>
      <c r="J676" t="s">
        <v>8</v>
      </c>
      <c r="K676" t="s">
        <v>8</v>
      </c>
      <c r="L676" t="s">
        <v>8</v>
      </c>
      <c r="M676" t="s">
        <v>8</v>
      </c>
      <c r="N676" t="s">
        <v>13</v>
      </c>
      <c r="O676" t="s">
        <v>8</v>
      </c>
      <c r="P676" t="s">
        <v>8</v>
      </c>
      <c r="Q676" t="s">
        <v>8</v>
      </c>
      <c r="R676" t="s">
        <v>8</v>
      </c>
      <c r="S676" t="s">
        <v>8</v>
      </c>
      <c r="T676" t="s">
        <v>2</v>
      </c>
      <c r="U676">
        <v>0.480875</v>
      </c>
      <c r="V676">
        <v>0.99382312705475795</v>
      </c>
      <c r="W676">
        <v>0.78068084820043404</v>
      </c>
      <c r="X676">
        <v>0.81752513520623005</v>
      </c>
      <c r="Y676">
        <v>0.84692622914564797</v>
      </c>
      <c r="Z676" t="s">
        <v>3</v>
      </c>
      <c r="AA676">
        <v>0.47244999999999998</v>
      </c>
      <c r="AB676">
        <v>0.99634702351353199</v>
      </c>
      <c r="AC676">
        <v>0.77971674144020897</v>
      </c>
      <c r="AD676">
        <v>0.81796245758628106</v>
      </c>
      <c r="AE676">
        <v>0.84821906430745897</v>
      </c>
      <c r="AF676" t="s">
        <v>3</v>
      </c>
      <c r="AG676">
        <v>0.47244999999999998</v>
      </c>
      <c r="AH676">
        <v>0.99634702351353199</v>
      </c>
      <c r="AI676">
        <v>0.77971674144020897</v>
      </c>
      <c r="AJ676">
        <v>0.81796245758628106</v>
      </c>
      <c r="AK676">
        <v>0.84821906430745897</v>
      </c>
      <c r="AL676" t="s">
        <v>2</v>
      </c>
      <c r="AM676">
        <v>0.480875</v>
      </c>
      <c r="AN676">
        <v>0.99382312705475795</v>
      </c>
      <c r="AO676">
        <v>0.78068084820043404</v>
      </c>
      <c r="AP676">
        <v>0.81752513520623005</v>
      </c>
      <c r="AQ676">
        <v>0.84692622914564797</v>
      </c>
      <c r="AR676" t="s">
        <v>1</v>
      </c>
      <c r="AS676">
        <v>0.49872499999999997</v>
      </c>
      <c r="AT676">
        <v>0.98984027648156403</v>
      </c>
      <c r="AU676">
        <v>0.78374434561599804</v>
      </c>
      <c r="AV676">
        <v>0.81779788564167899</v>
      </c>
      <c r="AW676">
        <v>0.845450822215015</v>
      </c>
      <c r="AX676" t="s">
        <v>1</v>
      </c>
      <c r="AY676">
        <v>0.49872499999999997</v>
      </c>
      <c r="AZ676">
        <v>0.98984027648156403</v>
      </c>
      <c r="BA676">
        <v>0.78374434561599804</v>
      </c>
      <c r="BB676">
        <v>0.81779788564167899</v>
      </c>
      <c r="BC676">
        <v>0.845450822215015</v>
      </c>
    </row>
    <row r="677" spans="1:55" ht="13.9" x14ac:dyDescent="0.25">
      <c r="A677">
        <v>675</v>
      </c>
      <c r="B677" s="31" t="s">
        <v>2</v>
      </c>
      <c r="C677" s="31">
        <v>0.4224</v>
      </c>
      <c r="D677" s="31">
        <v>0.79075664822519898</v>
      </c>
      <c r="E677" s="31">
        <v>0.63392343256593298</v>
      </c>
      <c r="F677" s="31">
        <v>0.65801607376648297</v>
      </c>
      <c r="G677" s="31">
        <v>0.67808450915808405</v>
      </c>
      <c r="H677" t="s">
        <v>5</v>
      </c>
      <c r="I677" t="s">
        <v>8</v>
      </c>
      <c r="J677" t="s">
        <v>8</v>
      </c>
      <c r="K677" t="s">
        <v>8</v>
      </c>
      <c r="L677" t="s">
        <v>8</v>
      </c>
      <c r="M677" t="s">
        <v>8</v>
      </c>
      <c r="N677" t="s">
        <v>13</v>
      </c>
      <c r="O677" t="s">
        <v>8</v>
      </c>
      <c r="P677" t="s">
        <v>8</v>
      </c>
      <c r="Q677" t="s">
        <v>8</v>
      </c>
      <c r="R677" t="s">
        <v>8</v>
      </c>
      <c r="S677" t="s">
        <v>8</v>
      </c>
      <c r="T677" t="s">
        <v>2</v>
      </c>
      <c r="U677">
        <v>0.4224</v>
      </c>
      <c r="V677">
        <v>0.79075664822519898</v>
      </c>
      <c r="W677">
        <v>0.63392343256593298</v>
      </c>
      <c r="X677">
        <v>0.65801607376648297</v>
      </c>
      <c r="Y677">
        <v>0.67808450915808405</v>
      </c>
      <c r="Z677" t="s">
        <v>2</v>
      </c>
      <c r="AA677">
        <v>0.4224</v>
      </c>
      <c r="AB677">
        <v>0.79075664822519898</v>
      </c>
      <c r="AC677">
        <v>0.63392343256593298</v>
      </c>
      <c r="AD677">
        <v>0.65801607376648297</v>
      </c>
      <c r="AE677">
        <v>0.67808450915808405</v>
      </c>
      <c r="AF677" t="s">
        <v>4</v>
      </c>
      <c r="AG677">
        <v>0.43232500000000001</v>
      </c>
      <c r="AH677">
        <v>0.89930407508032595</v>
      </c>
      <c r="AI677">
        <v>0.70556811332467395</v>
      </c>
      <c r="AJ677">
        <v>0.73928890573539396</v>
      </c>
      <c r="AK677">
        <v>0.76612269472134198</v>
      </c>
      <c r="AL677" t="s">
        <v>3</v>
      </c>
      <c r="AM677">
        <v>0.46917500000000001</v>
      </c>
      <c r="AN677">
        <v>0.87235070391290503</v>
      </c>
      <c r="AO677">
        <v>0.70040021817612996</v>
      </c>
      <c r="AP677">
        <v>0.72657443347842299</v>
      </c>
      <c r="AQ677">
        <v>0.74844170649302399</v>
      </c>
      <c r="AR677" t="s">
        <v>2</v>
      </c>
      <c r="AS677">
        <v>0.4224</v>
      </c>
      <c r="AT677">
        <v>0.79075664822519898</v>
      </c>
      <c r="AU677">
        <v>0.63392343256593298</v>
      </c>
      <c r="AV677">
        <v>0.65801607376648297</v>
      </c>
      <c r="AW677">
        <v>0.67808450915808405</v>
      </c>
      <c r="AX677" t="s">
        <v>2</v>
      </c>
      <c r="AY677">
        <v>0.4224</v>
      </c>
      <c r="AZ677">
        <v>0.79075664822519898</v>
      </c>
      <c r="BA677">
        <v>0.63392343256593298</v>
      </c>
      <c r="BB677">
        <v>0.65801607376648297</v>
      </c>
      <c r="BC677">
        <v>0.67808450915808405</v>
      </c>
    </row>
    <row r="678" spans="1:55" ht="13.9" x14ac:dyDescent="0.25">
      <c r="A678">
        <v>676</v>
      </c>
      <c r="B678" s="31" t="s">
        <v>3</v>
      </c>
      <c r="C678" s="31">
        <v>0.38277499999999998</v>
      </c>
      <c r="D678" s="31">
        <v>0.84012190011353804</v>
      </c>
      <c r="E678" s="31">
        <v>0.65280989103849396</v>
      </c>
      <c r="F678" s="31">
        <v>0.68719755492470402</v>
      </c>
      <c r="G678" s="31">
        <v>0.71394630010833804</v>
      </c>
      <c r="H678" t="s">
        <v>4</v>
      </c>
      <c r="I678">
        <v>0.43695000000000001</v>
      </c>
      <c r="J678">
        <v>0.97987030953215304</v>
      </c>
      <c r="K678">
        <v>0.75864060199894301</v>
      </c>
      <c r="L678">
        <v>0.80006332733039498</v>
      </c>
      <c r="M678">
        <v>0.83199660138522302</v>
      </c>
      <c r="N678" t="s">
        <v>4</v>
      </c>
      <c r="O678">
        <v>0.43695000000000001</v>
      </c>
      <c r="P678">
        <v>0.97987030953215304</v>
      </c>
      <c r="Q678">
        <v>0.75864060199894301</v>
      </c>
      <c r="R678">
        <v>0.80006332733039498</v>
      </c>
      <c r="S678">
        <v>0.83199660138522302</v>
      </c>
      <c r="T678" t="s">
        <v>4</v>
      </c>
      <c r="U678">
        <v>0.43695000000000001</v>
      </c>
      <c r="V678">
        <v>0.97987030953215304</v>
      </c>
      <c r="W678">
        <v>0.75864060199894301</v>
      </c>
      <c r="X678">
        <v>0.80006332733039498</v>
      </c>
      <c r="Y678">
        <v>0.83199660138522302</v>
      </c>
      <c r="Z678" t="s">
        <v>4</v>
      </c>
      <c r="AA678">
        <v>0.43695000000000001</v>
      </c>
      <c r="AB678">
        <v>0.97987030953215304</v>
      </c>
      <c r="AC678">
        <v>0.75864060199894301</v>
      </c>
      <c r="AD678">
        <v>0.80006332733039498</v>
      </c>
      <c r="AE678">
        <v>0.83199660138522302</v>
      </c>
      <c r="AF678" t="s">
        <v>4</v>
      </c>
      <c r="AG678">
        <v>0.43695000000000001</v>
      </c>
      <c r="AH678">
        <v>0.97987030953215304</v>
      </c>
      <c r="AI678">
        <v>0.75864060199894301</v>
      </c>
      <c r="AJ678">
        <v>0.80006332733039498</v>
      </c>
      <c r="AK678">
        <v>0.83199660138522302</v>
      </c>
      <c r="AL678" t="s">
        <v>4</v>
      </c>
      <c r="AM678">
        <v>0.43695000000000001</v>
      </c>
      <c r="AN678">
        <v>0.97987030953215304</v>
      </c>
      <c r="AO678">
        <v>0.75864060199894301</v>
      </c>
      <c r="AP678">
        <v>0.80006332733039498</v>
      </c>
      <c r="AQ678">
        <v>0.83199660138522302</v>
      </c>
      <c r="AR678" t="s">
        <v>1</v>
      </c>
      <c r="AS678">
        <v>0.51090000000000002</v>
      </c>
      <c r="AT678">
        <v>0.87652830789941505</v>
      </c>
      <c r="AU678">
        <v>0.71739831493704098</v>
      </c>
      <c r="AV678">
        <v>0.73888584834639504</v>
      </c>
      <c r="AW678">
        <v>0.75747450872432098</v>
      </c>
      <c r="AX678" t="s">
        <v>1</v>
      </c>
      <c r="AY678">
        <v>0.51090000000000002</v>
      </c>
      <c r="AZ678">
        <v>0.87652830789941505</v>
      </c>
      <c r="BA678">
        <v>0.71739831493704098</v>
      </c>
      <c r="BB678">
        <v>0.73888584834639504</v>
      </c>
      <c r="BC678">
        <v>0.75747450872432098</v>
      </c>
    </row>
    <row r="679" spans="1:55" ht="13.9" x14ac:dyDescent="0.25">
      <c r="A679">
        <v>677</v>
      </c>
      <c r="B679" s="31" t="s">
        <v>0</v>
      </c>
      <c r="C679" s="31">
        <v>0.45082499999999998</v>
      </c>
      <c r="D679" s="31">
        <v>0.95108186373780701</v>
      </c>
      <c r="E679" s="31">
        <v>0.74424454722758304</v>
      </c>
      <c r="F679" s="31">
        <v>0.78077464953202502</v>
      </c>
      <c r="G679" s="31">
        <v>0.80966961423817096</v>
      </c>
      <c r="H679" t="s">
        <v>0</v>
      </c>
      <c r="I679">
        <v>0.45082499999999998</v>
      </c>
      <c r="J679">
        <v>0.95108186373780701</v>
      </c>
      <c r="K679">
        <v>0.74424454722758304</v>
      </c>
      <c r="L679">
        <v>0.78077464953202502</v>
      </c>
      <c r="M679">
        <v>0.80966961423817096</v>
      </c>
      <c r="N679" t="s">
        <v>0</v>
      </c>
      <c r="O679">
        <v>0.45082499999999998</v>
      </c>
      <c r="P679">
        <v>0.95108186373780701</v>
      </c>
      <c r="Q679">
        <v>0.74424454722758304</v>
      </c>
      <c r="R679">
        <v>0.78077464953202502</v>
      </c>
      <c r="S679">
        <v>0.80966961423817096</v>
      </c>
      <c r="T679" t="s">
        <v>0</v>
      </c>
      <c r="U679">
        <v>0.45082499999999998</v>
      </c>
      <c r="V679">
        <v>0.95108186373780701</v>
      </c>
      <c r="W679">
        <v>0.74424454722758304</v>
      </c>
      <c r="X679">
        <v>0.78077464953202502</v>
      </c>
      <c r="Y679">
        <v>0.80966961423817096</v>
      </c>
      <c r="Z679" t="s">
        <v>0</v>
      </c>
      <c r="AA679">
        <v>0.45082499999999998</v>
      </c>
      <c r="AB679">
        <v>0.95108186373780701</v>
      </c>
      <c r="AC679">
        <v>0.74424454722758304</v>
      </c>
      <c r="AD679">
        <v>0.78077464953202502</v>
      </c>
      <c r="AE679">
        <v>0.80966961423817096</v>
      </c>
      <c r="AF679" t="s">
        <v>0</v>
      </c>
      <c r="AG679">
        <v>0.45082499999999998</v>
      </c>
      <c r="AH679">
        <v>0.95108186373780701</v>
      </c>
      <c r="AI679">
        <v>0.74424454722758304</v>
      </c>
      <c r="AJ679">
        <v>0.78077464953202502</v>
      </c>
      <c r="AK679">
        <v>0.80966961423817096</v>
      </c>
      <c r="AL679" t="s">
        <v>4</v>
      </c>
      <c r="AM679">
        <v>0.50014999999999998</v>
      </c>
      <c r="AN679">
        <v>0.99529768757330594</v>
      </c>
      <c r="AO679">
        <v>0.78764443417978003</v>
      </c>
      <c r="AP679">
        <v>0.82206100321281494</v>
      </c>
      <c r="AQ679">
        <v>0.84997670148186499</v>
      </c>
      <c r="AR679" t="s">
        <v>1</v>
      </c>
      <c r="AS679">
        <v>0.46897499999999998</v>
      </c>
      <c r="AT679">
        <v>0.93957974469693595</v>
      </c>
      <c r="AU679">
        <v>0.74254550273695696</v>
      </c>
      <c r="AV679">
        <v>0.77545674028187905</v>
      </c>
      <c r="AW679">
        <v>0.80207351463488796</v>
      </c>
      <c r="AX679" t="s">
        <v>1</v>
      </c>
      <c r="AY679">
        <v>0.46897499999999998</v>
      </c>
      <c r="AZ679">
        <v>0.93957974469693595</v>
      </c>
      <c r="BA679">
        <v>0.74254550273695696</v>
      </c>
      <c r="BB679">
        <v>0.77545674028187905</v>
      </c>
      <c r="BC679">
        <v>0.80207351463488796</v>
      </c>
    </row>
    <row r="680" spans="1:55" ht="13.9" x14ac:dyDescent="0.25">
      <c r="A680">
        <v>678</v>
      </c>
      <c r="B680" s="31" t="s">
        <v>4</v>
      </c>
      <c r="C680" s="31">
        <v>0.22082499999999999</v>
      </c>
      <c r="D680" s="31">
        <v>0.68008956353310202</v>
      </c>
      <c r="E680" s="31">
        <v>0.50561126127275102</v>
      </c>
      <c r="F680" s="31">
        <v>0.54587799934426795</v>
      </c>
      <c r="G680" s="31">
        <v>0.573467489199187</v>
      </c>
      <c r="H680" t="s">
        <v>4</v>
      </c>
      <c r="I680">
        <v>0.22082499999999999</v>
      </c>
      <c r="J680">
        <v>0.68008956353310202</v>
      </c>
      <c r="K680">
        <v>0.50561126127275102</v>
      </c>
      <c r="L680">
        <v>0.54587799934426795</v>
      </c>
      <c r="M680">
        <v>0.573467489199187</v>
      </c>
      <c r="N680" t="s">
        <v>4</v>
      </c>
      <c r="O680">
        <v>0.22082499999999999</v>
      </c>
      <c r="P680">
        <v>0.68008956353310202</v>
      </c>
      <c r="Q680">
        <v>0.50561126127275102</v>
      </c>
      <c r="R680">
        <v>0.54587799934426795</v>
      </c>
      <c r="S680">
        <v>0.573467489199187</v>
      </c>
      <c r="T680" t="s">
        <v>4</v>
      </c>
      <c r="U680">
        <v>0.22082499999999999</v>
      </c>
      <c r="V680">
        <v>0.68008956353310202</v>
      </c>
      <c r="W680">
        <v>0.50561126127275102</v>
      </c>
      <c r="X680">
        <v>0.54587799934426795</v>
      </c>
      <c r="Y680">
        <v>0.573467489199187</v>
      </c>
      <c r="Z680" t="s">
        <v>4</v>
      </c>
      <c r="AA680">
        <v>0.22082499999999999</v>
      </c>
      <c r="AB680">
        <v>0.68008956353310202</v>
      </c>
      <c r="AC680">
        <v>0.50561126127275102</v>
      </c>
      <c r="AD680">
        <v>0.54587799934426795</v>
      </c>
      <c r="AE680">
        <v>0.573467489199187</v>
      </c>
      <c r="AF680" t="s">
        <v>4</v>
      </c>
      <c r="AG680">
        <v>0.22082499999999999</v>
      </c>
      <c r="AH680">
        <v>0.68008956353310202</v>
      </c>
      <c r="AI680">
        <v>0.50561126127275102</v>
      </c>
      <c r="AJ680">
        <v>0.54587799934426795</v>
      </c>
      <c r="AK680">
        <v>0.573467489199187</v>
      </c>
      <c r="AL680" t="s">
        <v>4</v>
      </c>
      <c r="AM680">
        <v>0.22082499999999999</v>
      </c>
      <c r="AN680">
        <v>0.68008956353310202</v>
      </c>
      <c r="AO680">
        <v>0.50561126127275102</v>
      </c>
      <c r="AP680">
        <v>0.54587799934426795</v>
      </c>
      <c r="AQ680">
        <v>0.573467489199187</v>
      </c>
      <c r="AR680" t="s">
        <v>4</v>
      </c>
      <c r="AS680">
        <v>0.22082499999999999</v>
      </c>
      <c r="AT680">
        <v>0.68008956353310202</v>
      </c>
      <c r="AU680">
        <v>0.50561126127275102</v>
      </c>
      <c r="AV680">
        <v>0.54587799934426795</v>
      </c>
      <c r="AW680">
        <v>0.573467489199187</v>
      </c>
      <c r="AX680" t="s">
        <v>4</v>
      </c>
      <c r="AY680">
        <v>0.22082499999999999</v>
      </c>
      <c r="AZ680">
        <v>0.68008956353310202</v>
      </c>
      <c r="BA680">
        <v>0.50561126127275102</v>
      </c>
      <c r="BB680">
        <v>0.54587799934426795</v>
      </c>
      <c r="BC680">
        <v>0.573467489199187</v>
      </c>
    </row>
    <row r="681" spans="1:55" ht="13.9" x14ac:dyDescent="0.25">
      <c r="A681">
        <v>679</v>
      </c>
      <c r="B681" s="31" t="s">
        <v>3</v>
      </c>
      <c r="C681" s="31">
        <v>0.46239999999999998</v>
      </c>
      <c r="D681" s="31">
        <v>0.98330609562680404</v>
      </c>
      <c r="E681" s="31">
        <v>0.76834388059541103</v>
      </c>
      <c r="F681" s="31">
        <v>0.80661627007085501</v>
      </c>
      <c r="G681" s="31">
        <v>0.83678683991373604</v>
      </c>
      <c r="H681" t="s">
        <v>3</v>
      </c>
      <c r="I681">
        <v>0.46239999999999998</v>
      </c>
      <c r="J681">
        <v>0.98330609562680404</v>
      </c>
      <c r="K681">
        <v>0.76834388059541103</v>
      </c>
      <c r="L681">
        <v>0.80661627007085501</v>
      </c>
      <c r="M681">
        <v>0.83678683991373604</v>
      </c>
      <c r="N681" t="s">
        <v>3</v>
      </c>
      <c r="O681">
        <v>0.46239999999999998</v>
      </c>
      <c r="P681">
        <v>0.98330609562680404</v>
      </c>
      <c r="Q681">
        <v>0.76834388059541103</v>
      </c>
      <c r="R681">
        <v>0.80661627007085501</v>
      </c>
      <c r="S681">
        <v>0.83678683991373604</v>
      </c>
      <c r="T681" t="s">
        <v>3</v>
      </c>
      <c r="U681">
        <v>0.46239999999999998</v>
      </c>
      <c r="V681">
        <v>0.98330609562680404</v>
      </c>
      <c r="W681">
        <v>0.76834388059541103</v>
      </c>
      <c r="X681">
        <v>0.80661627007085501</v>
      </c>
      <c r="Y681">
        <v>0.83678683991373604</v>
      </c>
      <c r="Z681" t="s">
        <v>3</v>
      </c>
      <c r="AA681">
        <v>0.46239999999999998</v>
      </c>
      <c r="AB681">
        <v>0.98330609562680404</v>
      </c>
      <c r="AC681">
        <v>0.76834388059541103</v>
      </c>
      <c r="AD681">
        <v>0.80661627007085501</v>
      </c>
      <c r="AE681">
        <v>0.83678683991373604</v>
      </c>
      <c r="AF681" t="s">
        <v>3</v>
      </c>
      <c r="AG681">
        <v>0.46239999999999998</v>
      </c>
      <c r="AH681">
        <v>0.98330609562680404</v>
      </c>
      <c r="AI681">
        <v>0.76834388059541103</v>
      </c>
      <c r="AJ681">
        <v>0.80661627007085501</v>
      </c>
      <c r="AK681">
        <v>0.83678683991373604</v>
      </c>
      <c r="AL681" t="s">
        <v>3</v>
      </c>
      <c r="AM681">
        <v>0.46239999999999998</v>
      </c>
      <c r="AN681">
        <v>0.98330609562680404</v>
      </c>
      <c r="AO681">
        <v>0.76834388059541103</v>
      </c>
      <c r="AP681">
        <v>0.80661627007085501</v>
      </c>
      <c r="AQ681">
        <v>0.83678683991373604</v>
      </c>
      <c r="AR681" t="s">
        <v>0</v>
      </c>
      <c r="AS681">
        <v>0.46934999999999999</v>
      </c>
      <c r="AT681">
        <v>0.99214056246687798</v>
      </c>
      <c r="AU681">
        <v>0.77609030344158203</v>
      </c>
      <c r="AV681">
        <v>0.81432512277756097</v>
      </c>
      <c r="AW681">
        <v>0.84454279821292499</v>
      </c>
      <c r="AX681" t="s">
        <v>0</v>
      </c>
      <c r="AY681">
        <v>0.46934999999999999</v>
      </c>
      <c r="AZ681">
        <v>0.99214056246687798</v>
      </c>
      <c r="BA681">
        <v>0.77609030344158203</v>
      </c>
      <c r="BB681">
        <v>0.81432512277756097</v>
      </c>
      <c r="BC681">
        <v>0.84454279821292499</v>
      </c>
    </row>
    <row r="682" spans="1:55" ht="13.9" x14ac:dyDescent="0.25">
      <c r="A682">
        <v>680</v>
      </c>
      <c r="B682" s="31" t="s">
        <v>0</v>
      </c>
      <c r="C682" s="31">
        <v>0.46010000000000001</v>
      </c>
      <c r="D682" s="31">
        <v>0.98594789301307995</v>
      </c>
      <c r="E682" s="31">
        <v>0.76934558481118598</v>
      </c>
      <c r="F682" s="31">
        <v>0.80820534005767097</v>
      </c>
      <c r="G682" s="31">
        <v>0.83873938491992805</v>
      </c>
      <c r="H682" t="s">
        <v>0</v>
      </c>
      <c r="I682">
        <v>0.46010000000000001</v>
      </c>
      <c r="J682">
        <v>0.98594789301307995</v>
      </c>
      <c r="K682">
        <v>0.76934558481118598</v>
      </c>
      <c r="L682">
        <v>0.80820534005767097</v>
      </c>
      <c r="M682">
        <v>0.83873938491992805</v>
      </c>
      <c r="N682" t="s">
        <v>0</v>
      </c>
      <c r="O682">
        <v>0.46010000000000001</v>
      </c>
      <c r="P682">
        <v>0.98594789301307995</v>
      </c>
      <c r="Q682">
        <v>0.76934558481118598</v>
      </c>
      <c r="R682">
        <v>0.80820534005767097</v>
      </c>
      <c r="S682">
        <v>0.83873938491992805</v>
      </c>
      <c r="T682" t="s">
        <v>0</v>
      </c>
      <c r="U682">
        <v>0.46010000000000001</v>
      </c>
      <c r="V682">
        <v>0.98594789301307995</v>
      </c>
      <c r="W682">
        <v>0.76934558481118598</v>
      </c>
      <c r="X682">
        <v>0.80820534005767097</v>
      </c>
      <c r="Y682">
        <v>0.83873938491992805</v>
      </c>
      <c r="Z682" t="s">
        <v>0</v>
      </c>
      <c r="AA682">
        <v>0.46010000000000001</v>
      </c>
      <c r="AB682">
        <v>0.98594789301307995</v>
      </c>
      <c r="AC682">
        <v>0.76934558481118598</v>
      </c>
      <c r="AD682">
        <v>0.80820534005767097</v>
      </c>
      <c r="AE682">
        <v>0.83873938491992805</v>
      </c>
      <c r="AF682" t="s">
        <v>0</v>
      </c>
      <c r="AG682">
        <v>0.46010000000000001</v>
      </c>
      <c r="AH682">
        <v>0.98594789301307995</v>
      </c>
      <c r="AI682">
        <v>0.76934558481118598</v>
      </c>
      <c r="AJ682">
        <v>0.80820534005767097</v>
      </c>
      <c r="AK682">
        <v>0.83873938491992805</v>
      </c>
      <c r="AL682" t="s">
        <v>2</v>
      </c>
      <c r="AM682">
        <v>0.48935000000000001</v>
      </c>
      <c r="AN682">
        <v>0.99100277796127401</v>
      </c>
      <c r="AO682">
        <v>0.781520930118625</v>
      </c>
      <c r="AP682">
        <v>0.81693878475985904</v>
      </c>
      <c r="AQ682">
        <v>0.84544988309962998</v>
      </c>
      <c r="AR682" t="s">
        <v>2</v>
      </c>
      <c r="AS682">
        <v>0.48935000000000001</v>
      </c>
      <c r="AT682">
        <v>0.99100277796127401</v>
      </c>
      <c r="AU682">
        <v>0.781520930118625</v>
      </c>
      <c r="AV682">
        <v>0.81693878475985904</v>
      </c>
      <c r="AW682">
        <v>0.84544988309962998</v>
      </c>
      <c r="AX682" t="s">
        <v>2</v>
      </c>
      <c r="AY682">
        <v>0.48935000000000001</v>
      </c>
      <c r="AZ682">
        <v>0.99100277796127401</v>
      </c>
      <c r="BA682">
        <v>0.781520930118625</v>
      </c>
      <c r="BB682">
        <v>0.81693878475985904</v>
      </c>
      <c r="BC682">
        <v>0.84544988309962998</v>
      </c>
    </row>
    <row r="683" spans="1:55" ht="13.9" x14ac:dyDescent="0.25">
      <c r="A683">
        <v>681</v>
      </c>
      <c r="B683" s="31" t="s">
        <v>4</v>
      </c>
      <c r="C683" s="31">
        <v>0.42327500000000001</v>
      </c>
      <c r="D683" s="31">
        <v>0.96907431260825405</v>
      </c>
      <c r="E683" s="31">
        <v>0.74775221463468799</v>
      </c>
      <c r="F683" s="31">
        <v>0.78995172337332298</v>
      </c>
      <c r="G683" s="31">
        <v>0.82220684773765096</v>
      </c>
      <c r="H683" t="s">
        <v>4</v>
      </c>
      <c r="I683">
        <v>0.42327500000000001</v>
      </c>
      <c r="J683">
        <v>0.96907431260825405</v>
      </c>
      <c r="K683">
        <v>0.74775221463468799</v>
      </c>
      <c r="L683">
        <v>0.78995172337332298</v>
      </c>
      <c r="M683">
        <v>0.82220684773765096</v>
      </c>
      <c r="N683" t="s">
        <v>4</v>
      </c>
      <c r="O683">
        <v>0.42327500000000001</v>
      </c>
      <c r="P683">
        <v>0.96907431260825405</v>
      </c>
      <c r="Q683">
        <v>0.74775221463468799</v>
      </c>
      <c r="R683">
        <v>0.78995172337332298</v>
      </c>
      <c r="S683">
        <v>0.82220684773765096</v>
      </c>
      <c r="T683" t="s">
        <v>4</v>
      </c>
      <c r="U683">
        <v>0.42327500000000001</v>
      </c>
      <c r="V683">
        <v>0.96907431260825405</v>
      </c>
      <c r="W683">
        <v>0.74775221463468799</v>
      </c>
      <c r="X683">
        <v>0.78995172337332298</v>
      </c>
      <c r="Y683">
        <v>0.82220684773765096</v>
      </c>
      <c r="Z683" t="s">
        <v>4</v>
      </c>
      <c r="AA683">
        <v>0.42327500000000001</v>
      </c>
      <c r="AB683">
        <v>0.96907431260825405</v>
      </c>
      <c r="AC683">
        <v>0.74775221463468799</v>
      </c>
      <c r="AD683">
        <v>0.78995172337332298</v>
      </c>
      <c r="AE683">
        <v>0.82220684773765096</v>
      </c>
      <c r="AF683" t="s">
        <v>4</v>
      </c>
      <c r="AG683">
        <v>0.42327500000000001</v>
      </c>
      <c r="AH683">
        <v>0.96907431260825405</v>
      </c>
      <c r="AI683">
        <v>0.74775221463468799</v>
      </c>
      <c r="AJ683">
        <v>0.78995172337332298</v>
      </c>
      <c r="AK683">
        <v>0.82220684773765096</v>
      </c>
      <c r="AL683" t="s">
        <v>4</v>
      </c>
      <c r="AM683">
        <v>0.42327500000000001</v>
      </c>
      <c r="AN683">
        <v>0.96907431260825405</v>
      </c>
      <c r="AO683">
        <v>0.74775221463468799</v>
      </c>
      <c r="AP683">
        <v>0.78995172337332298</v>
      </c>
      <c r="AQ683">
        <v>0.82220684773765096</v>
      </c>
      <c r="AR683" t="s">
        <v>4</v>
      </c>
      <c r="AS683">
        <v>0.42327500000000001</v>
      </c>
      <c r="AT683">
        <v>0.96907431260825405</v>
      </c>
      <c r="AU683">
        <v>0.74775221463468799</v>
      </c>
      <c r="AV683">
        <v>0.78995172337332298</v>
      </c>
      <c r="AW683">
        <v>0.82220684773765096</v>
      </c>
      <c r="AX683" t="s">
        <v>4</v>
      </c>
      <c r="AY683">
        <v>0.42327500000000001</v>
      </c>
      <c r="AZ683">
        <v>0.96907431260825405</v>
      </c>
      <c r="BA683">
        <v>0.74775221463468799</v>
      </c>
      <c r="BB683">
        <v>0.78995172337332298</v>
      </c>
      <c r="BC683">
        <v>0.82220684773765096</v>
      </c>
    </row>
    <row r="684" spans="1:55" ht="13.9" x14ac:dyDescent="0.25">
      <c r="A684">
        <v>682</v>
      </c>
      <c r="B684" s="31" t="s">
        <v>3</v>
      </c>
      <c r="C684" s="31">
        <v>0.48115000000000002</v>
      </c>
      <c r="D684" s="31">
        <v>0.99588649741812296</v>
      </c>
      <c r="E684" s="31">
        <v>0.78207903636388898</v>
      </c>
      <c r="F684" s="31">
        <v>0.81909750282720195</v>
      </c>
      <c r="G684" s="31">
        <v>0.84861854738505105</v>
      </c>
      <c r="H684" t="s">
        <v>5</v>
      </c>
      <c r="I684" t="s">
        <v>8</v>
      </c>
      <c r="J684" t="s">
        <v>8</v>
      </c>
      <c r="K684" t="s">
        <v>8</v>
      </c>
      <c r="L684" t="s">
        <v>8</v>
      </c>
      <c r="M684" t="s">
        <v>8</v>
      </c>
      <c r="N684" t="s">
        <v>3</v>
      </c>
      <c r="O684">
        <v>0.48115000000000002</v>
      </c>
      <c r="P684">
        <v>0.99588649741812296</v>
      </c>
      <c r="Q684">
        <v>0.78207903636388898</v>
      </c>
      <c r="R684">
        <v>0.81909750282720195</v>
      </c>
      <c r="S684">
        <v>0.84861854738505105</v>
      </c>
      <c r="T684" t="s">
        <v>3</v>
      </c>
      <c r="U684">
        <v>0.48115000000000002</v>
      </c>
      <c r="V684">
        <v>0.99588649741812296</v>
      </c>
      <c r="W684">
        <v>0.78207903636388898</v>
      </c>
      <c r="X684">
        <v>0.81909750282720195</v>
      </c>
      <c r="Y684">
        <v>0.84861854738505105</v>
      </c>
      <c r="Z684" t="s">
        <v>3</v>
      </c>
      <c r="AA684">
        <v>0.48115000000000002</v>
      </c>
      <c r="AB684">
        <v>0.99588649741812296</v>
      </c>
      <c r="AC684">
        <v>0.78207903636388898</v>
      </c>
      <c r="AD684">
        <v>0.81909750282720195</v>
      </c>
      <c r="AE684">
        <v>0.84861854738505105</v>
      </c>
      <c r="AF684" t="s">
        <v>3</v>
      </c>
      <c r="AG684">
        <v>0.48115000000000002</v>
      </c>
      <c r="AH684">
        <v>0.99588649741812296</v>
      </c>
      <c r="AI684">
        <v>0.78207903636388898</v>
      </c>
      <c r="AJ684">
        <v>0.81909750282720195</v>
      </c>
      <c r="AK684">
        <v>0.84861854738505105</v>
      </c>
      <c r="AL684" t="s">
        <v>2</v>
      </c>
      <c r="AM684">
        <v>0.50165000000000004</v>
      </c>
      <c r="AN684">
        <v>0.99526990609449295</v>
      </c>
      <c r="AO684">
        <v>0.78810370779401295</v>
      </c>
      <c r="AP684">
        <v>0.82231901600452295</v>
      </c>
      <c r="AQ684">
        <v>0.85010786406449501</v>
      </c>
      <c r="AR684" t="s">
        <v>2</v>
      </c>
      <c r="AS684">
        <v>0.50165000000000004</v>
      </c>
      <c r="AT684">
        <v>0.99526990609449295</v>
      </c>
      <c r="AU684">
        <v>0.78810370779401295</v>
      </c>
      <c r="AV684">
        <v>0.82231901600452295</v>
      </c>
      <c r="AW684">
        <v>0.85010786406449501</v>
      </c>
      <c r="AX684" t="s">
        <v>2</v>
      </c>
      <c r="AY684">
        <v>0.50165000000000004</v>
      </c>
      <c r="AZ684">
        <v>0.99526990609449295</v>
      </c>
      <c r="BA684">
        <v>0.78810370779401295</v>
      </c>
      <c r="BB684">
        <v>0.82231901600452295</v>
      </c>
      <c r="BC684">
        <v>0.85010786406449501</v>
      </c>
    </row>
    <row r="685" spans="1:55" ht="13.9" x14ac:dyDescent="0.25">
      <c r="A685">
        <v>683</v>
      </c>
      <c r="B685" s="31" t="s">
        <v>3</v>
      </c>
      <c r="C685" s="31">
        <v>0.45179999999999998</v>
      </c>
      <c r="D685" s="31">
        <v>0.96988059298163698</v>
      </c>
      <c r="E685" s="31">
        <v>0.75656843862350298</v>
      </c>
      <c r="F685" s="31">
        <v>0.794904823892296</v>
      </c>
      <c r="G685" s="31">
        <v>0.825005006070054</v>
      </c>
      <c r="H685" t="s">
        <v>5</v>
      </c>
      <c r="I685" t="s">
        <v>8</v>
      </c>
      <c r="J685" t="s">
        <v>8</v>
      </c>
      <c r="K685" t="s">
        <v>8</v>
      </c>
      <c r="L685" t="s">
        <v>8</v>
      </c>
      <c r="M685" t="s">
        <v>8</v>
      </c>
      <c r="N685" t="s">
        <v>13</v>
      </c>
      <c r="O685" t="s">
        <v>8</v>
      </c>
      <c r="P685" t="s">
        <v>8</v>
      </c>
      <c r="Q685" t="s">
        <v>8</v>
      </c>
      <c r="R685" t="s">
        <v>8</v>
      </c>
      <c r="S685" t="s">
        <v>8</v>
      </c>
      <c r="T685" t="s">
        <v>3</v>
      </c>
      <c r="U685">
        <v>0.45179999999999998</v>
      </c>
      <c r="V685">
        <v>0.96988059298163698</v>
      </c>
      <c r="W685">
        <v>0.75656843862350298</v>
      </c>
      <c r="X685">
        <v>0.794904823892296</v>
      </c>
      <c r="Y685">
        <v>0.825005006070054</v>
      </c>
      <c r="Z685" t="s">
        <v>3</v>
      </c>
      <c r="AA685">
        <v>0.45179999999999998</v>
      </c>
      <c r="AB685">
        <v>0.96988059298163698</v>
      </c>
      <c r="AC685">
        <v>0.75656843862350298</v>
      </c>
      <c r="AD685">
        <v>0.794904823892296</v>
      </c>
      <c r="AE685">
        <v>0.825005006070054</v>
      </c>
      <c r="AF685" t="s">
        <v>3</v>
      </c>
      <c r="AG685">
        <v>0.45179999999999998</v>
      </c>
      <c r="AH685">
        <v>0.96988059298163698</v>
      </c>
      <c r="AI685">
        <v>0.75656843862350298</v>
      </c>
      <c r="AJ685">
        <v>0.794904823892296</v>
      </c>
      <c r="AK685">
        <v>0.825005006070054</v>
      </c>
      <c r="AL685" t="s">
        <v>3</v>
      </c>
      <c r="AM685">
        <v>0.45179999999999998</v>
      </c>
      <c r="AN685">
        <v>0.96988059298163698</v>
      </c>
      <c r="AO685">
        <v>0.75656843862350298</v>
      </c>
      <c r="AP685">
        <v>0.794904823892296</v>
      </c>
      <c r="AQ685">
        <v>0.825005006070054</v>
      </c>
      <c r="AR685" t="s">
        <v>4</v>
      </c>
      <c r="AS685">
        <v>0.4672</v>
      </c>
      <c r="AT685">
        <v>0.94995466099256798</v>
      </c>
      <c r="AU685">
        <v>0.74856185380418105</v>
      </c>
      <c r="AV685">
        <v>0.78276433221667796</v>
      </c>
      <c r="AW685">
        <v>0.81024937002271302</v>
      </c>
      <c r="AX685" t="s">
        <v>4</v>
      </c>
      <c r="AY685">
        <v>0.4672</v>
      </c>
      <c r="AZ685">
        <v>0.94995466099256798</v>
      </c>
      <c r="BA685">
        <v>0.74856185380418105</v>
      </c>
      <c r="BB685">
        <v>0.78276433221667796</v>
      </c>
      <c r="BC685">
        <v>0.81024937002271302</v>
      </c>
    </row>
    <row r="686" spans="1:55" ht="13.9" x14ac:dyDescent="0.25">
      <c r="A686">
        <v>684</v>
      </c>
      <c r="B686" s="31" t="s">
        <v>4</v>
      </c>
      <c r="C686" s="31">
        <v>0.39582499999999998</v>
      </c>
      <c r="D686" s="31">
        <v>0.93529469655269204</v>
      </c>
      <c r="E686" s="31">
        <v>0.71814121174898204</v>
      </c>
      <c r="F686" s="31">
        <v>0.76064533019763103</v>
      </c>
      <c r="G686" s="31">
        <v>0.79271886574616102</v>
      </c>
      <c r="H686" t="s">
        <v>1</v>
      </c>
      <c r="I686">
        <v>0.45429999999999998</v>
      </c>
      <c r="J686">
        <v>0.93756035684624195</v>
      </c>
      <c r="K686">
        <v>0.73668443472414002</v>
      </c>
      <c r="L686">
        <v>0.77135536141997696</v>
      </c>
      <c r="M686">
        <v>0.79903912823926404</v>
      </c>
      <c r="N686" t="s">
        <v>1</v>
      </c>
      <c r="O686">
        <v>0.45429999999999998</v>
      </c>
      <c r="P686">
        <v>0.93756035684624195</v>
      </c>
      <c r="Q686">
        <v>0.73668443472414002</v>
      </c>
      <c r="R686">
        <v>0.77135536141997696</v>
      </c>
      <c r="S686">
        <v>0.79903912823926404</v>
      </c>
      <c r="T686" t="s">
        <v>1</v>
      </c>
      <c r="U686">
        <v>0.45429999999999998</v>
      </c>
      <c r="V686">
        <v>0.93756035684624195</v>
      </c>
      <c r="W686">
        <v>0.73668443472414002</v>
      </c>
      <c r="X686">
        <v>0.77135536141997696</v>
      </c>
      <c r="Y686">
        <v>0.79903912823926404</v>
      </c>
      <c r="Z686" t="s">
        <v>1</v>
      </c>
      <c r="AA686">
        <v>0.45429999999999998</v>
      </c>
      <c r="AB686">
        <v>0.93756035684624195</v>
      </c>
      <c r="AC686">
        <v>0.73668443472414002</v>
      </c>
      <c r="AD686">
        <v>0.77135536141997696</v>
      </c>
      <c r="AE686">
        <v>0.79903912823926404</v>
      </c>
      <c r="AF686" t="s">
        <v>1</v>
      </c>
      <c r="AG686">
        <v>0.45429999999999998</v>
      </c>
      <c r="AH686">
        <v>0.93756035684624195</v>
      </c>
      <c r="AI686">
        <v>0.73668443472414002</v>
      </c>
      <c r="AJ686">
        <v>0.77135536141997696</v>
      </c>
      <c r="AK686">
        <v>0.79903912823926404</v>
      </c>
      <c r="AL686" t="s">
        <v>1</v>
      </c>
      <c r="AM686">
        <v>0.45429999999999998</v>
      </c>
      <c r="AN686">
        <v>0.93756035684624195</v>
      </c>
      <c r="AO686">
        <v>0.73668443472414002</v>
      </c>
      <c r="AP686">
        <v>0.77135536141997696</v>
      </c>
      <c r="AQ686">
        <v>0.79903912823926404</v>
      </c>
      <c r="AR686" t="s">
        <v>1</v>
      </c>
      <c r="AS686">
        <v>0.45429999999999998</v>
      </c>
      <c r="AT686">
        <v>0.93756035684624195</v>
      </c>
      <c r="AU686">
        <v>0.73668443472414002</v>
      </c>
      <c r="AV686">
        <v>0.77135536141997696</v>
      </c>
      <c r="AW686">
        <v>0.79903912823926404</v>
      </c>
      <c r="AX686" t="s">
        <v>1</v>
      </c>
      <c r="AY686">
        <v>0.45429999999999998</v>
      </c>
      <c r="AZ686">
        <v>0.93756035684624195</v>
      </c>
      <c r="BA686">
        <v>0.73668443472414002</v>
      </c>
      <c r="BB686">
        <v>0.77135536141997696</v>
      </c>
      <c r="BC686">
        <v>0.79903912823926404</v>
      </c>
    </row>
    <row r="687" spans="1:55" ht="13.9" x14ac:dyDescent="0.25">
      <c r="A687">
        <v>685</v>
      </c>
      <c r="B687" s="31" t="s">
        <v>2</v>
      </c>
      <c r="C687" s="31">
        <v>0.469775</v>
      </c>
      <c r="D687" s="31">
        <v>0.995905231643053</v>
      </c>
      <c r="E687" s="31">
        <v>0.77862564208963803</v>
      </c>
      <c r="F687" s="31">
        <v>0.81719043702946803</v>
      </c>
      <c r="G687" s="31">
        <v>0.84763151749904297</v>
      </c>
      <c r="H687" t="s">
        <v>2</v>
      </c>
      <c r="I687">
        <v>0.469775</v>
      </c>
      <c r="J687">
        <v>0.995905231643053</v>
      </c>
      <c r="K687">
        <v>0.77862564208963803</v>
      </c>
      <c r="L687">
        <v>0.81719043702946803</v>
      </c>
      <c r="M687">
        <v>0.84763151749904297</v>
      </c>
      <c r="N687" t="s">
        <v>2</v>
      </c>
      <c r="O687">
        <v>0.469775</v>
      </c>
      <c r="P687">
        <v>0.995905231643053</v>
      </c>
      <c r="Q687">
        <v>0.77862564208963803</v>
      </c>
      <c r="R687">
        <v>0.81719043702946803</v>
      </c>
      <c r="S687">
        <v>0.84763151749904297</v>
      </c>
      <c r="T687" t="s">
        <v>2</v>
      </c>
      <c r="U687">
        <v>0.469775</v>
      </c>
      <c r="V687">
        <v>0.995905231643053</v>
      </c>
      <c r="W687">
        <v>0.77862564208963803</v>
      </c>
      <c r="X687">
        <v>0.81719043702946803</v>
      </c>
      <c r="Y687">
        <v>0.84763151749904297</v>
      </c>
      <c r="Z687" t="s">
        <v>2</v>
      </c>
      <c r="AA687">
        <v>0.469775</v>
      </c>
      <c r="AB687">
        <v>0.995905231643053</v>
      </c>
      <c r="AC687">
        <v>0.77862564208963803</v>
      </c>
      <c r="AD687">
        <v>0.81719043702946803</v>
      </c>
      <c r="AE687">
        <v>0.84763151749904297</v>
      </c>
      <c r="AF687" t="s">
        <v>2</v>
      </c>
      <c r="AG687">
        <v>0.469775</v>
      </c>
      <c r="AH687">
        <v>0.995905231643053</v>
      </c>
      <c r="AI687">
        <v>0.77862564208963803</v>
      </c>
      <c r="AJ687">
        <v>0.81719043702946803</v>
      </c>
      <c r="AK687">
        <v>0.84763151749904297</v>
      </c>
      <c r="AL687" t="s">
        <v>2</v>
      </c>
      <c r="AM687">
        <v>0.469775</v>
      </c>
      <c r="AN687">
        <v>0.995905231643053</v>
      </c>
      <c r="AO687">
        <v>0.77862564208963803</v>
      </c>
      <c r="AP687">
        <v>0.81719043702946803</v>
      </c>
      <c r="AQ687">
        <v>0.84763151749904297</v>
      </c>
      <c r="AR687" t="s">
        <v>2</v>
      </c>
      <c r="AS687">
        <v>0.469775</v>
      </c>
      <c r="AT687">
        <v>0.995905231643053</v>
      </c>
      <c r="AU687">
        <v>0.77862564208963803</v>
      </c>
      <c r="AV687">
        <v>0.81719043702946803</v>
      </c>
      <c r="AW687">
        <v>0.84763151749904297</v>
      </c>
      <c r="AX687" t="s">
        <v>2</v>
      </c>
      <c r="AY687">
        <v>0.469775</v>
      </c>
      <c r="AZ687">
        <v>0.995905231643053</v>
      </c>
      <c r="BA687">
        <v>0.77862564208963803</v>
      </c>
      <c r="BB687">
        <v>0.81719043702946803</v>
      </c>
      <c r="BC687">
        <v>0.84763151749904297</v>
      </c>
    </row>
    <row r="688" spans="1:55" ht="13.9" x14ac:dyDescent="0.25">
      <c r="A688">
        <v>686</v>
      </c>
      <c r="B688" s="31" t="s">
        <v>1</v>
      </c>
      <c r="C688" s="31">
        <v>0.45689999999999997</v>
      </c>
      <c r="D688" s="31">
        <v>0.99257565731171304</v>
      </c>
      <c r="E688" s="31">
        <v>0.77264611740685596</v>
      </c>
      <c r="F688" s="31">
        <v>0.812631102108065</v>
      </c>
      <c r="G688" s="31">
        <v>0.84386821570215398</v>
      </c>
      <c r="H688" t="s">
        <v>1</v>
      </c>
      <c r="I688">
        <v>0.45689999999999997</v>
      </c>
      <c r="J688">
        <v>0.99257565731171304</v>
      </c>
      <c r="K688">
        <v>0.77264611740685596</v>
      </c>
      <c r="L688">
        <v>0.812631102108065</v>
      </c>
      <c r="M688">
        <v>0.84386821570215398</v>
      </c>
      <c r="N688" t="s">
        <v>1</v>
      </c>
      <c r="O688">
        <v>0.45689999999999997</v>
      </c>
      <c r="P688">
        <v>0.99257565731171304</v>
      </c>
      <c r="Q688">
        <v>0.77264611740685596</v>
      </c>
      <c r="R688">
        <v>0.812631102108065</v>
      </c>
      <c r="S688">
        <v>0.84386821570215398</v>
      </c>
      <c r="T688" t="s">
        <v>1</v>
      </c>
      <c r="U688">
        <v>0.45689999999999997</v>
      </c>
      <c r="V688">
        <v>0.99257565731171304</v>
      </c>
      <c r="W688">
        <v>0.77264611740685596</v>
      </c>
      <c r="X688">
        <v>0.812631102108065</v>
      </c>
      <c r="Y688">
        <v>0.84386821570215398</v>
      </c>
      <c r="Z688" t="s">
        <v>1</v>
      </c>
      <c r="AA688">
        <v>0.45689999999999997</v>
      </c>
      <c r="AB688">
        <v>0.99257565731171304</v>
      </c>
      <c r="AC688">
        <v>0.77264611740685596</v>
      </c>
      <c r="AD688">
        <v>0.812631102108065</v>
      </c>
      <c r="AE688">
        <v>0.84386821570215398</v>
      </c>
      <c r="AF688" t="s">
        <v>1</v>
      </c>
      <c r="AG688">
        <v>0.45689999999999997</v>
      </c>
      <c r="AH688">
        <v>0.99257565731171304</v>
      </c>
      <c r="AI688">
        <v>0.77264611740685596</v>
      </c>
      <c r="AJ688">
        <v>0.812631102108065</v>
      </c>
      <c r="AK688">
        <v>0.84386821570215398</v>
      </c>
      <c r="AL688" t="s">
        <v>1</v>
      </c>
      <c r="AM688">
        <v>0.45689999999999997</v>
      </c>
      <c r="AN688">
        <v>0.99257565731171304</v>
      </c>
      <c r="AO688">
        <v>0.77264611740685596</v>
      </c>
      <c r="AP688">
        <v>0.812631102108065</v>
      </c>
      <c r="AQ688">
        <v>0.84386821570215398</v>
      </c>
      <c r="AR688" t="s">
        <v>1</v>
      </c>
      <c r="AS688">
        <v>0.45689999999999997</v>
      </c>
      <c r="AT688">
        <v>0.99257565731171304</v>
      </c>
      <c r="AU688">
        <v>0.77264611740685596</v>
      </c>
      <c r="AV688">
        <v>0.812631102108065</v>
      </c>
      <c r="AW688">
        <v>0.84386821570215398</v>
      </c>
      <c r="AX688" t="s">
        <v>1</v>
      </c>
      <c r="AY688">
        <v>0.45689999999999997</v>
      </c>
      <c r="AZ688">
        <v>0.99257565731171304</v>
      </c>
      <c r="BA688">
        <v>0.77264611740685596</v>
      </c>
      <c r="BB688">
        <v>0.812631102108065</v>
      </c>
      <c r="BC688">
        <v>0.84386821570215398</v>
      </c>
    </row>
    <row r="689" spans="1:55" ht="13.9" x14ac:dyDescent="0.25">
      <c r="A689">
        <v>687</v>
      </c>
      <c r="B689" s="31" t="s">
        <v>1</v>
      </c>
      <c r="C689" s="31">
        <v>0.461225</v>
      </c>
      <c r="D689" s="31">
        <v>0.98782163336906803</v>
      </c>
      <c r="E689" s="31">
        <v>0.77088263697431103</v>
      </c>
      <c r="F689" s="31">
        <v>0.80978191925187804</v>
      </c>
      <c r="G689" s="31">
        <v>0.84035406365503096</v>
      </c>
      <c r="H689" t="s">
        <v>5</v>
      </c>
      <c r="I689" t="s">
        <v>8</v>
      </c>
      <c r="J689" t="s">
        <v>8</v>
      </c>
      <c r="K689" t="s">
        <v>8</v>
      </c>
      <c r="L689" t="s">
        <v>8</v>
      </c>
      <c r="M689" t="s">
        <v>8</v>
      </c>
      <c r="N689" t="s">
        <v>13</v>
      </c>
      <c r="O689" t="s">
        <v>8</v>
      </c>
      <c r="P689" t="s">
        <v>8</v>
      </c>
      <c r="Q689" t="s">
        <v>8</v>
      </c>
      <c r="R689" t="s">
        <v>8</v>
      </c>
      <c r="S689" t="s">
        <v>8</v>
      </c>
      <c r="T689" t="s">
        <v>1</v>
      </c>
      <c r="U689">
        <v>0.461225</v>
      </c>
      <c r="V689">
        <v>0.98782163336906803</v>
      </c>
      <c r="W689">
        <v>0.77088263697431103</v>
      </c>
      <c r="X689">
        <v>0.80978191925187804</v>
      </c>
      <c r="Y689">
        <v>0.84035406365503096</v>
      </c>
      <c r="Z689" t="s">
        <v>1</v>
      </c>
      <c r="AA689">
        <v>0.461225</v>
      </c>
      <c r="AB689">
        <v>0.98782163336906803</v>
      </c>
      <c r="AC689">
        <v>0.77088263697431103</v>
      </c>
      <c r="AD689">
        <v>0.80978191925187804</v>
      </c>
      <c r="AE689">
        <v>0.84035406365503096</v>
      </c>
      <c r="AF689" t="s">
        <v>1</v>
      </c>
      <c r="AG689">
        <v>0.461225</v>
      </c>
      <c r="AH689">
        <v>0.98782163336906803</v>
      </c>
      <c r="AI689">
        <v>0.77088263697431103</v>
      </c>
      <c r="AJ689">
        <v>0.80978191925187804</v>
      </c>
      <c r="AK689">
        <v>0.84035406365503096</v>
      </c>
      <c r="AL689" t="s">
        <v>4</v>
      </c>
      <c r="AM689">
        <v>0.47002500000000003</v>
      </c>
      <c r="AN689">
        <v>0.99466545687906505</v>
      </c>
      <c r="AO689">
        <v>0.77790837241073596</v>
      </c>
      <c r="AP689">
        <v>0.81631130172709399</v>
      </c>
      <c r="AQ689">
        <v>0.84664756229442495</v>
      </c>
      <c r="AR689" t="s">
        <v>1</v>
      </c>
      <c r="AS689">
        <v>0.461225</v>
      </c>
      <c r="AT689">
        <v>0.98782163336906803</v>
      </c>
      <c r="AU689">
        <v>0.77088263697431103</v>
      </c>
      <c r="AV689">
        <v>0.80978191925187804</v>
      </c>
      <c r="AW689">
        <v>0.84035406365503096</v>
      </c>
      <c r="AX689" t="s">
        <v>1</v>
      </c>
      <c r="AY689">
        <v>0.461225</v>
      </c>
      <c r="AZ689">
        <v>0.98782163336906803</v>
      </c>
      <c r="BA689">
        <v>0.77088263697431103</v>
      </c>
      <c r="BB689">
        <v>0.80978191925187804</v>
      </c>
      <c r="BC689">
        <v>0.84035406365503096</v>
      </c>
    </row>
    <row r="690" spans="1:55" ht="13.9" x14ac:dyDescent="0.25">
      <c r="A690">
        <v>688</v>
      </c>
      <c r="B690" s="31" t="s">
        <v>3</v>
      </c>
      <c r="C690" s="31">
        <v>0.44485000000000002</v>
      </c>
      <c r="D690" s="31">
        <v>0.962757991633583</v>
      </c>
      <c r="E690" s="31">
        <v>0.74993148785550101</v>
      </c>
      <c r="F690" s="31">
        <v>0.788484856146622</v>
      </c>
      <c r="G690" s="31">
        <v>0.81865152633145399</v>
      </c>
      <c r="H690" t="s">
        <v>3</v>
      </c>
      <c r="I690">
        <v>0.44485000000000002</v>
      </c>
      <c r="J690">
        <v>0.962757991633583</v>
      </c>
      <c r="K690">
        <v>0.74993148785550101</v>
      </c>
      <c r="L690">
        <v>0.788484856146622</v>
      </c>
      <c r="M690">
        <v>0.81865152633145399</v>
      </c>
      <c r="N690" t="s">
        <v>3</v>
      </c>
      <c r="O690">
        <v>0.44485000000000002</v>
      </c>
      <c r="P690">
        <v>0.962757991633583</v>
      </c>
      <c r="Q690">
        <v>0.74993148785550101</v>
      </c>
      <c r="R690">
        <v>0.788484856146622</v>
      </c>
      <c r="S690">
        <v>0.81865152633145399</v>
      </c>
      <c r="T690" t="s">
        <v>3</v>
      </c>
      <c r="U690">
        <v>0.44485000000000002</v>
      </c>
      <c r="V690">
        <v>0.962757991633583</v>
      </c>
      <c r="W690">
        <v>0.74993148785550101</v>
      </c>
      <c r="X690">
        <v>0.788484856146622</v>
      </c>
      <c r="Y690">
        <v>0.81865152633145399</v>
      </c>
      <c r="Z690" t="s">
        <v>3</v>
      </c>
      <c r="AA690">
        <v>0.44485000000000002</v>
      </c>
      <c r="AB690">
        <v>0.962757991633583</v>
      </c>
      <c r="AC690">
        <v>0.74993148785550101</v>
      </c>
      <c r="AD690">
        <v>0.788484856146622</v>
      </c>
      <c r="AE690">
        <v>0.81865152633145399</v>
      </c>
      <c r="AF690" t="s">
        <v>3</v>
      </c>
      <c r="AG690">
        <v>0.44485000000000002</v>
      </c>
      <c r="AH690">
        <v>0.962757991633583</v>
      </c>
      <c r="AI690">
        <v>0.74993148785550101</v>
      </c>
      <c r="AJ690">
        <v>0.788484856146622</v>
      </c>
      <c r="AK690">
        <v>0.81865152633145399</v>
      </c>
      <c r="AL690" t="s">
        <v>3</v>
      </c>
      <c r="AM690">
        <v>0.44485000000000002</v>
      </c>
      <c r="AN690">
        <v>0.962757991633583</v>
      </c>
      <c r="AO690">
        <v>0.74993148785550101</v>
      </c>
      <c r="AP690">
        <v>0.788484856146622</v>
      </c>
      <c r="AQ690">
        <v>0.81865152633145399</v>
      </c>
      <c r="AR690" t="s">
        <v>3</v>
      </c>
      <c r="AS690">
        <v>0.44485000000000002</v>
      </c>
      <c r="AT690">
        <v>0.962757991633583</v>
      </c>
      <c r="AU690">
        <v>0.74993148785550101</v>
      </c>
      <c r="AV690">
        <v>0.788484856146622</v>
      </c>
      <c r="AW690">
        <v>0.81865152633145399</v>
      </c>
      <c r="AX690" t="s">
        <v>3</v>
      </c>
      <c r="AY690">
        <v>0.44485000000000002</v>
      </c>
      <c r="AZ690">
        <v>0.962757991633583</v>
      </c>
      <c r="BA690">
        <v>0.74993148785550101</v>
      </c>
      <c r="BB690">
        <v>0.788484856146622</v>
      </c>
      <c r="BC690">
        <v>0.81865152633145399</v>
      </c>
    </row>
    <row r="691" spans="1:55" ht="13.9" x14ac:dyDescent="0.25">
      <c r="A691">
        <v>689</v>
      </c>
      <c r="B691" s="31" t="s">
        <v>3</v>
      </c>
      <c r="C691" s="31">
        <v>0.32637500000000003</v>
      </c>
      <c r="D691" s="31">
        <v>0.62674936816617299</v>
      </c>
      <c r="E691" s="31">
        <v>0.49966759506781</v>
      </c>
      <c r="F691" s="31">
        <v>0.51984344602950505</v>
      </c>
      <c r="G691" s="31">
        <v>0.53646379887071005</v>
      </c>
      <c r="H691" t="s">
        <v>3</v>
      </c>
      <c r="I691">
        <v>0.32637500000000003</v>
      </c>
      <c r="J691">
        <v>0.62674936816617299</v>
      </c>
      <c r="K691">
        <v>0.49966759506781</v>
      </c>
      <c r="L691">
        <v>0.51984344602950505</v>
      </c>
      <c r="M691">
        <v>0.53646379887071005</v>
      </c>
      <c r="N691" t="s">
        <v>3</v>
      </c>
      <c r="O691">
        <v>0.32637500000000003</v>
      </c>
      <c r="P691">
        <v>0.62674936816617299</v>
      </c>
      <c r="Q691">
        <v>0.49966759506781</v>
      </c>
      <c r="R691">
        <v>0.51984344602950505</v>
      </c>
      <c r="S691">
        <v>0.53646379887071005</v>
      </c>
      <c r="T691" t="s">
        <v>3</v>
      </c>
      <c r="U691">
        <v>0.32637500000000003</v>
      </c>
      <c r="V691">
        <v>0.62674936816617299</v>
      </c>
      <c r="W691">
        <v>0.49966759506781</v>
      </c>
      <c r="X691">
        <v>0.51984344602950505</v>
      </c>
      <c r="Y691">
        <v>0.53646379887071005</v>
      </c>
      <c r="Z691" t="s">
        <v>3</v>
      </c>
      <c r="AA691">
        <v>0.32637500000000003</v>
      </c>
      <c r="AB691">
        <v>0.62674936816617299</v>
      </c>
      <c r="AC691">
        <v>0.49966759506781</v>
      </c>
      <c r="AD691">
        <v>0.51984344602950505</v>
      </c>
      <c r="AE691">
        <v>0.53646379887071005</v>
      </c>
      <c r="AF691" t="s">
        <v>3</v>
      </c>
      <c r="AG691">
        <v>0.32637500000000003</v>
      </c>
      <c r="AH691">
        <v>0.62674936816617299</v>
      </c>
      <c r="AI691">
        <v>0.49966759506781</v>
      </c>
      <c r="AJ691">
        <v>0.51984344602950505</v>
      </c>
      <c r="AK691">
        <v>0.53646379887071005</v>
      </c>
      <c r="AL691" t="s">
        <v>3</v>
      </c>
      <c r="AM691">
        <v>0.32637500000000003</v>
      </c>
      <c r="AN691">
        <v>0.62674936816617299</v>
      </c>
      <c r="AO691">
        <v>0.49966759506781</v>
      </c>
      <c r="AP691">
        <v>0.51984344602950505</v>
      </c>
      <c r="AQ691">
        <v>0.53646379887071005</v>
      </c>
      <c r="AR691" t="s">
        <v>3</v>
      </c>
      <c r="AS691">
        <v>0.32637500000000003</v>
      </c>
      <c r="AT691">
        <v>0.62674936816617299</v>
      </c>
      <c r="AU691">
        <v>0.49966759506781</v>
      </c>
      <c r="AV691">
        <v>0.51984344602950505</v>
      </c>
      <c r="AW691">
        <v>0.53646379887071005</v>
      </c>
      <c r="AX691" t="s">
        <v>3</v>
      </c>
      <c r="AY691">
        <v>0.32637500000000003</v>
      </c>
      <c r="AZ691">
        <v>0.62674936816617299</v>
      </c>
      <c r="BA691">
        <v>0.49966759506781</v>
      </c>
      <c r="BB691">
        <v>0.51984344602950505</v>
      </c>
      <c r="BC691">
        <v>0.53646379887071005</v>
      </c>
    </row>
    <row r="692" spans="1:55" ht="13.9" x14ac:dyDescent="0.25">
      <c r="A692">
        <v>690</v>
      </c>
      <c r="B692" s="31" t="s">
        <v>2</v>
      </c>
      <c r="C692" s="31">
        <v>0.46579999999999999</v>
      </c>
      <c r="D692" s="31">
        <v>0.99548116402366305</v>
      </c>
      <c r="E692" s="31">
        <v>0.777159053195003</v>
      </c>
      <c r="F692" s="31">
        <v>0.81622324189232298</v>
      </c>
      <c r="G692" s="31">
        <v>0.84695294660248399</v>
      </c>
      <c r="H692" t="s">
        <v>2</v>
      </c>
      <c r="I692">
        <v>0.46579999999999999</v>
      </c>
      <c r="J692">
        <v>0.99548116402366305</v>
      </c>
      <c r="K692">
        <v>0.777159053195003</v>
      </c>
      <c r="L692">
        <v>0.81622324189232298</v>
      </c>
      <c r="M692">
        <v>0.84695294660248399</v>
      </c>
      <c r="N692" t="s">
        <v>2</v>
      </c>
      <c r="O692">
        <v>0.46579999999999999</v>
      </c>
      <c r="P692">
        <v>0.99548116402366305</v>
      </c>
      <c r="Q692">
        <v>0.777159053195003</v>
      </c>
      <c r="R692">
        <v>0.81622324189232298</v>
      </c>
      <c r="S692">
        <v>0.84695294660248399</v>
      </c>
      <c r="T692" t="s">
        <v>2</v>
      </c>
      <c r="U692">
        <v>0.46579999999999999</v>
      </c>
      <c r="V692">
        <v>0.99548116402366305</v>
      </c>
      <c r="W692">
        <v>0.777159053195003</v>
      </c>
      <c r="X692">
        <v>0.81622324189232298</v>
      </c>
      <c r="Y692">
        <v>0.84695294660248399</v>
      </c>
      <c r="Z692" t="s">
        <v>2</v>
      </c>
      <c r="AA692">
        <v>0.46579999999999999</v>
      </c>
      <c r="AB692">
        <v>0.99548116402366305</v>
      </c>
      <c r="AC692">
        <v>0.777159053195003</v>
      </c>
      <c r="AD692">
        <v>0.81622324189232298</v>
      </c>
      <c r="AE692">
        <v>0.84695294660248399</v>
      </c>
      <c r="AF692" t="s">
        <v>2</v>
      </c>
      <c r="AG692">
        <v>0.46579999999999999</v>
      </c>
      <c r="AH692">
        <v>0.99548116402366305</v>
      </c>
      <c r="AI692">
        <v>0.777159053195003</v>
      </c>
      <c r="AJ692">
        <v>0.81622324189232298</v>
      </c>
      <c r="AK692">
        <v>0.84695294660248399</v>
      </c>
      <c r="AL692" t="s">
        <v>2</v>
      </c>
      <c r="AM692">
        <v>0.46579999999999999</v>
      </c>
      <c r="AN692">
        <v>0.99548116402366305</v>
      </c>
      <c r="AO692">
        <v>0.777159053195003</v>
      </c>
      <c r="AP692">
        <v>0.81622324189232298</v>
      </c>
      <c r="AQ692">
        <v>0.84695294660248399</v>
      </c>
      <c r="AR692" t="s">
        <v>0</v>
      </c>
      <c r="AS692">
        <v>0.4894</v>
      </c>
      <c r="AT692">
        <v>0.99769910290450203</v>
      </c>
      <c r="AU692">
        <v>0.78578491329894096</v>
      </c>
      <c r="AV692">
        <v>0.82187813797087295</v>
      </c>
      <c r="AW692">
        <v>0.85084989448058501</v>
      </c>
      <c r="AX692" t="s">
        <v>0</v>
      </c>
      <c r="AY692">
        <v>0.4894</v>
      </c>
      <c r="AZ692">
        <v>0.99769910290450203</v>
      </c>
      <c r="BA692">
        <v>0.78578491329894096</v>
      </c>
      <c r="BB692">
        <v>0.82187813797087295</v>
      </c>
      <c r="BC692">
        <v>0.85084989448058501</v>
      </c>
    </row>
    <row r="693" spans="1:55" ht="13.9" x14ac:dyDescent="0.25">
      <c r="A693">
        <v>691</v>
      </c>
      <c r="B693" s="31" t="s">
        <v>0</v>
      </c>
      <c r="C693" s="31">
        <v>0.445575</v>
      </c>
      <c r="D693" s="31">
        <v>0.96008316980758002</v>
      </c>
      <c r="E693" s="31">
        <v>0.748430615879912</v>
      </c>
      <c r="F693" s="31">
        <v>0.78660755607205102</v>
      </c>
      <c r="G693" s="31">
        <v>0.81653539071686299</v>
      </c>
      <c r="H693" t="s">
        <v>2</v>
      </c>
      <c r="I693">
        <v>0.45905000000000001</v>
      </c>
      <c r="J693">
        <v>0.98494856585298796</v>
      </c>
      <c r="K693">
        <v>0.768391365085481</v>
      </c>
      <c r="L693">
        <v>0.80729169879144302</v>
      </c>
      <c r="M693">
        <v>0.83784117850946405</v>
      </c>
      <c r="N693" t="s">
        <v>2</v>
      </c>
      <c r="O693">
        <v>0.45905000000000001</v>
      </c>
      <c r="P693">
        <v>0.98494856585298796</v>
      </c>
      <c r="Q693">
        <v>0.768391365085481</v>
      </c>
      <c r="R693">
        <v>0.80729169879144302</v>
      </c>
      <c r="S693">
        <v>0.83784117850946405</v>
      </c>
      <c r="T693" t="s">
        <v>2</v>
      </c>
      <c r="U693">
        <v>0.45905000000000001</v>
      </c>
      <c r="V693">
        <v>0.98494856585298796</v>
      </c>
      <c r="W693">
        <v>0.768391365085481</v>
      </c>
      <c r="X693">
        <v>0.80729169879144302</v>
      </c>
      <c r="Y693">
        <v>0.83784117850946405</v>
      </c>
      <c r="Z693" t="s">
        <v>2</v>
      </c>
      <c r="AA693">
        <v>0.45905000000000001</v>
      </c>
      <c r="AB693">
        <v>0.98494856585298796</v>
      </c>
      <c r="AC693">
        <v>0.768391365085481</v>
      </c>
      <c r="AD693">
        <v>0.80729169879144302</v>
      </c>
      <c r="AE693">
        <v>0.83784117850946405</v>
      </c>
      <c r="AF693" t="s">
        <v>2</v>
      </c>
      <c r="AG693">
        <v>0.45905000000000001</v>
      </c>
      <c r="AH693">
        <v>0.98494856585298796</v>
      </c>
      <c r="AI693">
        <v>0.768391365085481</v>
      </c>
      <c r="AJ693">
        <v>0.80729169879144302</v>
      </c>
      <c r="AK693">
        <v>0.83784117850946405</v>
      </c>
      <c r="AL693" t="s">
        <v>2</v>
      </c>
      <c r="AM693">
        <v>0.45905000000000001</v>
      </c>
      <c r="AN693">
        <v>0.98494856585298796</v>
      </c>
      <c r="AO693">
        <v>0.768391365085481</v>
      </c>
      <c r="AP693">
        <v>0.80729169879144302</v>
      </c>
      <c r="AQ693">
        <v>0.83784117850946405</v>
      </c>
      <c r="AR693" t="s">
        <v>2</v>
      </c>
      <c r="AS693">
        <v>0.45905000000000001</v>
      </c>
      <c r="AT693">
        <v>0.98494856585298796</v>
      </c>
      <c r="AU693">
        <v>0.768391365085481</v>
      </c>
      <c r="AV693">
        <v>0.80729169879144302</v>
      </c>
      <c r="AW693">
        <v>0.83784117850946405</v>
      </c>
      <c r="AX693" t="s">
        <v>2</v>
      </c>
      <c r="AY693">
        <v>0.45905000000000001</v>
      </c>
      <c r="AZ693">
        <v>0.98494856585298796</v>
      </c>
      <c r="BA693">
        <v>0.768391365085481</v>
      </c>
      <c r="BB693">
        <v>0.80729169879144302</v>
      </c>
      <c r="BC693">
        <v>0.83784117850946405</v>
      </c>
    </row>
    <row r="694" spans="1:55" ht="13.9" x14ac:dyDescent="0.25">
      <c r="A694">
        <v>692</v>
      </c>
      <c r="B694" s="31" t="s">
        <v>4</v>
      </c>
      <c r="C694" s="31">
        <v>0.45074999999999998</v>
      </c>
      <c r="D694" s="31">
        <v>0.98629232709636405</v>
      </c>
      <c r="E694" s="31">
        <v>0.76679466514483596</v>
      </c>
      <c r="F694" s="31">
        <v>0.80697533005875999</v>
      </c>
      <c r="G694" s="31">
        <v>0.83827037106748703</v>
      </c>
      <c r="H694" t="s">
        <v>4</v>
      </c>
      <c r="I694">
        <v>0.45074999999999998</v>
      </c>
      <c r="J694">
        <v>0.98629232709636405</v>
      </c>
      <c r="K694">
        <v>0.76679466514483596</v>
      </c>
      <c r="L694">
        <v>0.80697533005875999</v>
      </c>
      <c r="M694">
        <v>0.83827037106748703</v>
      </c>
      <c r="N694" t="s">
        <v>4</v>
      </c>
      <c r="O694">
        <v>0.45074999999999998</v>
      </c>
      <c r="P694">
        <v>0.98629232709636405</v>
      </c>
      <c r="Q694">
        <v>0.76679466514483596</v>
      </c>
      <c r="R694">
        <v>0.80697533005875999</v>
      </c>
      <c r="S694">
        <v>0.83827037106748703</v>
      </c>
      <c r="T694" t="s">
        <v>4</v>
      </c>
      <c r="U694">
        <v>0.45074999999999998</v>
      </c>
      <c r="V694">
        <v>0.98629232709636405</v>
      </c>
      <c r="W694">
        <v>0.76679466514483596</v>
      </c>
      <c r="X694">
        <v>0.80697533005875999</v>
      </c>
      <c r="Y694">
        <v>0.83827037106748703</v>
      </c>
      <c r="Z694" t="s">
        <v>4</v>
      </c>
      <c r="AA694">
        <v>0.45074999999999998</v>
      </c>
      <c r="AB694">
        <v>0.98629232709636405</v>
      </c>
      <c r="AC694">
        <v>0.76679466514483596</v>
      </c>
      <c r="AD694">
        <v>0.80697533005875999</v>
      </c>
      <c r="AE694">
        <v>0.83827037106748703</v>
      </c>
      <c r="AF694" t="s">
        <v>4</v>
      </c>
      <c r="AG694">
        <v>0.45074999999999998</v>
      </c>
      <c r="AH694">
        <v>0.98629232709636405</v>
      </c>
      <c r="AI694">
        <v>0.76679466514483596</v>
      </c>
      <c r="AJ694">
        <v>0.80697533005875999</v>
      </c>
      <c r="AK694">
        <v>0.83827037106748703</v>
      </c>
      <c r="AL694" t="s">
        <v>4</v>
      </c>
      <c r="AM694">
        <v>0.45074999999999998</v>
      </c>
      <c r="AN694">
        <v>0.98629232709636405</v>
      </c>
      <c r="AO694">
        <v>0.76679466514483596</v>
      </c>
      <c r="AP694">
        <v>0.80697533005875999</v>
      </c>
      <c r="AQ694">
        <v>0.83827037106748703</v>
      </c>
      <c r="AR694" t="s">
        <v>1</v>
      </c>
      <c r="AS694">
        <v>0.50522500000000004</v>
      </c>
      <c r="AT694">
        <v>0.98951165860403001</v>
      </c>
      <c r="AU694">
        <v>0.78561619864228205</v>
      </c>
      <c r="AV694">
        <v>0.81878057931521697</v>
      </c>
      <c r="AW694">
        <v>0.84586722935693204</v>
      </c>
      <c r="AX694" t="s">
        <v>1</v>
      </c>
      <c r="AY694">
        <v>0.50522500000000004</v>
      </c>
      <c r="AZ694">
        <v>0.98951165860403001</v>
      </c>
      <c r="BA694">
        <v>0.78561619864228205</v>
      </c>
      <c r="BB694">
        <v>0.81878057931521697</v>
      </c>
      <c r="BC694">
        <v>0.84586722935693204</v>
      </c>
    </row>
    <row r="695" spans="1:55" ht="13.9" x14ac:dyDescent="0.25">
      <c r="A695">
        <v>693</v>
      </c>
      <c r="B695" s="31" t="s">
        <v>2</v>
      </c>
      <c r="C695" s="31">
        <v>0.18862499999999999</v>
      </c>
      <c r="D695" s="31">
        <v>0.55572033268770205</v>
      </c>
      <c r="E695" s="31">
        <v>0.414972576676779</v>
      </c>
      <c r="F695" s="31">
        <v>0.446751539183252</v>
      </c>
      <c r="G695" s="31">
        <v>0.46884621554623501</v>
      </c>
      <c r="H695" t="s">
        <v>2</v>
      </c>
      <c r="I695">
        <v>0.18862499999999999</v>
      </c>
      <c r="J695">
        <v>0.55572033268770205</v>
      </c>
      <c r="K695">
        <v>0.414972576676779</v>
      </c>
      <c r="L695">
        <v>0.446751539183252</v>
      </c>
      <c r="M695">
        <v>0.46884621554623501</v>
      </c>
      <c r="N695" t="s">
        <v>2</v>
      </c>
      <c r="O695">
        <v>0.18862499999999999</v>
      </c>
      <c r="P695">
        <v>0.55572033268770205</v>
      </c>
      <c r="Q695">
        <v>0.414972576676779</v>
      </c>
      <c r="R695">
        <v>0.446751539183252</v>
      </c>
      <c r="S695">
        <v>0.46884621554623501</v>
      </c>
      <c r="T695" t="s">
        <v>2</v>
      </c>
      <c r="U695">
        <v>0.18862499999999999</v>
      </c>
      <c r="V695">
        <v>0.55572033268770205</v>
      </c>
      <c r="W695">
        <v>0.414972576676779</v>
      </c>
      <c r="X695">
        <v>0.446751539183252</v>
      </c>
      <c r="Y695">
        <v>0.46884621554623501</v>
      </c>
      <c r="Z695" t="s">
        <v>2</v>
      </c>
      <c r="AA695">
        <v>0.18862499999999999</v>
      </c>
      <c r="AB695">
        <v>0.55572033268770205</v>
      </c>
      <c r="AC695">
        <v>0.414972576676779</v>
      </c>
      <c r="AD695">
        <v>0.446751539183252</v>
      </c>
      <c r="AE695">
        <v>0.46884621554623501</v>
      </c>
      <c r="AF695" t="s">
        <v>2</v>
      </c>
      <c r="AG695">
        <v>0.18862499999999999</v>
      </c>
      <c r="AH695">
        <v>0.55572033268770205</v>
      </c>
      <c r="AI695">
        <v>0.414972576676779</v>
      </c>
      <c r="AJ695">
        <v>0.446751539183252</v>
      </c>
      <c r="AK695">
        <v>0.46884621554623501</v>
      </c>
      <c r="AL695" t="s">
        <v>2</v>
      </c>
      <c r="AM695">
        <v>0.18862499999999999</v>
      </c>
      <c r="AN695">
        <v>0.55572033268770205</v>
      </c>
      <c r="AO695">
        <v>0.414972576676779</v>
      </c>
      <c r="AP695">
        <v>0.446751539183252</v>
      </c>
      <c r="AQ695">
        <v>0.46884621554623501</v>
      </c>
      <c r="AR695" t="s">
        <v>2</v>
      </c>
      <c r="AS695">
        <v>0.18862499999999999</v>
      </c>
      <c r="AT695">
        <v>0.55572033268770205</v>
      </c>
      <c r="AU695">
        <v>0.414972576676779</v>
      </c>
      <c r="AV695">
        <v>0.446751539183252</v>
      </c>
      <c r="AW695">
        <v>0.46884621554623501</v>
      </c>
      <c r="AX695" t="s">
        <v>2</v>
      </c>
      <c r="AY695">
        <v>0.18862499999999999</v>
      </c>
      <c r="AZ695">
        <v>0.55572033268770205</v>
      </c>
      <c r="BA695">
        <v>0.414972576676779</v>
      </c>
      <c r="BB695">
        <v>0.446751539183252</v>
      </c>
      <c r="BC695">
        <v>0.46884621554623501</v>
      </c>
    </row>
    <row r="696" spans="1:55" ht="13.9" x14ac:dyDescent="0.25">
      <c r="A696">
        <v>694</v>
      </c>
      <c r="B696" s="31" t="s">
        <v>4</v>
      </c>
      <c r="C696" s="31">
        <v>0.46684999999999999</v>
      </c>
      <c r="D696" s="31">
        <v>0.99325049413450694</v>
      </c>
      <c r="E696" s="31">
        <v>0.77604621853290501</v>
      </c>
      <c r="F696" s="31">
        <v>0.81473658715520803</v>
      </c>
      <c r="G696" s="31">
        <v>0.84523037174857496</v>
      </c>
      <c r="H696" t="s">
        <v>4</v>
      </c>
      <c r="I696">
        <v>0.46684999999999999</v>
      </c>
      <c r="J696">
        <v>0.99325049413450694</v>
      </c>
      <c r="K696">
        <v>0.77604621853290501</v>
      </c>
      <c r="L696">
        <v>0.81473658715520803</v>
      </c>
      <c r="M696">
        <v>0.84523037174857496</v>
      </c>
      <c r="N696" t="s">
        <v>4</v>
      </c>
      <c r="O696">
        <v>0.46684999999999999</v>
      </c>
      <c r="P696">
        <v>0.99325049413450694</v>
      </c>
      <c r="Q696">
        <v>0.77604621853290501</v>
      </c>
      <c r="R696">
        <v>0.81473658715520803</v>
      </c>
      <c r="S696">
        <v>0.84523037174857496</v>
      </c>
      <c r="T696" t="s">
        <v>4</v>
      </c>
      <c r="U696">
        <v>0.46684999999999999</v>
      </c>
      <c r="V696">
        <v>0.99325049413450694</v>
      </c>
      <c r="W696">
        <v>0.77604621853290501</v>
      </c>
      <c r="X696">
        <v>0.81473658715520803</v>
      </c>
      <c r="Y696">
        <v>0.84523037174857496</v>
      </c>
      <c r="Z696" t="s">
        <v>4</v>
      </c>
      <c r="AA696">
        <v>0.46684999999999999</v>
      </c>
      <c r="AB696">
        <v>0.99325049413450694</v>
      </c>
      <c r="AC696">
        <v>0.77604621853290501</v>
      </c>
      <c r="AD696">
        <v>0.81473658715520803</v>
      </c>
      <c r="AE696">
        <v>0.84523037174857496</v>
      </c>
      <c r="AF696" t="s">
        <v>4</v>
      </c>
      <c r="AG696">
        <v>0.46684999999999999</v>
      </c>
      <c r="AH696">
        <v>0.99325049413450694</v>
      </c>
      <c r="AI696">
        <v>0.77604621853290501</v>
      </c>
      <c r="AJ696">
        <v>0.81473658715520803</v>
      </c>
      <c r="AK696">
        <v>0.84523037174857496</v>
      </c>
      <c r="AL696" t="s">
        <v>4</v>
      </c>
      <c r="AM696">
        <v>0.46684999999999999</v>
      </c>
      <c r="AN696">
        <v>0.99325049413450694</v>
      </c>
      <c r="AO696">
        <v>0.77604621853290501</v>
      </c>
      <c r="AP696">
        <v>0.81473658715520803</v>
      </c>
      <c r="AQ696">
        <v>0.84523037174857496</v>
      </c>
      <c r="AR696" t="s">
        <v>2</v>
      </c>
      <c r="AS696">
        <v>0.51067499999999999</v>
      </c>
      <c r="AT696">
        <v>0.98306031874945998</v>
      </c>
      <c r="AU696">
        <v>0.78332513872746001</v>
      </c>
      <c r="AV696">
        <v>0.81513261512083901</v>
      </c>
      <c r="AW696">
        <v>0.841306999547764</v>
      </c>
      <c r="AX696" t="s">
        <v>2</v>
      </c>
      <c r="AY696">
        <v>0.51067499999999999</v>
      </c>
      <c r="AZ696">
        <v>0.98306031874945998</v>
      </c>
      <c r="BA696">
        <v>0.78332513872746001</v>
      </c>
      <c r="BB696">
        <v>0.81513261512083901</v>
      </c>
      <c r="BC696">
        <v>0.841306999547764</v>
      </c>
    </row>
    <row r="697" spans="1:55" ht="13.9" x14ac:dyDescent="0.25">
      <c r="A697">
        <v>695</v>
      </c>
      <c r="B697" s="31" t="s">
        <v>3</v>
      </c>
      <c r="C697" s="31">
        <v>0.34539999999999998</v>
      </c>
      <c r="D697" s="31">
        <v>0.89967082283959798</v>
      </c>
      <c r="E697" s="31">
        <v>0.68143552500177096</v>
      </c>
      <c r="F697" s="31">
        <v>0.72729183990866098</v>
      </c>
      <c r="G697" s="31">
        <v>0.76060576997977802</v>
      </c>
      <c r="H697" t="s">
        <v>3</v>
      </c>
      <c r="I697">
        <v>0.34539999999999998</v>
      </c>
      <c r="J697">
        <v>0.89967082283959798</v>
      </c>
      <c r="K697">
        <v>0.68143552500177096</v>
      </c>
      <c r="L697">
        <v>0.72729183990866098</v>
      </c>
      <c r="M697">
        <v>0.76060576997977802</v>
      </c>
      <c r="N697" t="s">
        <v>3</v>
      </c>
      <c r="O697">
        <v>0.34539999999999998</v>
      </c>
      <c r="P697">
        <v>0.89967082283959798</v>
      </c>
      <c r="Q697">
        <v>0.68143552500177096</v>
      </c>
      <c r="R697">
        <v>0.72729183990866098</v>
      </c>
      <c r="S697">
        <v>0.76060576997977802</v>
      </c>
      <c r="T697" t="s">
        <v>3</v>
      </c>
      <c r="U697">
        <v>0.34539999999999998</v>
      </c>
      <c r="V697">
        <v>0.89967082283959798</v>
      </c>
      <c r="W697">
        <v>0.68143552500177096</v>
      </c>
      <c r="X697">
        <v>0.72729183990866098</v>
      </c>
      <c r="Y697">
        <v>0.76060576997977802</v>
      </c>
      <c r="Z697" t="s">
        <v>3</v>
      </c>
      <c r="AA697">
        <v>0.34539999999999998</v>
      </c>
      <c r="AB697">
        <v>0.89967082283959798</v>
      </c>
      <c r="AC697">
        <v>0.68143552500177096</v>
      </c>
      <c r="AD697">
        <v>0.72729183990866098</v>
      </c>
      <c r="AE697">
        <v>0.76060576997977802</v>
      </c>
      <c r="AF697" t="s">
        <v>3</v>
      </c>
      <c r="AG697">
        <v>0.34539999999999998</v>
      </c>
      <c r="AH697">
        <v>0.89967082283959798</v>
      </c>
      <c r="AI697">
        <v>0.68143552500177096</v>
      </c>
      <c r="AJ697">
        <v>0.72729183990866098</v>
      </c>
      <c r="AK697">
        <v>0.76060576997977802</v>
      </c>
      <c r="AL697" t="s">
        <v>3</v>
      </c>
      <c r="AM697">
        <v>0.34539999999999998</v>
      </c>
      <c r="AN697">
        <v>0.89967082283959798</v>
      </c>
      <c r="AO697">
        <v>0.68143552500177096</v>
      </c>
      <c r="AP697">
        <v>0.72729183990866098</v>
      </c>
      <c r="AQ697">
        <v>0.76060576997977802</v>
      </c>
      <c r="AR697" t="s">
        <v>1</v>
      </c>
      <c r="AS697">
        <v>0.526675</v>
      </c>
      <c r="AT697">
        <v>0.93904874403472005</v>
      </c>
      <c r="AU697">
        <v>0.76131435665504998</v>
      </c>
      <c r="AV697">
        <v>0.78680370825482804</v>
      </c>
      <c r="AW697">
        <v>0.80849097481306398</v>
      </c>
      <c r="AX697" t="s">
        <v>1</v>
      </c>
      <c r="AY697">
        <v>0.526675</v>
      </c>
      <c r="AZ697">
        <v>0.93904874403472005</v>
      </c>
      <c r="BA697">
        <v>0.76131435665504998</v>
      </c>
      <c r="BB697">
        <v>0.78680370825482804</v>
      </c>
      <c r="BC697">
        <v>0.80849097481306398</v>
      </c>
    </row>
    <row r="698" spans="1:55" ht="13.9" x14ac:dyDescent="0.25">
      <c r="A698">
        <v>696</v>
      </c>
      <c r="B698" s="31" t="s">
        <v>4</v>
      </c>
      <c r="C698" s="31">
        <v>0.46334999999999998</v>
      </c>
      <c r="D698" s="31">
        <v>0.99583254286200495</v>
      </c>
      <c r="E698" s="31">
        <v>0.77665168380780802</v>
      </c>
      <c r="F698" s="31">
        <v>0.81608779030644696</v>
      </c>
      <c r="G698" s="31">
        <v>0.84703618688881799</v>
      </c>
      <c r="H698" t="s">
        <v>4</v>
      </c>
      <c r="I698">
        <v>0.46334999999999998</v>
      </c>
      <c r="J698">
        <v>0.99583254286200495</v>
      </c>
      <c r="K698">
        <v>0.77665168380780802</v>
      </c>
      <c r="L698">
        <v>0.81608779030644696</v>
      </c>
      <c r="M698">
        <v>0.84703618688881799</v>
      </c>
      <c r="N698" t="s">
        <v>4</v>
      </c>
      <c r="O698">
        <v>0.46334999999999998</v>
      </c>
      <c r="P698">
        <v>0.99583254286200495</v>
      </c>
      <c r="Q698">
        <v>0.77665168380780802</v>
      </c>
      <c r="R698">
        <v>0.81608779030644696</v>
      </c>
      <c r="S698">
        <v>0.84703618688881799</v>
      </c>
      <c r="T698" t="s">
        <v>4</v>
      </c>
      <c r="U698">
        <v>0.46334999999999998</v>
      </c>
      <c r="V698">
        <v>0.99583254286200495</v>
      </c>
      <c r="W698">
        <v>0.77665168380780802</v>
      </c>
      <c r="X698">
        <v>0.81608779030644696</v>
      </c>
      <c r="Y698">
        <v>0.84703618688881799</v>
      </c>
      <c r="Z698" t="s">
        <v>4</v>
      </c>
      <c r="AA698">
        <v>0.46334999999999998</v>
      </c>
      <c r="AB698">
        <v>0.99583254286200495</v>
      </c>
      <c r="AC698">
        <v>0.77665168380780802</v>
      </c>
      <c r="AD698">
        <v>0.81608779030644696</v>
      </c>
      <c r="AE698">
        <v>0.84703618688881799</v>
      </c>
      <c r="AF698" t="s">
        <v>4</v>
      </c>
      <c r="AG698">
        <v>0.46334999999999998</v>
      </c>
      <c r="AH698">
        <v>0.99583254286200495</v>
      </c>
      <c r="AI698">
        <v>0.77665168380780802</v>
      </c>
      <c r="AJ698">
        <v>0.81608779030644696</v>
      </c>
      <c r="AK698">
        <v>0.84703618688881799</v>
      </c>
      <c r="AL698" t="s">
        <v>4</v>
      </c>
      <c r="AM698">
        <v>0.46334999999999998</v>
      </c>
      <c r="AN698">
        <v>0.99583254286200495</v>
      </c>
      <c r="AO698">
        <v>0.77665168380780802</v>
      </c>
      <c r="AP698">
        <v>0.81608779030644696</v>
      </c>
      <c r="AQ698">
        <v>0.84703618688881799</v>
      </c>
      <c r="AR698" t="s">
        <v>4</v>
      </c>
      <c r="AS698">
        <v>0.46334999999999998</v>
      </c>
      <c r="AT698">
        <v>0.99583254286200495</v>
      </c>
      <c r="AU698">
        <v>0.77665168380780802</v>
      </c>
      <c r="AV698">
        <v>0.81608779030644696</v>
      </c>
      <c r="AW698">
        <v>0.84703618688881799</v>
      </c>
      <c r="AX698" t="s">
        <v>4</v>
      </c>
      <c r="AY698">
        <v>0.46334999999999998</v>
      </c>
      <c r="AZ698">
        <v>0.99583254286200495</v>
      </c>
      <c r="BA698">
        <v>0.77665168380780802</v>
      </c>
      <c r="BB698">
        <v>0.81608779030644696</v>
      </c>
      <c r="BC698">
        <v>0.84703618688881799</v>
      </c>
    </row>
    <row r="699" spans="1:55" ht="13.9" x14ac:dyDescent="0.25">
      <c r="A699">
        <v>697</v>
      </c>
      <c r="B699" s="31" t="s">
        <v>0</v>
      </c>
      <c r="C699" s="31">
        <v>0.476775</v>
      </c>
      <c r="D699" s="31">
        <v>0.99635615299435099</v>
      </c>
      <c r="E699" s="31">
        <v>0.78103776612744602</v>
      </c>
      <c r="F699" s="31">
        <v>0.81869663726424102</v>
      </c>
      <c r="G699" s="31">
        <v>0.84860504142085902</v>
      </c>
      <c r="H699" t="s">
        <v>0</v>
      </c>
      <c r="I699">
        <v>0.476775</v>
      </c>
      <c r="J699">
        <v>0.99635615299435099</v>
      </c>
      <c r="K699">
        <v>0.78103776612744602</v>
      </c>
      <c r="L699">
        <v>0.81869663726424102</v>
      </c>
      <c r="M699">
        <v>0.84860504142085902</v>
      </c>
      <c r="N699" t="s">
        <v>0</v>
      </c>
      <c r="O699">
        <v>0.476775</v>
      </c>
      <c r="P699">
        <v>0.99635615299435099</v>
      </c>
      <c r="Q699">
        <v>0.78103776612744602</v>
      </c>
      <c r="R699">
        <v>0.81869663726424102</v>
      </c>
      <c r="S699">
        <v>0.84860504142085902</v>
      </c>
      <c r="T699" t="s">
        <v>0</v>
      </c>
      <c r="U699">
        <v>0.476775</v>
      </c>
      <c r="V699">
        <v>0.99635615299435099</v>
      </c>
      <c r="W699">
        <v>0.78103776612744602</v>
      </c>
      <c r="X699">
        <v>0.81869663726424102</v>
      </c>
      <c r="Y699">
        <v>0.84860504142085902</v>
      </c>
      <c r="Z699" t="s">
        <v>0</v>
      </c>
      <c r="AA699">
        <v>0.476775</v>
      </c>
      <c r="AB699">
        <v>0.99635615299435099</v>
      </c>
      <c r="AC699">
        <v>0.78103776612744602</v>
      </c>
      <c r="AD699">
        <v>0.81869663726424102</v>
      </c>
      <c r="AE699">
        <v>0.84860504142085902</v>
      </c>
      <c r="AF699" t="s">
        <v>0</v>
      </c>
      <c r="AG699">
        <v>0.476775</v>
      </c>
      <c r="AH699">
        <v>0.99635615299435099</v>
      </c>
      <c r="AI699">
        <v>0.78103776612744602</v>
      </c>
      <c r="AJ699">
        <v>0.81869663726424102</v>
      </c>
      <c r="AK699">
        <v>0.84860504142085902</v>
      </c>
      <c r="AL699" t="s">
        <v>0</v>
      </c>
      <c r="AM699">
        <v>0.476775</v>
      </c>
      <c r="AN699">
        <v>0.99635615299435099</v>
      </c>
      <c r="AO699">
        <v>0.78103776612744602</v>
      </c>
      <c r="AP699">
        <v>0.81869663726424102</v>
      </c>
      <c r="AQ699">
        <v>0.84860504142085902</v>
      </c>
      <c r="AR699" t="s">
        <v>4</v>
      </c>
      <c r="AS699">
        <v>0.48870000000000002</v>
      </c>
      <c r="AT699">
        <v>0.99901497301712805</v>
      </c>
      <c r="AU699">
        <v>0.78640276141186505</v>
      </c>
      <c r="AV699">
        <v>0.82272416441788798</v>
      </c>
      <c r="AW699">
        <v>0.85184456214857296</v>
      </c>
      <c r="AX699" t="s">
        <v>4</v>
      </c>
      <c r="AY699">
        <v>0.48870000000000002</v>
      </c>
      <c r="AZ699">
        <v>0.99901497301712805</v>
      </c>
      <c r="BA699">
        <v>0.78640276141186505</v>
      </c>
      <c r="BB699">
        <v>0.82272416441788798</v>
      </c>
      <c r="BC699">
        <v>0.85184456214857296</v>
      </c>
    </row>
    <row r="700" spans="1:55" ht="13.9" x14ac:dyDescent="0.25">
      <c r="A700">
        <v>698</v>
      </c>
      <c r="B700" s="31" t="s">
        <v>1</v>
      </c>
      <c r="C700" s="31">
        <v>0.26715</v>
      </c>
      <c r="D700" s="31">
        <v>0.629978280714522</v>
      </c>
      <c r="E700" s="31">
        <v>0.48386039136925901</v>
      </c>
      <c r="F700" s="31">
        <v>0.51241416024268005</v>
      </c>
      <c r="G700" s="31">
        <v>0.53397828666983604</v>
      </c>
      <c r="H700" t="s">
        <v>1</v>
      </c>
      <c r="I700">
        <v>0.26715</v>
      </c>
      <c r="J700">
        <v>0.629978280714522</v>
      </c>
      <c r="K700">
        <v>0.48386039136925901</v>
      </c>
      <c r="L700">
        <v>0.51241416024268005</v>
      </c>
      <c r="M700">
        <v>0.53397828666983604</v>
      </c>
      <c r="N700" t="s">
        <v>1</v>
      </c>
      <c r="O700">
        <v>0.26715</v>
      </c>
      <c r="P700">
        <v>0.629978280714522</v>
      </c>
      <c r="Q700">
        <v>0.48386039136925901</v>
      </c>
      <c r="R700">
        <v>0.51241416024268005</v>
      </c>
      <c r="S700">
        <v>0.53397828666983604</v>
      </c>
      <c r="T700" t="s">
        <v>1</v>
      </c>
      <c r="U700">
        <v>0.26715</v>
      </c>
      <c r="V700">
        <v>0.629978280714522</v>
      </c>
      <c r="W700">
        <v>0.48386039136925901</v>
      </c>
      <c r="X700">
        <v>0.51241416024268005</v>
      </c>
      <c r="Y700">
        <v>0.53397828666983604</v>
      </c>
      <c r="Z700" t="s">
        <v>1</v>
      </c>
      <c r="AA700">
        <v>0.26715</v>
      </c>
      <c r="AB700">
        <v>0.629978280714522</v>
      </c>
      <c r="AC700">
        <v>0.48386039136925901</v>
      </c>
      <c r="AD700">
        <v>0.51241416024268005</v>
      </c>
      <c r="AE700">
        <v>0.53397828666983604</v>
      </c>
      <c r="AF700" t="s">
        <v>1</v>
      </c>
      <c r="AG700">
        <v>0.26715</v>
      </c>
      <c r="AH700">
        <v>0.629978280714522</v>
      </c>
      <c r="AI700">
        <v>0.48386039136925901</v>
      </c>
      <c r="AJ700">
        <v>0.51241416024268005</v>
      </c>
      <c r="AK700">
        <v>0.53397828666983604</v>
      </c>
      <c r="AL700" t="s">
        <v>1</v>
      </c>
      <c r="AM700">
        <v>0.26715</v>
      </c>
      <c r="AN700">
        <v>0.629978280714522</v>
      </c>
      <c r="AO700">
        <v>0.48386039136925901</v>
      </c>
      <c r="AP700">
        <v>0.51241416024268005</v>
      </c>
      <c r="AQ700">
        <v>0.53397828666983604</v>
      </c>
      <c r="AR700" t="s">
        <v>1</v>
      </c>
      <c r="AS700">
        <v>0.26715</v>
      </c>
      <c r="AT700">
        <v>0.629978280714522</v>
      </c>
      <c r="AU700">
        <v>0.48386039136925901</v>
      </c>
      <c r="AV700">
        <v>0.51241416024268005</v>
      </c>
      <c r="AW700">
        <v>0.53397828666983604</v>
      </c>
      <c r="AX700" t="s">
        <v>1</v>
      </c>
      <c r="AY700">
        <v>0.26715</v>
      </c>
      <c r="AZ700">
        <v>0.629978280714522</v>
      </c>
      <c r="BA700">
        <v>0.48386039136925901</v>
      </c>
      <c r="BB700">
        <v>0.51241416024268005</v>
      </c>
      <c r="BC700">
        <v>0.53397828666983604</v>
      </c>
    </row>
    <row r="701" spans="1:55" ht="13.9" x14ac:dyDescent="0.25">
      <c r="A701">
        <v>699</v>
      </c>
      <c r="B701" s="31" t="s">
        <v>0</v>
      </c>
      <c r="C701" s="31">
        <v>5.2374999999999998E-2</v>
      </c>
      <c r="D701" s="31">
        <v>0.22555088369398599</v>
      </c>
      <c r="E701" s="31">
        <v>0.16373200933253401</v>
      </c>
      <c r="F701" s="31">
        <v>0.17976392643896799</v>
      </c>
      <c r="G701" s="31">
        <v>0.18980264165017399</v>
      </c>
      <c r="H701" t="s">
        <v>0</v>
      </c>
      <c r="I701">
        <v>5.2374999999999998E-2</v>
      </c>
      <c r="J701">
        <v>0.22555088369398599</v>
      </c>
      <c r="K701">
        <v>0.16373200933253401</v>
      </c>
      <c r="L701">
        <v>0.17976392643896799</v>
      </c>
      <c r="M701">
        <v>0.18980264165017399</v>
      </c>
      <c r="N701" t="s">
        <v>0</v>
      </c>
      <c r="O701">
        <v>5.2374999999999998E-2</v>
      </c>
      <c r="P701">
        <v>0.22555088369398599</v>
      </c>
      <c r="Q701">
        <v>0.16373200933253401</v>
      </c>
      <c r="R701">
        <v>0.17976392643896799</v>
      </c>
      <c r="S701">
        <v>0.18980264165017399</v>
      </c>
      <c r="T701" t="s">
        <v>0</v>
      </c>
      <c r="U701">
        <v>5.2374999999999998E-2</v>
      </c>
      <c r="V701">
        <v>0.22555088369398599</v>
      </c>
      <c r="W701">
        <v>0.16373200933253401</v>
      </c>
      <c r="X701">
        <v>0.17976392643896799</v>
      </c>
      <c r="Y701">
        <v>0.18980264165017399</v>
      </c>
      <c r="Z701" t="s">
        <v>0</v>
      </c>
      <c r="AA701">
        <v>5.2374999999999998E-2</v>
      </c>
      <c r="AB701">
        <v>0.22555088369398599</v>
      </c>
      <c r="AC701">
        <v>0.16373200933253401</v>
      </c>
      <c r="AD701">
        <v>0.17976392643896799</v>
      </c>
      <c r="AE701">
        <v>0.18980264165017399</v>
      </c>
      <c r="AF701" t="s">
        <v>0</v>
      </c>
      <c r="AG701">
        <v>5.2374999999999998E-2</v>
      </c>
      <c r="AH701">
        <v>0.22555088369398599</v>
      </c>
      <c r="AI701">
        <v>0.16373200933253401</v>
      </c>
      <c r="AJ701">
        <v>0.17976392643896799</v>
      </c>
      <c r="AK701">
        <v>0.18980264165017399</v>
      </c>
      <c r="AL701" t="s">
        <v>0</v>
      </c>
      <c r="AM701">
        <v>5.2374999999999998E-2</v>
      </c>
      <c r="AN701">
        <v>0.22555088369398599</v>
      </c>
      <c r="AO701">
        <v>0.16373200933253401</v>
      </c>
      <c r="AP701">
        <v>0.17976392643896799</v>
      </c>
      <c r="AQ701">
        <v>0.18980264165017399</v>
      </c>
      <c r="AR701" t="s">
        <v>0</v>
      </c>
      <c r="AS701">
        <v>5.2374999999999998E-2</v>
      </c>
      <c r="AT701">
        <v>0.22555088369398599</v>
      </c>
      <c r="AU701">
        <v>0.16373200933253401</v>
      </c>
      <c r="AV701">
        <v>0.17976392643896799</v>
      </c>
      <c r="AW701">
        <v>0.18980264165017399</v>
      </c>
      <c r="AX701" t="s">
        <v>0</v>
      </c>
      <c r="AY701">
        <v>5.2374999999999998E-2</v>
      </c>
      <c r="AZ701">
        <v>0.22555088369398599</v>
      </c>
      <c r="BA701">
        <v>0.16373200933253401</v>
      </c>
      <c r="BB701">
        <v>0.17976392643896799</v>
      </c>
      <c r="BC701">
        <v>0.18980264165017399</v>
      </c>
    </row>
    <row r="702" spans="1:55" ht="13.9" x14ac:dyDescent="0.25">
      <c r="A702">
        <v>700</v>
      </c>
      <c r="B702" s="31" t="s">
        <v>2</v>
      </c>
      <c r="C702" s="31">
        <v>0.40707500000000002</v>
      </c>
      <c r="D702" s="31">
        <v>0.97366454924346801</v>
      </c>
      <c r="E702" s="31">
        <v>0.74623478546583599</v>
      </c>
      <c r="F702" s="31">
        <v>0.79118246023129701</v>
      </c>
      <c r="G702" s="31">
        <v>0.82493454315043802</v>
      </c>
      <c r="H702" t="s">
        <v>2</v>
      </c>
      <c r="I702">
        <v>0.40707500000000002</v>
      </c>
      <c r="J702">
        <v>0.97366454924346801</v>
      </c>
      <c r="K702">
        <v>0.74623478546583599</v>
      </c>
      <c r="L702">
        <v>0.79118246023129701</v>
      </c>
      <c r="M702">
        <v>0.82493454315043802</v>
      </c>
      <c r="N702" t="s">
        <v>2</v>
      </c>
      <c r="O702">
        <v>0.40707500000000002</v>
      </c>
      <c r="P702">
        <v>0.97366454924346801</v>
      </c>
      <c r="Q702">
        <v>0.74623478546583599</v>
      </c>
      <c r="R702">
        <v>0.79118246023129701</v>
      </c>
      <c r="S702">
        <v>0.82493454315043802</v>
      </c>
      <c r="T702" t="s">
        <v>2</v>
      </c>
      <c r="U702">
        <v>0.40707500000000002</v>
      </c>
      <c r="V702">
        <v>0.97366454924346801</v>
      </c>
      <c r="W702">
        <v>0.74623478546583599</v>
      </c>
      <c r="X702">
        <v>0.79118246023129701</v>
      </c>
      <c r="Y702">
        <v>0.82493454315043802</v>
      </c>
      <c r="Z702" t="s">
        <v>2</v>
      </c>
      <c r="AA702">
        <v>0.40707500000000002</v>
      </c>
      <c r="AB702">
        <v>0.97366454924346801</v>
      </c>
      <c r="AC702">
        <v>0.74623478546583599</v>
      </c>
      <c r="AD702">
        <v>0.79118246023129701</v>
      </c>
      <c r="AE702">
        <v>0.82493454315043802</v>
      </c>
      <c r="AF702" t="s">
        <v>2</v>
      </c>
      <c r="AG702">
        <v>0.40707500000000002</v>
      </c>
      <c r="AH702">
        <v>0.97366454924346801</v>
      </c>
      <c r="AI702">
        <v>0.74623478546583599</v>
      </c>
      <c r="AJ702">
        <v>0.79118246023129701</v>
      </c>
      <c r="AK702">
        <v>0.82493454315043802</v>
      </c>
      <c r="AL702" t="s">
        <v>2</v>
      </c>
      <c r="AM702">
        <v>0.40707500000000002</v>
      </c>
      <c r="AN702">
        <v>0.97366454924346801</v>
      </c>
      <c r="AO702">
        <v>0.74623478546583599</v>
      </c>
      <c r="AP702">
        <v>0.79118246023129701</v>
      </c>
      <c r="AQ702">
        <v>0.82493454315043802</v>
      </c>
      <c r="AR702" t="s">
        <v>2</v>
      </c>
      <c r="AS702">
        <v>0.40707500000000002</v>
      </c>
      <c r="AT702">
        <v>0.97366454924346801</v>
      </c>
      <c r="AU702">
        <v>0.74623478546583599</v>
      </c>
      <c r="AV702">
        <v>0.79118246023129701</v>
      </c>
      <c r="AW702">
        <v>0.82493454315043802</v>
      </c>
      <c r="AX702" t="s">
        <v>2</v>
      </c>
      <c r="AY702">
        <v>0.40707500000000002</v>
      </c>
      <c r="AZ702">
        <v>0.97366454924346801</v>
      </c>
      <c r="BA702">
        <v>0.74623478546583599</v>
      </c>
      <c r="BB702">
        <v>0.79118246023129701</v>
      </c>
      <c r="BC702">
        <v>0.82493454315043802</v>
      </c>
    </row>
    <row r="703" spans="1:55" ht="13.9" x14ac:dyDescent="0.25">
      <c r="A703">
        <v>701</v>
      </c>
      <c r="B703" s="31" t="s">
        <v>0</v>
      </c>
      <c r="C703" s="31">
        <v>0.37472499999999997</v>
      </c>
      <c r="D703" s="31">
        <v>0.93422739577088099</v>
      </c>
      <c r="E703" s="31">
        <v>0.71175826396110198</v>
      </c>
      <c r="F703" s="31">
        <v>0.75711574248111402</v>
      </c>
      <c r="G703" s="31">
        <v>0.79062350178988705</v>
      </c>
      <c r="H703" t="s">
        <v>0</v>
      </c>
      <c r="I703">
        <v>0.37472499999999997</v>
      </c>
      <c r="J703">
        <v>0.93422739577088099</v>
      </c>
      <c r="K703">
        <v>0.71175826396110198</v>
      </c>
      <c r="L703">
        <v>0.75711574248111402</v>
      </c>
      <c r="M703">
        <v>0.79062350178988705</v>
      </c>
      <c r="N703" t="s">
        <v>0</v>
      </c>
      <c r="O703">
        <v>0.37472499999999997</v>
      </c>
      <c r="P703">
        <v>0.93422739577088099</v>
      </c>
      <c r="Q703">
        <v>0.71175826396110198</v>
      </c>
      <c r="R703">
        <v>0.75711574248111402</v>
      </c>
      <c r="S703">
        <v>0.79062350178988705</v>
      </c>
      <c r="T703" t="s">
        <v>0</v>
      </c>
      <c r="U703">
        <v>0.37472499999999997</v>
      </c>
      <c r="V703">
        <v>0.93422739577088099</v>
      </c>
      <c r="W703">
        <v>0.71175826396110198</v>
      </c>
      <c r="X703">
        <v>0.75711574248111402</v>
      </c>
      <c r="Y703">
        <v>0.79062350178988705</v>
      </c>
      <c r="Z703" t="s">
        <v>0</v>
      </c>
      <c r="AA703">
        <v>0.37472499999999997</v>
      </c>
      <c r="AB703">
        <v>0.93422739577088099</v>
      </c>
      <c r="AC703">
        <v>0.71175826396110198</v>
      </c>
      <c r="AD703">
        <v>0.75711574248111402</v>
      </c>
      <c r="AE703">
        <v>0.79062350178988705</v>
      </c>
      <c r="AF703" t="s">
        <v>0</v>
      </c>
      <c r="AG703">
        <v>0.37472499999999997</v>
      </c>
      <c r="AH703">
        <v>0.93422739577088099</v>
      </c>
      <c r="AI703">
        <v>0.71175826396110198</v>
      </c>
      <c r="AJ703">
        <v>0.75711574248111402</v>
      </c>
      <c r="AK703">
        <v>0.79062350178988705</v>
      </c>
      <c r="AL703" t="s">
        <v>0</v>
      </c>
      <c r="AM703">
        <v>0.37472499999999997</v>
      </c>
      <c r="AN703">
        <v>0.93422739577088099</v>
      </c>
      <c r="AO703">
        <v>0.71175826396110198</v>
      </c>
      <c r="AP703">
        <v>0.75711574248111402</v>
      </c>
      <c r="AQ703">
        <v>0.79062350178988705</v>
      </c>
      <c r="AR703" t="s">
        <v>0</v>
      </c>
      <c r="AS703">
        <v>0.37472499999999997</v>
      </c>
      <c r="AT703">
        <v>0.93422739577088099</v>
      </c>
      <c r="AU703">
        <v>0.71175826396110198</v>
      </c>
      <c r="AV703">
        <v>0.75711574248111402</v>
      </c>
      <c r="AW703">
        <v>0.79062350178988705</v>
      </c>
      <c r="AX703" t="s">
        <v>0</v>
      </c>
      <c r="AY703">
        <v>0.37472499999999997</v>
      </c>
      <c r="AZ703">
        <v>0.93422739577088099</v>
      </c>
      <c r="BA703">
        <v>0.71175826396110198</v>
      </c>
      <c r="BB703">
        <v>0.75711574248111402</v>
      </c>
      <c r="BC703">
        <v>0.79062350178988705</v>
      </c>
    </row>
    <row r="704" spans="1:55" ht="13.9" x14ac:dyDescent="0.25">
      <c r="A704">
        <v>702</v>
      </c>
      <c r="B704" s="31" t="s">
        <v>1</v>
      </c>
      <c r="C704" s="31">
        <v>0.43372500000000003</v>
      </c>
      <c r="D704" s="31">
        <v>0.97261282320022102</v>
      </c>
      <c r="E704" s="31">
        <v>0.75302492637312601</v>
      </c>
      <c r="F704" s="31">
        <v>0.79413928147158497</v>
      </c>
      <c r="G704" s="31">
        <v>0.82583517205447499</v>
      </c>
      <c r="H704" t="s">
        <v>3</v>
      </c>
      <c r="I704">
        <v>0.43457499999999999</v>
      </c>
      <c r="J704">
        <v>0.96893029057916003</v>
      </c>
      <c r="K704">
        <v>0.75089324761473797</v>
      </c>
      <c r="L704">
        <v>0.79150615528125201</v>
      </c>
      <c r="M704">
        <v>0.82289039507504103</v>
      </c>
      <c r="N704" t="s">
        <v>3</v>
      </c>
      <c r="O704">
        <v>0.43457499999999999</v>
      </c>
      <c r="P704">
        <v>0.96893029057916003</v>
      </c>
      <c r="Q704">
        <v>0.75089324761473797</v>
      </c>
      <c r="R704">
        <v>0.79150615528125201</v>
      </c>
      <c r="S704">
        <v>0.82289039507504103</v>
      </c>
      <c r="T704" t="s">
        <v>3</v>
      </c>
      <c r="U704">
        <v>0.43457499999999999</v>
      </c>
      <c r="V704">
        <v>0.96893029057916003</v>
      </c>
      <c r="W704">
        <v>0.75089324761473797</v>
      </c>
      <c r="X704">
        <v>0.79150615528125201</v>
      </c>
      <c r="Y704">
        <v>0.82289039507504103</v>
      </c>
      <c r="Z704" t="s">
        <v>3</v>
      </c>
      <c r="AA704">
        <v>0.43457499999999999</v>
      </c>
      <c r="AB704">
        <v>0.96893029057916003</v>
      </c>
      <c r="AC704">
        <v>0.75089324761473797</v>
      </c>
      <c r="AD704">
        <v>0.79150615528125201</v>
      </c>
      <c r="AE704">
        <v>0.82289039507504103</v>
      </c>
      <c r="AF704" t="s">
        <v>3</v>
      </c>
      <c r="AG704">
        <v>0.43457499999999999</v>
      </c>
      <c r="AH704">
        <v>0.96893029057916003</v>
      </c>
      <c r="AI704">
        <v>0.75089324761473797</v>
      </c>
      <c r="AJ704">
        <v>0.79150615528125201</v>
      </c>
      <c r="AK704">
        <v>0.82289039507504103</v>
      </c>
      <c r="AL704" t="s">
        <v>3</v>
      </c>
      <c r="AM704">
        <v>0.43457499999999999</v>
      </c>
      <c r="AN704">
        <v>0.96893029057916003</v>
      </c>
      <c r="AO704">
        <v>0.75089324761473797</v>
      </c>
      <c r="AP704">
        <v>0.79150615528125201</v>
      </c>
      <c r="AQ704">
        <v>0.82289039507504103</v>
      </c>
      <c r="AR704" t="s">
        <v>3</v>
      </c>
      <c r="AS704">
        <v>0.43457499999999999</v>
      </c>
      <c r="AT704">
        <v>0.96893029057916003</v>
      </c>
      <c r="AU704">
        <v>0.75089324761473797</v>
      </c>
      <c r="AV704">
        <v>0.79150615528125201</v>
      </c>
      <c r="AW704">
        <v>0.82289039507504103</v>
      </c>
      <c r="AX704" t="s">
        <v>3</v>
      </c>
      <c r="AY704">
        <v>0.43457499999999999</v>
      </c>
      <c r="AZ704">
        <v>0.96893029057916003</v>
      </c>
      <c r="BA704">
        <v>0.75089324761473797</v>
      </c>
      <c r="BB704">
        <v>0.79150615528125201</v>
      </c>
      <c r="BC704">
        <v>0.82289039507504103</v>
      </c>
    </row>
    <row r="705" spans="1:55" ht="13.9" x14ac:dyDescent="0.25">
      <c r="A705">
        <v>703</v>
      </c>
      <c r="B705" s="31" t="s">
        <v>1</v>
      </c>
      <c r="C705" s="31">
        <v>0.47620000000000001</v>
      </c>
      <c r="D705" s="31">
        <v>0.991290293871121</v>
      </c>
      <c r="E705" s="31">
        <v>0.77763194594971896</v>
      </c>
      <c r="F705" s="31">
        <v>0.81484872462330304</v>
      </c>
      <c r="G705" s="31">
        <v>0.84445528569856199</v>
      </c>
      <c r="H705" t="s">
        <v>1</v>
      </c>
      <c r="I705">
        <v>0.47620000000000001</v>
      </c>
      <c r="J705">
        <v>0.991290293871121</v>
      </c>
      <c r="K705">
        <v>0.77763194594971896</v>
      </c>
      <c r="L705">
        <v>0.81484872462330304</v>
      </c>
      <c r="M705">
        <v>0.84445528569856199</v>
      </c>
      <c r="N705" t="s">
        <v>1</v>
      </c>
      <c r="O705">
        <v>0.47620000000000001</v>
      </c>
      <c r="P705">
        <v>0.991290293871121</v>
      </c>
      <c r="Q705">
        <v>0.77763194594971896</v>
      </c>
      <c r="R705">
        <v>0.81484872462330304</v>
      </c>
      <c r="S705">
        <v>0.84445528569856199</v>
      </c>
      <c r="T705" t="s">
        <v>1</v>
      </c>
      <c r="U705">
        <v>0.47620000000000001</v>
      </c>
      <c r="V705">
        <v>0.991290293871121</v>
      </c>
      <c r="W705">
        <v>0.77763194594971896</v>
      </c>
      <c r="X705">
        <v>0.81484872462330304</v>
      </c>
      <c r="Y705">
        <v>0.84445528569856199</v>
      </c>
      <c r="Z705" t="s">
        <v>1</v>
      </c>
      <c r="AA705">
        <v>0.47620000000000001</v>
      </c>
      <c r="AB705">
        <v>0.991290293871121</v>
      </c>
      <c r="AC705">
        <v>0.77763194594971896</v>
      </c>
      <c r="AD705">
        <v>0.81484872462330304</v>
      </c>
      <c r="AE705">
        <v>0.84445528569856199</v>
      </c>
      <c r="AF705" t="s">
        <v>1</v>
      </c>
      <c r="AG705">
        <v>0.47620000000000001</v>
      </c>
      <c r="AH705">
        <v>0.991290293871121</v>
      </c>
      <c r="AI705">
        <v>0.77763194594971896</v>
      </c>
      <c r="AJ705">
        <v>0.81484872462330304</v>
      </c>
      <c r="AK705">
        <v>0.84445528569856199</v>
      </c>
      <c r="AL705" t="s">
        <v>1</v>
      </c>
      <c r="AM705">
        <v>0.47620000000000001</v>
      </c>
      <c r="AN705">
        <v>0.991290293871121</v>
      </c>
      <c r="AO705">
        <v>0.77763194594971896</v>
      </c>
      <c r="AP705">
        <v>0.81484872462330304</v>
      </c>
      <c r="AQ705">
        <v>0.84445528569856199</v>
      </c>
      <c r="AR705" t="s">
        <v>2</v>
      </c>
      <c r="AS705">
        <v>0.48072500000000001</v>
      </c>
      <c r="AT705">
        <v>0.99572131072725101</v>
      </c>
      <c r="AU705">
        <v>0.78184316018668198</v>
      </c>
      <c r="AV705">
        <v>0.81890212301251597</v>
      </c>
      <c r="AW705">
        <v>0.848446361710124</v>
      </c>
      <c r="AX705" t="s">
        <v>2</v>
      </c>
      <c r="AY705">
        <v>0.48072500000000001</v>
      </c>
      <c r="AZ705">
        <v>0.99572131072725101</v>
      </c>
      <c r="BA705">
        <v>0.78184316018668198</v>
      </c>
      <c r="BB705">
        <v>0.81890212301251597</v>
      </c>
      <c r="BC705">
        <v>0.848446361710124</v>
      </c>
    </row>
    <row r="706" spans="1:55" ht="13.9" x14ac:dyDescent="0.25">
      <c r="A706">
        <v>704</v>
      </c>
      <c r="B706" s="31" t="s">
        <v>2</v>
      </c>
      <c r="C706" s="31">
        <v>0.329625</v>
      </c>
      <c r="D706" s="31">
        <v>0.88379286055922501</v>
      </c>
      <c r="E706" s="31">
        <v>0.66698667940239198</v>
      </c>
      <c r="F706" s="31">
        <v>0.713393866003879</v>
      </c>
      <c r="G706" s="31">
        <v>0.74674755731273501</v>
      </c>
      <c r="H706" t="s">
        <v>2</v>
      </c>
      <c r="I706">
        <v>0.329625</v>
      </c>
      <c r="J706">
        <v>0.88379286055922501</v>
      </c>
      <c r="K706">
        <v>0.66698667940239198</v>
      </c>
      <c r="L706">
        <v>0.713393866003879</v>
      </c>
      <c r="M706">
        <v>0.74674755731273501</v>
      </c>
      <c r="N706" t="s">
        <v>2</v>
      </c>
      <c r="O706">
        <v>0.329625</v>
      </c>
      <c r="P706">
        <v>0.88379286055922501</v>
      </c>
      <c r="Q706">
        <v>0.66698667940239198</v>
      </c>
      <c r="R706">
        <v>0.713393866003879</v>
      </c>
      <c r="S706">
        <v>0.74674755731273501</v>
      </c>
      <c r="T706" t="s">
        <v>2</v>
      </c>
      <c r="U706">
        <v>0.329625</v>
      </c>
      <c r="V706">
        <v>0.88379286055922501</v>
      </c>
      <c r="W706">
        <v>0.66698667940239198</v>
      </c>
      <c r="X706">
        <v>0.713393866003879</v>
      </c>
      <c r="Y706">
        <v>0.74674755731273501</v>
      </c>
      <c r="Z706" t="s">
        <v>2</v>
      </c>
      <c r="AA706">
        <v>0.329625</v>
      </c>
      <c r="AB706">
        <v>0.88379286055922501</v>
      </c>
      <c r="AC706">
        <v>0.66698667940239198</v>
      </c>
      <c r="AD706">
        <v>0.713393866003879</v>
      </c>
      <c r="AE706">
        <v>0.74674755731273501</v>
      </c>
      <c r="AF706" t="s">
        <v>2</v>
      </c>
      <c r="AG706">
        <v>0.329625</v>
      </c>
      <c r="AH706">
        <v>0.88379286055922501</v>
      </c>
      <c r="AI706">
        <v>0.66698667940239198</v>
      </c>
      <c r="AJ706">
        <v>0.713393866003879</v>
      </c>
      <c r="AK706">
        <v>0.74674755731273501</v>
      </c>
      <c r="AL706" t="s">
        <v>2</v>
      </c>
      <c r="AM706">
        <v>0.329625</v>
      </c>
      <c r="AN706">
        <v>0.88379286055922501</v>
      </c>
      <c r="AO706">
        <v>0.66698667940239198</v>
      </c>
      <c r="AP706">
        <v>0.713393866003879</v>
      </c>
      <c r="AQ706">
        <v>0.74674755731273501</v>
      </c>
      <c r="AR706" t="s">
        <v>2</v>
      </c>
      <c r="AS706">
        <v>0.329625</v>
      </c>
      <c r="AT706">
        <v>0.88379286055922501</v>
      </c>
      <c r="AU706">
        <v>0.66698667940239198</v>
      </c>
      <c r="AV706">
        <v>0.713393866003879</v>
      </c>
      <c r="AW706">
        <v>0.74674755731273501</v>
      </c>
      <c r="AX706" t="s">
        <v>2</v>
      </c>
      <c r="AY706">
        <v>0.329625</v>
      </c>
      <c r="AZ706">
        <v>0.88379286055922501</v>
      </c>
      <c r="BA706">
        <v>0.66698667940239198</v>
      </c>
      <c r="BB706">
        <v>0.713393866003879</v>
      </c>
      <c r="BC706">
        <v>0.74674755731273501</v>
      </c>
    </row>
    <row r="707" spans="1:55" ht="13.9" x14ac:dyDescent="0.25">
      <c r="A707">
        <v>705</v>
      </c>
      <c r="B707" s="31" t="s">
        <v>3</v>
      </c>
      <c r="C707" s="31">
        <v>0.4592</v>
      </c>
      <c r="D707" s="31">
        <v>0.97549934931145799</v>
      </c>
      <c r="E707" s="31">
        <v>0.76238560469983896</v>
      </c>
      <c r="F707" s="31">
        <v>0.80028979838815595</v>
      </c>
      <c r="G707" s="31">
        <v>0.83018315796324205</v>
      </c>
      <c r="H707" t="s">
        <v>3</v>
      </c>
      <c r="I707">
        <v>0.4592</v>
      </c>
      <c r="J707">
        <v>0.97549934931145799</v>
      </c>
      <c r="K707">
        <v>0.76238560469983896</v>
      </c>
      <c r="L707">
        <v>0.80028979838815595</v>
      </c>
      <c r="M707">
        <v>0.83018315796324205</v>
      </c>
      <c r="N707" t="s">
        <v>3</v>
      </c>
      <c r="O707">
        <v>0.4592</v>
      </c>
      <c r="P707">
        <v>0.97549934931145799</v>
      </c>
      <c r="Q707">
        <v>0.76238560469983896</v>
      </c>
      <c r="R707">
        <v>0.80028979838815595</v>
      </c>
      <c r="S707">
        <v>0.83018315796324205</v>
      </c>
      <c r="T707" t="s">
        <v>3</v>
      </c>
      <c r="U707">
        <v>0.4592</v>
      </c>
      <c r="V707">
        <v>0.97549934931145799</v>
      </c>
      <c r="W707">
        <v>0.76238560469983896</v>
      </c>
      <c r="X707">
        <v>0.80028979838815595</v>
      </c>
      <c r="Y707">
        <v>0.83018315796324205</v>
      </c>
      <c r="Z707" t="s">
        <v>3</v>
      </c>
      <c r="AA707">
        <v>0.4592</v>
      </c>
      <c r="AB707">
        <v>0.97549934931145799</v>
      </c>
      <c r="AC707">
        <v>0.76238560469983896</v>
      </c>
      <c r="AD707">
        <v>0.80028979838815595</v>
      </c>
      <c r="AE707">
        <v>0.83018315796324205</v>
      </c>
      <c r="AF707" t="s">
        <v>3</v>
      </c>
      <c r="AG707">
        <v>0.4592</v>
      </c>
      <c r="AH707">
        <v>0.97549934931145799</v>
      </c>
      <c r="AI707">
        <v>0.76238560469983896</v>
      </c>
      <c r="AJ707">
        <v>0.80028979838815595</v>
      </c>
      <c r="AK707">
        <v>0.83018315796324205</v>
      </c>
      <c r="AL707" t="s">
        <v>3</v>
      </c>
      <c r="AM707">
        <v>0.4592</v>
      </c>
      <c r="AN707">
        <v>0.97549934931145799</v>
      </c>
      <c r="AO707">
        <v>0.76238560469983896</v>
      </c>
      <c r="AP707">
        <v>0.80028979838815595</v>
      </c>
      <c r="AQ707">
        <v>0.83018315796324205</v>
      </c>
      <c r="AR707" t="s">
        <v>3</v>
      </c>
      <c r="AS707">
        <v>0.4592</v>
      </c>
      <c r="AT707">
        <v>0.97549934931145799</v>
      </c>
      <c r="AU707">
        <v>0.76238560469983896</v>
      </c>
      <c r="AV707">
        <v>0.80028979838815595</v>
      </c>
      <c r="AW707">
        <v>0.83018315796324205</v>
      </c>
      <c r="AX707" t="s">
        <v>3</v>
      </c>
      <c r="AY707">
        <v>0.4592</v>
      </c>
      <c r="AZ707">
        <v>0.97549934931145799</v>
      </c>
      <c r="BA707">
        <v>0.76238560469983896</v>
      </c>
      <c r="BB707">
        <v>0.80028979838815595</v>
      </c>
      <c r="BC707">
        <v>0.83018315796324205</v>
      </c>
    </row>
    <row r="708" spans="1:55" ht="13.9" x14ac:dyDescent="0.25">
      <c r="A708">
        <v>706</v>
      </c>
      <c r="B708" s="31" t="s">
        <v>1</v>
      </c>
      <c r="C708" s="31">
        <v>0.46765000000000001</v>
      </c>
      <c r="D708" s="31">
        <v>0.99595620442092603</v>
      </c>
      <c r="E708" s="31">
        <v>0.77801840711661097</v>
      </c>
      <c r="F708" s="31">
        <v>0.81687863333838695</v>
      </c>
      <c r="G708" s="31">
        <v>0.84749317306980998</v>
      </c>
      <c r="H708" t="s">
        <v>4</v>
      </c>
      <c r="I708">
        <v>0.46984999999999999</v>
      </c>
      <c r="J708">
        <v>0.99392124844938801</v>
      </c>
      <c r="K708">
        <v>0.77737972401497302</v>
      </c>
      <c r="L708">
        <v>0.81572983442789004</v>
      </c>
      <c r="M708">
        <v>0.84602922344785103</v>
      </c>
      <c r="N708" t="s">
        <v>4</v>
      </c>
      <c r="O708">
        <v>0.46984999999999999</v>
      </c>
      <c r="P708">
        <v>0.99392124844938801</v>
      </c>
      <c r="Q708">
        <v>0.77737972401497302</v>
      </c>
      <c r="R708">
        <v>0.81572983442789004</v>
      </c>
      <c r="S708">
        <v>0.84602922344785103</v>
      </c>
      <c r="T708" t="s">
        <v>4</v>
      </c>
      <c r="U708">
        <v>0.46984999999999999</v>
      </c>
      <c r="V708">
        <v>0.99392124844938801</v>
      </c>
      <c r="W708">
        <v>0.77737972401497302</v>
      </c>
      <c r="X708">
        <v>0.81572983442789004</v>
      </c>
      <c r="Y708">
        <v>0.84602922344785103</v>
      </c>
      <c r="Z708" t="s">
        <v>4</v>
      </c>
      <c r="AA708">
        <v>0.46984999999999999</v>
      </c>
      <c r="AB708">
        <v>0.99392124844938801</v>
      </c>
      <c r="AC708">
        <v>0.77737972401497302</v>
      </c>
      <c r="AD708">
        <v>0.81572983442789004</v>
      </c>
      <c r="AE708">
        <v>0.84602922344785103</v>
      </c>
      <c r="AF708" t="s">
        <v>4</v>
      </c>
      <c r="AG708">
        <v>0.46984999999999999</v>
      </c>
      <c r="AH708">
        <v>0.99392124844938801</v>
      </c>
      <c r="AI708">
        <v>0.77737972401497302</v>
      </c>
      <c r="AJ708">
        <v>0.81572983442789004</v>
      </c>
      <c r="AK708">
        <v>0.84602922344785103</v>
      </c>
      <c r="AL708" t="s">
        <v>4</v>
      </c>
      <c r="AM708">
        <v>0.46984999999999999</v>
      </c>
      <c r="AN708">
        <v>0.99392124844938801</v>
      </c>
      <c r="AO708">
        <v>0.77737972401497302</v>
      </c>
      <c r="AP708">
        <v>0.81572983442789004</v>
      </c>
      <c r="AQ708">
        <v>0.84602922344785103</v>
      </c>
      <c r="AR708" t="s">
        <v>1</v>
      </c>
      <c r="AS708">
        <v>0.46765000000000001</v>
      </c>
      <c r="AT708">
        <v>0.99595620442092603</v>
      </c>
      <c r="AU708">
        <v>0.77801840711661097</v>
      </c>
      <c r="AV708">
        <v>0.81687863333838695</v>
      </c>
      <c r="AW708">
        <v>0.84749317306980998</v>
      </c>
      <c r="AX708" t="s">
        <v>1</v>
      </c>
      <c r="AY708">
        <v>0.46765000000000001</v>
      </c>
      <c r="AZ708">
        <v>0.99595620442092603</v>
      </c>
      <c r="BA708">
        <v>0.77801840711661097</v>
      </c>
      <c r="BB708">
        <v>0.81687863333838695</v>
      </c>
      <c r="BC708">
        <v>0.84749317306980998</v>
      </c>
    </row>
    <row r="709" spans="1:55" ht="13.9" x14ac:dyDescent="0.25">
      <c r="A709">
        <v>707</v>
      </c>
      <c r="B709" s="31" t="s">
        <v>0</v>
      </c>
      <c r="C709" s="31">
        <v>0.46894999999999998</v>
      </c>
      <c r="D709" s="31">
        <v>0.98022216782148297</v>
      </c>
      <c r="E709" s="31">
        <v>0.76835851032855995</v>
      </c>
      <c r="F709" s="31">
        <v>0.80542175947537198</v>
      </c>
      <c r="G709" s="31">
        <v>0.83485431735056603</v>
      </c>
      <c r="H709" t="s">
        <v>2</v>
      </c>
      <c r="I709">
        <v>0.48447499999999999</v>
      </c>
      <c r="J709">
        <v>0.99770315797735898</v>
      </c>
      <c r="K709">
        <v>0.78426003884648998</v>
      </c>
      <c r="L709">
        <v>0.82101582780710203</v>
      </c>
      <c r="M709">
        <v>0.85039121142581298</v>
      </c>
      <c r="N709" t="s">
        <v>2</v>
      </c>
      <c r="O709">
        <v>0.48447499999999999</v>
      </c>
      <c r="P709">
        <v>0.99770315797735898</v>
      </c>
      <c r="Q709">
        <v>0.78426003884648998</v>
      </c>
      <c r="R709">
        <v>0.82101582780710203</v>
      </c>
      <c r="S709">
        <v>0.85039121142581298</v>
      </c>
      <c r="T709" t="s">
        <v>2</v>
      </c>
      <c r="U709">
        <v>0.48447499999999999</v>
      </c>
      <c r="V709">
        <v>0.99770315797735898</v>
      </c>
      <c r="W709">
        <v>0.78426003884648998</v>
      </c>
      <c r="X709">
        <v>0.82101582780710203</v>
      </c>
      <c r="Y709">
        <v>0.85039121142581298</v>
      </c>
      <c r="Z709" t="s">
        <v>2</v>
      </c>
      <c r="AA709">
        <v>0.48447499999999999</v>
      </c>
      <c r="AB709">
        <v>0.99770315797735898</v>
      </c>
      <c r="AC709">
        <v>0.78426003884648998</v>
      </c>
      <c r="AD709">
        <v>0.82101582780710203</v>
      </c>
      <c r="AE709">
        <v>0.85039121142581298</v>
      </c>
      <c r="AF709" t="s">
        <v>2</v>
      </c>
      <c r="AG709">
        <v>0.48447499999999999</v>
      </c>
      <c r="AH709">
        <v>0.99770315797735898</v>
      </c>
      <c r="AI709">
        <v>0.78426003884648998</v>
      </c>
      <c r="AJ709">
        <v>0.82101582780710203</v>
      </c>
      <c r="AK709">
        <v>0.85039121142581298</v>
      </c>
      <c r="AL709" t="s">
        <v>0</v>
      </c>
      <c r="AM709">
        <v>0.46894999999999998</v>
      </c>
      <c r="AN709">
        <v>0.98022216782148297</v>
      </c>
      <c r="AO709">
        <v>0.76835851032855995</v>
      </c>
      <c r="AP709">
        <v>0.80542175947537198</v>
      </c>
      <c r="AQ709">
        <v>0.83485431735056603</v>
      </c>
      <c r="AR709" t="s">
        <v>0</v>
      </c>
      <c r="AS709">
        <v>0.46894999999999998</v>
      </c>
      <c r="AT709">
        <v>0.98022216782148297</v>
      </c>
      <c r="AU709">
        <v>0.76835851032855995</v>
      </c>
      <c r="AV709">
        <v>0.80542175947537198</v>
      </c>
      <c r="AW709">
        <v>0.83485431735056603</v>
      </c>
      <c r="AX709" t="s">
        <v>0</v>
      </c>
      <c r="AY709">
        <v>0.46894999999999998</v>
      </c>
      <c r="AZ709">
        <v>0.98022216782148297</v>
      </c>
      <c r="BA709">
        <v>0.76835851032855995</v>
      </c>
      <c r="BB709">
        <v>0.80542175947537198</v>
      </c>
      <c r="BC709">
        <v>0.83485431735056603</v>
      </c>
    </row>
    <row r="710" spans="1:55" ht="13.9" x14ac:dyDescent="0.25">
      <c r="A710">
        <v>708</v>
      </c>
      <c r="B710" s="31" t="s">
        <v>4</v>
      </c>
      <c r="C710" s="31">
        <v>0.45907500000000001</v>
      </c>
      <c r="D710" s="31">
        <v>0.99053365392651904</v>
      </c>
      <c r="E710" s="31">
        <v>0.77198017305693201</v>
      </c>
      <c r="F710" s="31">
        <v>0.81145471921234602</v>
      </c>
      <c r="G710" s="31">
        <v>0.842381787098613</v>
      </c>
      <c r="H710" t="s">
        <v>4</v>
      </c>
      <c r="I710">
        <v>0.45907500000000001</v>
      </c>
      <c r="J710">
        <v>0.99053365392651904</v>
      </c>
      <c r="K710">
        <v>0.77198017305693201</v>
      </c>
      <c r="L710">
        <v>0.81145471921234602</v>
      </c>
      <c r="M710">
        <v>0.842381787098613</v>
      </c>
      <c r="N710" t="s">
        <v>4</v>
      </c>
      <c r="O710">
        <v>0.45907500000000001</v>
      </c>
      <c r="P710">
        <v>0.99053365392651904</v>
      </c>
      <c r="Q710">
        <v>0.77198017305693201</v>
      </c>
      <c r="R710">
        <v>0.81145471921234602</v>
      </c>
      <c r="S710">
        <v>0.842381787098613</v>
      </c>
      <c r="T710" t="s">
        <v>4</v>
      </c>
      <c r="U710">
        <v>0.45907500000000001</v>
      </c>
      <c r="V710">
        <v>0.99053365392651904</v>
      </c>
      <c r="W710">
        <v>0.77198017305693201</v>
      </c>
      <c r="X710">
        <v>0.81145471921234602</v>
      </c>
      <c r="Y710">
        <v>0.842381787098613</v>
      </c>
      <c r="Z710" t="s">
        <v>4</v>
      </c>
      <c r="AA710">
        <v>0.45907500000000001</v>
      </c>
      <c r="AB710">
        <v>0.99053365392651904</v>
      </c>
      <c r="AC710">
        <v>0.77198017305693201</v>
      </c>
      <c r="AD710">
        <v>0.81145471921234602</v>
      </c>
      <c r="AE710">
        <v>0.842381787098613</v>
      </c>
      <c r="AF710" t="s">
        <v>4</v>
      </c>
      <c r="AG710">
        <v>0.45907500000000001</v>
      </c>
      <c r="AH710">
        <v>0.99053365392651904</v>
      </c>
      <c r="AI710">
        <v>0.77198017305693201</v>
      </c>
      <c r="AJ710">
        <v>0.81145471921234602</v>
      </c>
      <c r="AK710">
        <v>0.842381787098613</v>
      </c>
      <c r="AL710" t="s">
        <v>4</v>
      </c>
      <c r="AM710">
        <v>0.45907500000000001</v>
      </c>
      <c r="AN710">
        <v>0.99053365392651904</v>
      </c>
      <c r="AO710">
        <v>0.77198017305693201</v>
      </c>
      <c r="AP710">
        <v>0.81145471921234602</v>
      </c>
      <c r="AQ710">
        <v>0.842381787098613</v>
      </c>
      <c r="AR710" t="s">
        <v>3</v>
      </c>
      <c r="AS710">
        <v>0.483375</v>
      </c>
      <c r="AT710">
        <v>0.98686438585150404</v>
      </c>
      <c r="AU710">
        <v>0.77703047130954495</v>
      </c>
      <c r="AV710">
        <v>0.81282702798538697</v>
      </c>
      <c r="AW710">
        <v>0.84154247644035196</v>
      </c>
      <c r="AX710" t="s">
        <v>3</v>
      </c>
      <c r="AY710">
        <v>0.483375</v>
      </c>
      <c r="AZ710">
        <v>0.98686438585150404</v>
      </c>
      <c r="BA710">
        <v>0.77703047130954495</v>
      </c>
      <c r="BB710">
        <v>0.81282702798538697</v>
      </c>
      <c r="BC710">
        <v>0.84154247644035196</v>
      </c>
    </row>
    <row r="711" spans="1:55" ht="13.9" x14ac:dyDescent="0.25">
      <c r="A711">
        <v>709</v>
      </c>
      <c r="B711" s="31" t="s">
        <v>4</v>
      </c>
      <c r="C711" s="31">
        <v>0.467275</v>
      </c>
      <c r="D711" s="31">
        <v>0.99479666158445501</v>
      </c>
      <c r="E711" s="31">
        <v>0.77716353604777999</v>
      </c>
      <c r="F711" s="31">
        <v>0.815955360394927</v>
      </c>
      <c r="G711" s="31">
        <v>0.84652072210186002</v>
      </c>
      <c r="H711" t="s">
        <v>4</v>
      </c>
      <c r="I711">
        <v>0.467275</v>
      </c>
      <c r="J711">
        <v>0.99479666158445501</v>
      </c>
      <c r="K711">
        <v>0.77716353604777999</v>
      </c>
      <c r="L711">
        <v>0.815955360394927</v>
      </c>
      <c r="M711">
        <v>0.84652072210186002</v>
      </c>
      <c r="N711" t="s">
        <v>4</v>
      </c>
      <c r="O711">
        <v>0.467275</v>
      </c>
      <c r="P711">
        <v>0.99479666158445501</v>
      </c>
      <c r="Q711">
        <v>0.77716353604777999</v>
      </c>
      <c r="R711">
        <v>0.815955360394927</v>
      </c>
      <c r="S711">
        <v>0.84652072210186002</v>
      </c>
      <c r="T711" t="s">
        <v>4</v>
      </c>
      <c r="U711">
        <v>0.467275</v>
      </c>
      <c r="V711">
        <v>0.99479666158445501</v>
      </c>
      <c r="W711">
        <v>0.77716353604777999</v>
      </c>
      <c r="X711">
        <v>0.815955360394927</v>
      </c>
      <c r="Y711">
        <v>0.84652072210186002</v>
      </c>
      <c r="Z711" t="s">
        <v>4</v>
      </c>
      <c r="AA711">
        <v>0.467275</v>
      </c>
      <c r="AB711">
        <v>0.99479666158445501</v>
      </c>
      <c r="AC711">
        <v>0.77716353604777999</v>
      </c>
      <c r="AD711">
        <v>0.815955360394927</v>
      </c>
      <c r="AE711">
        <v>0.84652072210186002</v>
      </c>
      <c r="AF711" t="s">
        <v>4</v>
      </c>
      <c r="AG711">
        <v>0.467275</v>
      </c>
      <c r="AH711">
        <v>0.99479666158445501</v>
      </c>
      <c r="AI711">
        <v>0.77716353604777999</v>
      </c>
      <c r="AJ711">
        <v>0.815955360394927</v>
      </c>
      <c r="AK711">
        <v>0.84652072210186002</v>
      </c>
      <c r="AL711" t="s">
        <v>4</v>
      </c>
      <c r="AM711">
        <v>0.467275</v>
      </c>
      <c r="AN711">
        <v>0.99479666158445501</v>
      </c>
      <c r="AO711">
        <v>0.77716353604777999</v>
      </c>
      <c r="AP711">
        <v>0.815955360394927</v>
      </c>
      <c r="AQ711">
        <v>0.84652072210186002</v>
      </c>
      <c r="AR711" t="s">
        <v>4</v>
      </c>
      <c r="AS711">
        <v>0.467275</v>
      </c>
      <c r="AT711">
        <v>0.99479666158445501</v>
      </c>
      <c r="AU711">
        <v>0.77716353604777999</v>
      </c>
      <c r="AV711">
        <v>0.815955360394927</v>
      </c>
      <c r="AW711">
        <v>0.84652072210186002</v>
      </c>
      <c r="AX711" t="s">
        <v>4</v>
      </c>
      <c r="AY711">
        <v>0.467275</v>
      </c>
      <c r="AZ711">
        <v>0.99479666158445501</v>
      </c>
      <c r="BA711">
        <v>0.77716353604777999</v>
      </c>
      <c r="BB711">
        <v>0.815955360394927</v>
      </c>
      <c r="BC711">
        <v>0.84652072210186002</v>
      </c>
    </row>
    <row r="712" spans="1:55" ht="13.9" x14ac:dyDescent="0.25">
      <c r="A712">
        <v>710</v>
      </c>
      <c r="B712" s="31" t="s">
        <v>2</v>
      </c>
      <c r="C712" s="31">
        <v>0.46762500000000001</v>
      </c>
      <c r="D712" s="31">
        <v>0.98121125624116201</v>
      </c>
      <c r="E712" s="31">
        <v>0.768585932085463</v>
      </c>
      <c r="F712" s="31">
        <v>0.80593071987738096</v>
      </c>
      <c r="G712" s="31">
        <v>0.83553824072083704</v>
      </c>
      <c r="H712" t="s">
        <v>5</v>
      </c>
      <c r="I712" t="s">
        <v>8</v>
      </c>
      <c r="J712" t="s">
        <v>8</v>
      </c>
      <c r="K712" t="s">
        <v>8</v>
      </c>
      <c r="L712" t="s">
        <v>8</v>
      </c>
      <c r="M712" t="s">
        <v>8</v>
      </c>
      <c r="N712" t="s">
        <v>4</v>
      </c>
      <c r="O712">
        <v>0.47612500000000002</v>
      </c>
      <c r="P712">
        <v>0.99426249630285901</v>
      </c>
      <c r="Q712">
        <v>0.77950398561501699</v>
      </c>
      <c r="R712">
        <v>0.81703600280114197</v>
      </c>
      <c r="S712">
        <v>0.84685308913063195</v>
      </c>
      <c r="T712" t="s">
        <v>4</v>
      </c>
      <c r="U712">
        <v>0.47612500000000002</v>
      </c>
      <c r="V712">
        <v>0.99426249630285901</v>
      </c>
      <c r="W712">
        <v>0.77950398561501699</v>
      </c>
      <c r="X712">
        <v>0.81703600280114197</v>
      </c>
      <c r="Y712">
        <v>0.84685308913063195</v>
      </c>
      <c r="Z712" t="s">
        <v>4</v>
      </c>
      <c r="AA712">
        <v>0.47612500000000002</v>
      </c>
      <c r="AB712">
        <v>0.99426249630285901</v>
      </c>
      <c r="AC712">
        <v>0.77950398561501699</v>
      </c>
      <c r="AD712">
        <v>0.81703600280114197</v>
      </c>
      <c r="AE712">
        <v>0.84685308913063195</v>
      </c>
      <c r="AF712" t="s">
        <v>4</v>
      </c>
      <c r="AG712">
        <v>0.47612500000000002</v>
      </c>
      <c r="AH712">
        <v>0.99426249630285901</v>
      </c>
      <c r="AI712">
        <v>0.77950398561501699</v>
      </c>
      <c r="AJ712">
        <v>0.81703600280114197</v>
      </c>
      <c r="AK712">
        <v>0.84685308913063195</v>
      </c>
      <c r="AL712" t="s">
        <v>4</v>
      </c>
      <c r="AM712">
        <v>0.47612500000000002</v>
      </c>
      <c r="AN712">
        <v>0.99426249630285901</v>
      </c>
      <c r="AO712">
        <v>0.77950398561501699</v>
      </c>
      <c r="AP712">
        <v>0.81703600280114197</v>
      </c>
      <c r="AQ712">
        <v>0.84685308913063195</v>
      </c>
      <c r="AR712" t="s">
        <v>3</v>
      </c>
      <c r="AS712">
        <v>0.49087500000000001</v>
      </c>
      <c r="AT712">
        <v>0.96580300732100899</v>
      </c>
      <c r="AU712">
        <v>0.766072357736299</v>
      </c>
      <c r="AV712">
        <v>0.79873699728525704</v>
      </c>
      <c r="AW712">
        <v>0.82536264979823304</v>
      </c>
      <c r="AX712" t="s">
        <v>3</v>
      </c>
      <c r="AY712">
        <v>0.49087500000000001</v>
      </c>
      <c r="AZ712">
        <v>0.96580300732100899</v>
      </c>
      <c r="BA712">
        <v>0.766072357736299</v>
      </c>
      <c r="BB712">
        <v>0.79873699728525704</v>
      </c>
      <c r="BC712">
        <v>0.82536264979823304</v>
      </c>
    </row>
    <row r="713" spans="1:55" ht="13.9" x14ac:dyDescent="0.25">
      <c r="A713">
        <v>711</v>
      </c>
      <c r="B713" s="31" t="s">
        <v>4</v>
      </c>
      <c r="C713" s="31">
        <v>0.40550000000000003</v>
      </c>
      <c r="D713" s="31">
        <v>0.79089148563899903</v>
      </c>
      <c r="E713" s="31">
        <v>0.62846622504962901</v>
      </c>
      <c r="F713" s="31">
        <v>0.65475272961350195</v>
      </c>
      <c r="G713" s="31">
        <v>0.67626088892131897</v>
      </c>
      <c r="H713" t="s">
        <v>5</v>
      </c>
      <c r="I713" t="s">
        <v>8</v>
      </c>
      <c r="J713" t="s">
        <v>8</v>
      </c>
      <c r="K713" t="s">
        <v>8</v>
      </c>
      <c r="L713" t="s">
        <v>8</v>
      </c>
      <c r="M713" t="s">
        <v>8</v>
      </c>
      <c r="N713" t="s">
        <v>13</v>
      </c>
      <c r="O713" t="s">
        <v>8</v>
      </c>
      <c r="P713" t="s">
        <v>8</v>
      </c>
      <c r="Q713" t="s">
        <v>8</v>
      </c>
      <c r="R713" t="s">
        <v>8</v>
      </c>
      <c r="S713" t="s">
        <v>8</v>
      </c>
      <c r="T713" t="s">
        <v>4</v>
      </c>
      <c r="U713">
        <v>0.40550000000000003</v>
      </c>
      <c r="V713">
        <v>0.79089148563899903</v>
      </c>
      <c r="W713">
        <v>0.62846622504962901</v>
      </c>
      <c r="X713">
        <v>0.65475272961350195</v>
      </c>
      <c r="Y713">
        <v>0.67626088892131897</v>
      </c>
      <c r="Z713" t="s">
        <v>4</v>
      </c>
      <c r="AA713">
        <v>0.40550000000000003</v>
      </c>
      <c r="AB713">
        <v>0.79089148563899903</v>
      </c>
      <c r="AC713">
        <v>0.62846622504962901</v>
      </c>
      <c r="AD713">
        <v>0.65475272961350195</v>
      </c>
      <c r="AE713">
        <v>0.67626088892131897</v>
      </c>
      <c r="AF713" t="s">
        <v>4</v>
      </c>
      <c r="AG713">
        <v>0.40550000000000003</v>
      </c>
      <c r="AH713">
        <v>0.79089148563899903</v>
      </c>
      <c r="AI713">
        <v>0.62846622504962901</v>
      </c>
      <c r="AJ713">
        <v>0.65475272961350195</v>
      </c>
      <c r="AK713">
        <v>0.67626088892131897</v>
      </c>
      <c r="AL713" t="s">
        <v>4</v>
      </c>
      <c r="AM713">
        <v>0.40550000000000003</v>
      </c>
      <c r="AN713">
        <v>0.79089148563899903</v>
      </c>
      <c r="AO713">
        <v>0.62846622504962901</v>
      </c>
      <c r="AP713">
        <v>0.65475272961350195</v>
      </c>
      <c r="AQ713">
        <v>0.67626088892131897</v>
      </c>
      <c r="AR713" t="s">
        <v>4</v>
      </c>
      <c r="AS713">
        <v>0.40550000000000003</v>
      </c>
      <c r="AT713">
        <v>0.79089148563899903</v>
      </c>
      <c r="AU713">
        <v>0.62846622504962901</v>
      </c>
      <c r="AV713">
        <v>0.65475272961350195</v>
      </c>
      <c r="AW713">
        <v>0.67626088892131897</v>
      </c>
      <c r="AX713" t="s">
        <v>4</v>
      </c>
      <c r="AY713">
        <v>0.40550000000000003</v>
      </c>
      <c r="AZ713">
        <v>0.79089148563899903</v>
      </c>
      <c r="BA713">
        <v>0.62846622504962901</v>
      </c>
      <c r="BB713">
        <v>0.65475272961350195</v>
      </c>
      <c r="BC713">
        <v>0.67626088892131897</v>
      </c>
    </row>
    <row r="714" spans="1:55" ht="13.9" x14ac:dyDescent="0.25">
      <c r="A714">
        <v>712</v>
      </c>
      <c r="B714" s="31" t="s">
        <v>3</v>
      </c>
      <c r="C714" s="31">
        <v>0.48097499999999999</v>
      </c>
      <c r="D714" s="31">
        <v>0.99602697627570802</v>
      </c>
      <c r="E714" s="31">
        <v>0.782114661700549</v>
      </c>
      <c r="F714" s="31">
        <v>0.81917116099516696</v>
      </c>
      <c r="G714" s="31">
        <v>0.84871613520732003</v>
      </c>
      <c r="H714" t="s">
        <v>3</v>
      </c>
      <c r="I714">
        <v>0.48097499999999999</v>
      </c>
      <c r="J714">
        <v>0.99602697627570802</v>
      </c>
      <c r="K714">
        <v>0.782114661700549</v>
      </c>
      <c r="L714">
        <v>0.81917116099516696</v>
      </c>
      <c r="M714">
        <v>0.84871613520732003</v>
      </c>
      <c r="N714" t="s">
        <v>3</v>
      </c>
      <c r="O714">
        <v>0.48097499999999999</v>
      </c>
      <c r="P714">
        <v>0.99602697627570802</v>
      </c>
      <c r="Q714">
        <v>0.782114661700549</v>
      </c>
      <c r="R714">
        <v>0.81917116099516696</v>
      </c>
      <c r="S714">
        <v>0.84871613520732003</v>
      </c>
      <c r="T714" t="s">
        <v>3</v>
      </c>
      <c r="U714">
        <v>0.48097499999999999</v>
      </c>
      <c r="V714">
        <v>0.99602697627570802</v>
      </c>
      <c r="W714">
        <v>0.782114661700549</v>
      </c>
      <c r="X714">
        <v>0.81917116099516696</v>
      </c>
      <c r="Y714">
        <v>0.84871613520732003</v>
      </c>
      <c r="Z714" t="s">
        <v>3</v>
      </c>
      <c r="AA714">
        <v>0.48097499999999999</v>
      </c>
      <c r="AB714">
        <v>0.99602697627570802</v>
      </c>
      <c r="AC714">
        <v>0.782114661700549</v>
      </c>
      <c r="AD714">
        <v>0.81917116099516696</v>
      </c>
      <c r="AE714">
        <v>0.84871613520732003</v>
      </c>
      <c r="AF714" t="s">
        <v>3</v>
      </c>
      <c r="AG714">
        <v>0.48097499999999999</v>
      </c>
      <c r="AH714">
        <v>0.99602697627570802</v>
      </c>
      <c r="AI714">
        <v>0.782114661700549</v>
      </c>
      <c r="AJ714">
        <v>0.81917116099516696</v>
      </c>
      <c r="AK714">
        <v>0.84871613520732003</v>
      </c>
      <c r="AL714" t="s">
        <v>3</v>
      </c>
      <c r="AM714">
        <v>0.48097499999999999</v>
      </c>
      <c r="AN714">
        <v>0.99602697627570802</v>
      </c>
      <c r="AO714">
        <v>0.782114661700549</v>
      </c>
      <c r="AP714">
        <v>0.81917116099516696</v>
      </c>
      <c r="AQ714">
        <v>0.84871613520732003</v>
      </c>
      <c r="AR714" t="s">
        <v>3</v>
      </c>
      <c r="AS714">
        <v>0.48097499999999999</v>
      </c>
      <c r="AT714">
        <v>0.99602697627570802</v>
      </c>
      <c r="AU714">
        <v>0.782114661700549</v>
      </c>
      <c r="AV714">
        <v>0.81917116099516696</v>
      </c>
      <c r="AW714">
        <v>0.84871613520732003</v>
      </c>
      <c r="AX714" t="s">
        <v>3</v>
      </c>
      <c r="AY714">
        <v>0.48097499999999999</v>
      </c>
      <c r="AZ714">
        <v>0.99602697627570802</v>
      </c>
      <c r="BA714">
        <v>0.782114661700549</v>
      </c>
      <c r="BB714">
        <v>0.81917116099516696</v>
      </c>
      <c r="BC714">
        <v>0.84871613520732003</v>
      </c>
    </row>
    <row r="715" spans="1:55" ht="13.9" x14ac:dyDescent="0.25">
      <c r="A715">
        <v>713</v>
      </c>
      <c r="B715" s="31" t="s">
        <v>0</v>
      </c>
      <c r="C715" s="31">
        <v>5.1049999999999998E-2</v>
      </c>
      <c r="D715" s="31">
        <v>0.11904825675078</v>
      </c>
      <c r="E715" s="31">
        <v>9.1593094541563697E-2</v>
      </c>
      <c r="F715" s="31">
        <v>9.6909673515446701E-2</v>
      </c>
      <c r="G715" s="31">
        <v>0.10094297424014199</v>
      </c>
      <c r="H715" t="s">
        <v>0</v>
      </c>
      <c r="I715">
        <v>5.1049999999999998E-2</v>
      </c>
      <c r="J715">
        <v>0.11904825675078</v>
      </c>
      <c r="K715">
        <v>9.1593094541563697E-2</v>
      </c>
      <c r="L715">
        <v>9.6909673515446701E-2</v>
      </c>
      <c r="M715">
        <v>0.10094297424014199</v>
      </c>
      <c r="N715" t="s">
        <v>0</v>
      </c>
      <c r="O715">
        <v>5.1049999999999998E-2</v>
      </c>
      <c r="P715">
        <v>0.11904825675078</v>
      </c>
      <c r="Q715">
        <v>9.1593094541563697E-2</v>
      </c>
      <c r="R715">
        <v>9.6909673515446701E-2</v>
      </c>
      <c r="S715">
        <v>0.10094297424014199</v>
      </c>
      <c r="T715" t="s">
        <v>0</v>
      </c>
      <c r="U715">
        <v>5.1049999999999998E-2</v>
      </c>
      <c r="V715">
        <v>0.11904825675078</v>
      </c>
      <c r="W715">
        <v>9.1593094541563697E-2</v>
      </c>
      <c r="X715">
        <v>9.6909673515446701E-2</v>
      </c>
      <c r="Y715">
        <v>0.10094297424014199</v>
      </c>
      <c r="Z715" t="s">
        <v>0</v>
      </c>
      <c r="AA715">
        <v>5.1049999999999998E-2</v>
      </c>
      <c r="AB715">
        <v>0.11904825675078</v>
      </c>
      <c r="AC715">
        <v>9.1593094541563697E-2</v>
      </c>
      <c r="AD715">
        <v>9.6909673515446701E-2</v>
      </c>
      <c r="AE715">
        <v>0.10094297424014199</v>
      </c>
      <c r="AF715" t="s">
        <v>0</v>
      </c>
      <c r="AG715">
        <v>5.1049999999999998E-2</v>
      </c>
      <c r="AH715">
        <v>0.11904825675078</v>
      </c>
      <c r="AI715">
        <v>9.1593094541563697E-2</v>
      </c>
      <c r="AJ715">
        <v>9.6909673515446701E-2</v>
      </c>
      <c r="AK715">
        <v>0.10094297424014199</v>
      </c>
      <c r="AL715" t="s">
        <v>0</v>
      </c>
      <c r="AM715">
        <v>5.1049999999999998E-2</v>
      </c>
      <c r="AN715">
        <v>0.11904825675078</v>
      </c>
      <c r="AO715">
        <v>9.1593094541563697E-2</v>
      </c>
      <c r="AP715">
        <v>9.6909673515446701E-2</v>
      </c>
      <c r="AQ715">
        <v>0.10094297424014199</v>
      </c>
      <c r="AR715" t="s">
        <v>0</v>
      </c>
      <c r="AS715">
        <v>5.1049999999999998E-2</v>
      </c>
      <c r="AT715">
        <v>0.11904825675078</v>
      </c>
      <c r="AU715">
        <v>9.1593094541563697E-2</v>
      </c>
      <c r="AV715">
        <v>9.6909673515446701E-2</v>
      </c>
      <c r="AW715">
        <v>0.10094297424014199</v>
      </c>
      <c r="AX715" t="s">
        <v>0</v>
      </c>
      <c r="AY715">
        <v>5.1049999999999998E-2</v>
      </c>
      <c r="AZ715">
        <v>0.11904825675078</v>
      </c>
      <c r="BA715">
        <v>9.1593094541563697E-2</v>
      </c>
      <c r="BB715">
        <v>9.6909673515446701E-2</v>
      </c>
      <c r="BC715">
        <v>0.10094297424014199</v>
      </c>
    </row>
    <row r="716" spans="1:55" ht="13.9" x14ac:dyDescent="0.25">
      <c r="A716">
        <v>714</v>
      </c>
      <c r="B716" s="31" t="s">
        <v>0</v>
      </c>
      <c r="C716" s="31">
        <v>0.47462500000000002</v>
      </c>
      <c r="D716" s="31">
        <v>0.99590540073014699</v>
      </c>
      <c r="E716" s="31">
        <v>0.78009501274795801</v>
      </c>
      <c r="F716" s="31">
        <v>0.81799945550262199</v>
      </c>
      <c r="G716" s="31">
        <v>0.84805060026717105</v>
      </c>
      <c r="H716" t="s">
        <v>5</v>
      </c>
      <c r="I716" t="s">
        <v>8</v>
      </c>
      <c r="J716" t="s">
        <v>8</v>
      </c>
      <c r="K716" t="s">
        <v>8</v>
      </c>
      <c r="L716" t="s">
        <v>8</v>
      </c>
      <c r="M716" t="s">
        <v>8</v>
      </c>
      <c r="N716" t="s">
        <v>3</v>
      </c>
      <c r="O716">
        <v>0.49572500000000003</v>
      </c>
      <c r="P716">
        <v>0.99866192702012901</v>
      </c>
      <c r="Q716">
        <v>0.78837456836980602</v>
      </c>
      <c r="R716">
        <v>0.82372001950487295</v>
      </c>
      <c r="S716">
        <v>0.85223737467166205</v>
      </c>
      <c r="T716" t="s">
        <v>1</v>
      </c>
      <c r="U716">
        <v>0.49309999999999998</v>
      </c>
      <c r="V716">
        <v>0.99675459341256201</v>
      </c>
      <c r="W716">
        <v>0.78634195153541198</v>
      </c>
      <c r="X716">
        <v>0.82184381610264201</v>
      </c>
      <c r="Y716">
        <v>0.85044534360522495</v>
      </c>
      <c r="Z716" t="s">
        <v>1</v>
      </c>
      <c r="AA716">
        <v>0.49309999999999998</v>
      </c>
      <c r="AB716">
        <v>0.99675459341256201</v>
      </c>
      <c r="AC716">
        <v>0.78634195153541198</v>
      </c>
      <c r="AD716">
        <v>0.82184381610264201</v>
      </c>
      <c r="AE716">
        <v>0.85044534360522495</v>
      </c>
      <c r="AF716" t="s">
        <v>1</v>
      </c>
      <c r="AG716">
        <v>0.49309999999999998</v>
      </c>
      <c r="AH716">
        <v>0.99675459341256201</v>
      </c>
      <c r="AI716">
        <v>0.78634195153541198</v>
      </c>
      <c r="AJ716">
        <v>0.82184381610264201</v>
      </c>
      <c r="AK716">
        <v>0.85044534360522495</v>
      </c>
      <c r="AL716" t="s">
        <v>3</v>
      </c>
      <c r="AM716">
        <v>0.49572500000000003</v>
      </c>
      <c r="AN716">
        <v>0.99866192702012901</v>
      </c>
      <c r="AO716">
        <v>0.78837456836980602</v>
      </c>
      <c r="AP716">
        <v>0.82372001950487295</v>
      </c>
      <c r="AQ716">
        <v>0.85223737467166205</v>
      </c>
      <c r="AR716" t="s">
        <v>0</v>
      </c>
      <c r="AS716">
        <v>0.47462500000000002</v>
      </c>
      <c r="AT716">
        <v>0.99590540073014699</v>
      </c>
      <c r="AU716">
        <v>0.78009501274795801</v>
      </c>
      <c r="AV716">
        <v>0.81799945550262199</v>
      </c>
      <c r="AW716">
        <v>0.84805060026717105</v>
      </c>
      <c r="AX716" t="s">
        <v>0</v>
      </c>
      <c r="AY716">
        <v>0.47462500000000002</v>
      </c>
      <c r="AZ716">
        <v>0.99590540073014699</v>
      </c>
      <c r="BA716">
        <v>0.78009501274795801</v>
      </c>
      <c r="BB716">
        <v>0.81799945550262199</v>
      </c>
      <c r="BC716">
        <v>0.84805060026717105</v>
      </c>
    </row>
    <row r="717" spans="1:55" ht="13.9" x14ac:dyDescent="0.25">
      <c r="A717">
        <v>715</v>
      </c>
      <c r="B717" s="31" t="s">
        <v>3</v>
      </c>
      <c r="C717" s="31">
        <v>0.400175</v>
      </c>
      <c r="D717" s="31">
        <v>0.83779566275203499</v>
      </c>
      <c r="E717" s="31">
        <v>0.65652174493733295</v>
      </c>
      <c r="F717" s="31">
        <v>0.68828606680627802</v>
      </c>
      <c r="G717" s="31">
        <v>0.71349352068463501</v>
      </c>
      <c r="H717" t="s">
        <v>3</v>
      </c>
      <c r="I717">
        <v>0.400175</v>
      </c>
      <c r="J717">
        <v>0.83779566275203499</v>
      </c>
      <c r="K717">
        <v>0.65652174493733295</v>
      </c>
      <c r="L717">
        <v>0.68828606680627802</v>
      </c>
      <c r="M717">
        <v>0.71349352068463501</v>
      </c>
      <c r="N717" t="s">
        <v>3</v>
      </c>
      <c r="O717">
        <v>0.400175</v>
      </c>
      <c r="P717">
        <v>0.83779566275203499</v>
      </c>
      <c r="Q717">
        <v>0.65652174493733295</v>
      </c>
      <c r="R717">
        <v>0.68828606680627802</v>
      </c>
      <c r="S717">
        <v>0.71349352068463501</v>
      </c>
      <c r="T717" t="s">
        <v>3</v>
      </c>
      <c r="U717">
        <v>0.400175</v>
      </c>
      <c r="V717">
        <v>0.83779566275203499</v>
      </c>
      <c r="W717">
        <v>0.65652174493733295</v>
      </c>
      <c r="X717">
        <v>0.68828606680627802</v>
      </c>
      <c r="Y717">
        <v>0.71349352068463501</v>
      </c>
      <c r="Z717" t="s">
        <v>3</v>
      </c>
      <c r="AA717">
        <v>0.400175</v>
      </c>
      <c r="AB717">
        <v>0.83779566275203499</v>
      </c>
      <c r="AC717">
        <v>0.65652174493733295</v>
      </c>
      <c r="AD717">
        <v>0.68828606680627802</v>
      </c>
      <c r="AE717">
        <v>0.71349352068463501</v>
      </c>
      <c r="AF717" t="s">
        <v>3</v>
      </c>
      <c r="AG717">
        <v>0.400175</v>
      </c>
      <c r="AH717">
        <v>0.83779566275203499</v>
      </c>
      <c r="AI717">
        <v>0.65652174493733295</v>
      </c>
      <c r="AJ717">
        <v>0.68828606680627802</v>
      </c>
      <c r="AK717">
        <v>0.71349352068463501</v>
      </c>
      <c r="AL717" t="s">
        <v>3</v>
      </c>
      <c r="AM717">
        <v>0.400175</v>
      </c>
      <c r="AN717">
        <v>0.83779566275203499</v>
      </c>
      <c r="AO717">
        <v>0.65652174493733295</v>
      </c>
      <c r="AP717">
        <v>0.68828606680627802</v>
      </c>
      <c r="AQ717">
        <v>0.71349352068463501</v>
      </c>
      <c r="AR717" t="s">
        <v>3</v>
      </c>
      <c r="AS717">
        <v>0.400175</v>
      </c>
      <c r="AT717">
        <v>0.83779566275203499</v>
      </c>
      <c r="AU717">
        <v>0.65652174493733295</v>
      </c>
      <c r="AV717">
        <v>0.68828606680627802</v>
      </c>
      <c r="AW717">
        <v>0.71349352068463501</v>
      </c>
      <c r="AX717" t="s">
        <v>3</v>
      </c>
      <c r="AY717">
        <v>0.400175</v>
      </c>
      <c r="AZ717">
        <v>0.83779566275203499</v>
      </c>
      <c r="BA717">
        <v>0.65652174493733295</v>
      </c>
      <c r="BB717">
        <v>0.68828606680627802</v>
      </c>
      <c r="BC717">
        <v>0.71349352068463501</v>
      </c>
    </row>
    <row r="718" spans="1:55" ht="13.9" x14ac:dyDescent="0.25">
      <c r="A718">
        <v>716</v>
      </c>
      <c r="B718" s="31" t="s">
        <v>1</v>
      </c>
      <c r="C718" s="31">
        <v>0.449075</v>
      </c>
      <c r="D718" s="31">
        <v>0.95435069355693203</v>
      </c>
      <c r="E718" s="31">
        <v>0.74580614167409398</v>
      </c>
      <c r="F718" s="31">
        <v>0.78291174138637099</v>
      </c>
      <c r="G718" s="31">
        <v>0.81217058668108899</v>
      </c>
      <c r="H718" t="s">
        <v>1</v>
      </c>
      <c r="I718">
        <v>0.449075</v>
      </c>
      <c r="J718">
        <v>0.95435069355693203</v>
      </c>
      <c r="K718">
        <v>0.74580614167409398</v>
      </c>
      <c r="L718">
        <v>0.78291174138637099</v>
      </c>
      <c r="M718">
        <v>0.81217058668108899</v>
      </c>
      <c r="N718" t="s">
        <v>1</v>
      </c>
      <c r="O718">
        <v>0.449075</v>
      </c>
      <c r="P718">
        <v>0.95435069355693203</v>
      </c>
      <c r="Q718">
        <v>0.74580614167409398</v>
      </c>
      <c r="R718">
        <v>0.78291174138637099</v>
      </c>
      <c r="S718">
        <v>0.81217058668108899</v>
      </c>
      <c r="T718" t="s">
        <v>1</v>
      </c>
      <c r="U718">
        <v>0.449075</v>
      </c>
      <c r="V718">
        <v>0.95435069355693203</v>
      </c>
      <c r="W718">
        <v>0.74580614167409398</v>
      </c>
      <c r="X718">
        <v>0.78291174138637099</v>
      </c>
      <c r="Y718">
        <v>0.81217058668108899</v>
      </c>
      <c r="Z718" t="s">
        <v>1</v>
      </c>
      <c r="AA718">
        <v>0.449075</v>
      </c>
      <c r="AB718">
        <v>0.95435069355693203</v>
      </c>
      <c r="AC718">
        <v>0.74580614167409398</v>
      </c>
      <c r="AD718">
        <v>0.78291174138637099</v>
      </c>
      <c r="AE718">
        <v>0.81217058668108899</v>
      </c>
      <c r="AF718" t="s">
        <v>1</v>
      </c>
      <c r="AG718">
        <v>0.449075</v>
      </c>
      <c r="AH718">
        <v>0.95435069355693203</v>
      </c>
      <c r="AI718">
        <v>0.74580614167409398</v>
      </c>
      <c r="AJ718">
        <v>0.78291174138637099</v>
      </c>
      <c r="AK718">
        <v>0.81217058668108899</v>
      </c>
      <c r="AL718" t="s">
        <v>1</v>
      </c>
      <c r="AM718">
        <v>0.449075</v>
      </c>
      <c r="AN718">
        <v>0.95435069355693203</v>
      </c>
      <c r="AO718">
        <v>0.74580614167409398</v>
      </c>
      <c r="AP718">
        <v>0.78291174138637099</v>
      </c>
      <c r="AQ718">
        <v>0.81217058668108899</v>
      </c>
      <c r="AR718" t="s">
        <v>1</v>
      </c>
      <c r="AS718">
        <v>0.449075</v>
      </c>
      <c r="AT718">
        <v>0.95435069355693203</v>
      </c>
      <c r="AU718">
        <v>0.74580614167409398</v>
      </c>
      <c r="AV718">
        <v>0.78291174138637099</v>
      </c>
      <c r="AW718">
        <v>0.81217058668108899</v>
      </c>
      <c r="AX718" t="s">
        <v>1</v>
      </c>
      <c r="AY718">
        <v>0.449075</v>
      </c>
      <c r="AZ718">
        <v>0.95435069355693203</v>
      </c>
      <c r="BA718">
        <v>0.74580614167409398</v>
      </c>
      <c r="BB718">
        <v>0.78291174138637099</v>
      </c>
      <c r="BC718">
        <v>0.81217058668108899</v>
      </c>
    </row>
    <row r="719" spans="1:55" ht="13.9" x14ac:dyDescent="0.25">
      <c r="A719">
        <v>717</v>
      </c>
      <c r="B719" s="31" t="s">
        <v>0</v>
      </c>
      <c r="C719" s="31">
        <v>0.45540000000000003</v>
      </c>
      <c r="D719" s="31">
        <v>0.99344684859669397</v>
      </c>
      <c r="E719" s="31">
        <v>0.77276315937896001</v>
      </c>
      <c r="F719" s="31">
        <v>0.813045013541424</v>
      </c>
      <c r="G719" s="31">
        <v>0.84445891545861596</v>
      </c>
      <c r="H719" t="s">
        <v>0</v>
      </c>
      <c r="I719">
        <v>0.45540000000000003</v>
      </c>
      <c r="J719">
        <v>0.99344684859669397</v>
      </c>
      <c r="K719">
        <v>0.77276315937896001</v>
      </c>
      <c r="L719">
        <v>0.813045013541424</v>
      </c>
      <c r="M719">
        <v>0.84445891545861596</v>
      </c>
      <c r="N719" t="s">
        <v>0</v>
      </c>
      <c r="O719">
        <v>0.45540000000000003</v>
      </c>
      <c r="P719">
        <v>0.99344684859669397</v>
      </c>
      <c r="Q719">
        <v>0.77276315937896001</v>
      </c>
      <c r="R719">
        <v>0.813045013541424</v>
      </c>
      <c r="S719">
        <v>0.84445891545861596</v>
      </c>
      <c r="T719" t="s">
        <v>0</v>
      </c>
      <c r="U719">
        <v>0.45540000000000003</v>
      </c>
      <c r="V719">
        <v>0.99344684859669397</v>
      </c>
      <c r="W719">
        <v>0.77276315937896001</v>
      </c>
      <c r="X719">
        <v>0.813045013541424</v>
      </c>
      <c r="Y719">
        <v>0.84445891545861596</v>
      </c>
      <c r="Z719" t="s">
        <v>0</v>
      </c>
      <c r="AA719">
        <v>0.45540000000000003</v>
      </c>
      <c r="AB719">
        <v>0.99344684859669397</v>
      </c>
      <c r="AC719">
        <v>0.77276315937896001</v>
      </c>
      <c r="AD719">
        <v>0.813045013541424</v>
      </c>
      <c r="AE719">
        <v>0.84445891545861596</v>
      </c>
      <c r="AF719" t="s">
        <v>0</v>
      </c>
      <c r="AG719">
        <v>0.45540000000000003</v>
      </c>
      <c r="AH719">
        <v>0.99344684859669397</v>
      </c>
      <c r="AI719">
        <v>0.77276315937896001</v>
      </c>
      <c r="AJ719">
        <v>0.813045013541424</v>
      </c>
      <c r="AK719">
        <v>0.84445891545861596</v>
      </c>
      <c r="AL719" t="s">
        <v>0</v>
      </c>
      <c r="AM719">
        <v>0.45540000000000003</v>
      </c>
      <c r="AN719">
        <v>0.99344684859669397</v>
      </c>
      <c r="AO719">
        <v>0.77276315937896001</v>
      </c>
      <c r="AP719">
        <v>0.813045013541424</v>
      </c>
      <c r="AQ719">
        <v>0.84445891545861596</v>
      </c>
      <c r="AR719" t="s">
        <v>0</v>
      </c>
      <c r="AS719">
        <v>0.45540000000000003</v>
      </c>
      <c r="AT719">
        <v>0.99344684859669397</v>
      </c>
      <c r="AU719">
        <v>0.77276315937896001</v>
      </c>
      <c r="AV719">
        <v>0.813045013541424</v>
      </c>
      <c r="AW719">
        <v>0.84445891545861596</v>
      </c>
      <c r="AX719" t="s">
        <v>0</v>
      </c>
      <c r="AY719">
        <v>0.45540000000000003</v>
      </c>
      <c r="AZ719">
        <v>0.99344684859669397</v>
      </c>
      <c r="BA719">
        <v>0.77276315937896001</v>
      </c>
      <c r="BB719">
        <v>0.813045013541424</v>
      </c>
      <c r="BC719">
        <v>0.84445891545861596</v>
      </c>
    </row>
    <row r="720" spans="1:55" ht="13.9" x14ac:dyDescent="0.25">
      <c r="A720">
        <v>718</v>
      </c>
      <c r="B720" s="31" t="s">
        <v>1</v>
      </c>
      <c r="C720" s="31">
        <v>0.35070000000000001</v>
      </c>
      <c r="D720" s="31">
        <v>0.76160731357918199</v>
      </c>
      <c r="E720" s="31">
        <v>0.59288961455624201</v>
      </c>
      <c r="F720" s="31">
        <v>0.62355390992358795</v>
      </c>
      <c r="G720" s="31">
        <v>0.64751292400011795</v>
      </c>
      <c r="H720" t="s">
        <v>1</v>
      </c>
      <c r="I720">
        <v>0.35070000000000001</v>
      </c>
      <c r="J720">
        <v>0.76160731357918199</v>
      </c>
      <c r="K720">
        <v>0.59288961455624201</v>
      </c>
      <c r="L720">
        <v>0.62355390992358795</v>
      </c>
      <c r="M720">
        <v>0.64751292400011795</v>
      </c>
      <c r="N720" t="s">
        <v>1</v>
      </c>
      <c r="O720">
        <v>0.35070000000000001</v>
      </c>
      <c r="P720">
        <v>0.76160731357918199</v>
      </c>
      <c r="Q720">
        <v>0.59288961455624201</v>
      </c>
      <c r="R720">
        <v>0.62355390992358795</v>
      </c>
      <c r="S720">
        <v>0.64751292400011795</v>
      </c>
      <c r="T720" t="s">
        <v>1</v>
      </c>
      <c r="U720">
        <v>0.35070000000000001</v>
      </c>
      <c r="V720">
        <v>0.76160731357918199</v>
      </c>
      <c r="W720">
        <v>0.59288961455624201</v>
      </c>
      <c r="X720">
        <v>0.62355390992358795</v>
      </c>
      <c r="Y720">
        <v>0.64751292400011795</v>
      </c>
      <c r="Z720" t="s">
        <v>1</v>
      </c>
      <c r="AA720">
        <v>0.35070000000000001</v>
      </c>
      <c r="AB720">
        <v>0.76160731357918199</v>
      </c>
      <c r="AC720">
        <v>0.59288961455624201</v>
      </c>
      <c r="AD720">
        <v>0.62355390992358795</v>
      </c>
      <c r="AE720">
        <v>0.64751292400011795</v>
      </c>
      <c r="AF720" t="s">
        <v>1</v>
      </c>
      <c r="AG720">
        <v>0.35070000000000001</v>
      </c>
      <c r="AH720">
        <v>0.76160731357918199</v>
      </c>
      <c r="AI720">
        <v>0.59288961455624201</v>
      </c>
      <c r="AJ720">
        <v>0.62355390992358795</v>
      </c>
      <c r="AK720">
        <v>0.64751292400011795</v>
      </c>
      <c r="AL720" t="s">
        <v>0</v>
      </c>
      <c r="AM720">
        <v>0.36675000000000002</v>
      </c>
      <c r="AN720">
        <v>0.80780750398135304</v>
      </c>
      <c r="AO720">
        <v>0.62731910778669198</v>
      </c>
      <c r="AP720">
        <v>0.66056391034583095</v>
      </c>
      <c r="AQ720">
        <v>0.68638529989770902</v>
      </c>
      <c r="AR720" t="s">
        <v>0</v>
      </c>
      <c r="AS720">
        <v>0.36675000000000002</v>
      </c>
      <c r="AT720">
        <v>0.80780750398135304</v>
      </c>
      <c r="AU720">
        <v>0.62731910778669198</v>
      </c>
      <c r="AV720">
        <v>0.66056391034583095</v>
      </c>
      <c r="AW720">
        <v>0.68638529989770902</v>
      </c>
      <c r="AX720" t="s">
        <v>0</v>
      </c>
      <c r="AY720">
        <v>0.36675000000000002</v>
      </c>
      <c r="AZ720">
        <v>0.80780750398135304</v>
      </c>
      <c r="BA720">
        <v>0.62731910778669198</v>
      </c>
      <c r="BB720">
        <v>0.66056391034583095</v>
      </c>
      <c r="BC720">
        <v>0.68638529989770902</v>
      </c>
    </row>
    <row r="721" spans="1:55" ht="13.9" x14ac:dyDescent="0.25">
      <c r="A721">
        <v>719</v>
      </c>
      <c r="B721" s="31" t="s">
        <v>4</v>
      </c>
      <c r="C721" s="31">
        <v>0.36737500000000001</v>
      </c>
      <c r="D721" s="31">
        <v>0.80963169169574101</v>
      </c>
      <c r="E721" s="31">
        <v>0.62867633438165405</v>
      </c>
      <c r="F721" s="31">
        <v>0.66202429126574902</v>
      </c>
      <c r="G721" s="31">
        <v>0.68791980642294903</v>
      </c>
      <c r="H721" t="s">
        <v>4</v>
      </c>
      <c r="I721">
        <v>0.36737500000000001</v>
      </c>
      <c r="J721">
        <v>0.80963169169574101</v>
      </c>
      <c r="K721">
        <v>0.62867633438165405</v>
      </c>
      <c r="L721">
        <v>0.66202429126574902</v>
      </c>
      <c r="M721">
        <v>0.68791980642294903</v>
      </c>
      <c r="N721" t="s">
        <v>4</v>
      </c>
      <c r="O721">
        <v>0.36737500000000001</v>
      </c>
      <c r="P721">
        <v>0.80963169169574101</v>
      </c>
      <c r="Q721">
        <v>0.62867633438165405</v>
      </c>
      <c r="R721">
        <v>0.66202429126574902</v>
      </c>
      <c r="S721">
        <v>0.68791980642294903</v>
      </c>
      <c r="T721" t="s">
        <v>4</v>
      </c>
      <c r="U721">
        <v>0.36737500000000001</v>
      </c>
      <c r="V721">
        <v>0.80963169169574101</v>
      </c>
      <c r="W721">
        <v>0.62867633438165405</v>
      </c>
      <c r="X721">
        <v>0.66202429126574902</v>
      </c>
      <c r="Y721">
        <v>0.68791980642294903</v>
      </c>
      <c r="Z721" t="s">
        <v>4</v>
      </c>
      <c r="AA721">
        <v>0.36737500000000001</v>
      </c>
      <c r="AB721">
        <v>0.80963169169574101</v>
      </c>
      <c r="AC721">
        <v>0.62867633438165405</v>
      </c>
      <c r="AD721">
        <v>0.66202429126574902</v>
      </c>
      <c r="AE721">
        <v>0.68791980642294903</v>
      </c>
      <c r="AF721" t="s">
        <v>4</v>
      </c>
      <c r="AG721">
        <v>0.36737500000000001</v>
      </c>
      <c r="AH721">
        <v>0.80963169169574101</v>
      </c>
      <c r="AI721">
        <v>0.62867633438165405</v>
      </c>
      <c r="AJ721">
        <v>0.66202429126574902</v>
      </c>
      <c r="AK721">
        <v>0.68791980642294903</v>
      </c>
      <c r="AL721" t="s">
        <v>2</v>
      </c>
      <c r="AM721">
        <v>0.48092499999999999</v>
      </c>
      <c r="AN721">
        <v>0.93976689166497696</v>
      </c>
      <c r="AO721">
        <v>0.74647527296443394</v>
      </c>
      <c r="AP721">
        <v>0.77782839490417899</v>
      </c>
      <c r="AQ721">
        <v>0.80346119325823895</v>
      </c>
      <c r="AR721" t="s">
        <v>2</v>
      </c>
      <c r="AS721">
        <v>0.48092499999999999</v>
      </c>
      <c r="AT721">
        <v>0.93976689166497696</v>
      </c>
      <c r="AU721">
        <v>0.74647527296443394</v>
      </c>
      <c r="AV721">
        <v>0.77782839490417899</v>
      </c>
      <c r="AW721">
        <v>0.80346119325823895</v>
      </c>
      <c r="AX721" t="s">
        <v>2</v>
      </c>
      <c r="AY721">
        <v>0.48092499999999999</v>
      </c>
      <c r="AZ721">
        <v>0.93976689166497696</v>
      </c>
      <c r="BA721">
        <v>0.74647527296443394</v>
      </c>
      <c r="BB721">
        <v>0.77782839490417899</v>
      </c>
      <c r="BC721">
        <v>0.80346119325823895</v>
      </c>
    </row>
    <row r="722" spans="1:55" ht="13.9" x14ac:dyDescent="0.25">
      <c r="A722">
        <v>720</v>
      </c>
      <c r="B722" s="31" t="s">
        <v>4</v>
      </c>
      <c r="C722" s="31">
        <v>0.448575</v>
      </c>
      <c r="D722" s="31">
        <v>0.98764399212382603</v>
      </c>
      <c r="E722" s="31">
        <v>0.76702678760369503</v>
      </c>
      <c r="F722" s="31">
        <v>0.80764804544948299</v>
      </c>
      <c r="G722" s="31">
        <v>0.839204006088342</v>
      </c>
      <c r="H722" t="s">
        <v>4</v>
      </c>
      <c r="I722">
        <v>0.448575</v>
      </c>
      <c r="J722">
        <v>0.98764399212382603</v>
      </c>
      <c r="K722">
        <v>0.76702678760369503</v>
      </c>
      <c r="L722">
        <v>0.80764804544948299</v>
      </c>
      <c r="M722">
        <v>0.839204006088342</v>
      </c>
      <c r="N722" t="s">
        <v>4</v>
      </c>
      <c r="O722">
        <v>0.448575</v>
      </c>
      <c r="P722">
        <v>0.98764399212382603</v>
      </c>
      <c r="Q722">
        <v>0.76702678760369503</v>
      </c>
      <c r="R722">
        <v>0.80764804544948299</v>
      </c>
      <c r="S722">
        <v>0.839204006088342</v>
      </c>
      <c r="T722" t="s">
        <v>4</v>
      </c>
      <c r="U722">
        <v>0.448575</v>
      </c>
      <c r="V722">
        <v>0.98764399212382603</v>
      </c>
      <c r="W722">
        <v>0.76702678760369503</v>
      </c>
      <c r="X722">
        <v>0.80764804544948299</v>
      </c>
      <c r="Y722">
        <v>0.839204006088342</v>
      </c>
      <c r="Z722" t="s">
        <v>4</v>
      </c>
      <c r="AA722">
        <v>0.448575</v>
      </c>
      <c r="AB722">
        <v>0.98764399212382603</v>
      </c>
      <c r="AC722">
        <v>0.76702678760369503</v>
      </c>
      <c r="AD722">
        <v>0.80764804544948299</v>
      </c>
      <c r="AE722">
        <v>0.839204006088342</v>
      </c>
      <c r="AF722" t="s">
        <v>4</v>
      </c>
      <c r="AG722">
        <v>0.448575</v>
      </c>
      <c r="AH722">
        <v>0.98764399212382603</v>
      </c>
      <c r="AI722">
        <v>0.76702678760369503</v>
      </c>
      <c r="AJ722">
        <v>0.80764804544948299</v>
      </c>
      <c r="AK722">
        <v>0.839204006088342</v>
      </c>
      <c r="AL722" t="s">
        <v>4</v>
      </c>
      <c r="AM722">
        <v>0.448575</v>
      </c>
      <c r="AN722">
        <v>0.98764399212382603</v>
      </c>
      <c r="AO722">
        <v>0.76702678760369503</v>
      </c>
      <c r="AP722">
        <v>0.80764804544948299</v>
      </c>
      <c r="AQ722">
        <v>0.839204006088342</v>
      </c>
      <c r="AR722" t="s">
        <v>4</v>
      </c>
      <c r="AS722">
        <v>0.448575</v>
      </c>
      <c r="AT722">
        <v>0.98764399212382603</v>
      </c>
      <c r="AU722">
        <v>0.76702678760369503</v>
      </c>
      <c r="AV722">
        <v>0.80764804544948299</v>
      </c>
      <c r="AW722">
        <v>0.839204006088342</v>
      </c>
      <c r="AX722" t="s">
        <v>4</v>
      </c>
      <c r="AY722">
        <v>0.448575</v>
      </c>
      <c r="AZ722">
        <v>0.98764399212382603</v>
      </c>
      <c r="BA722">
        <v>0.76702678760369503</v>
      </c>
      <c r="BB722">
        <v>0.80764804544948299</v>
      </c>
      <c r="BC722">
        <v>0.839204006088342</v>
      </c>
    </row>
    <row r="723" spans="1:55" ht="13.9" x14ac:dyDescent="0.25">
      <c r="A723">
        <v>721</v>
      </c>
      <c r="B723" s="31" t="s">
        <v>2</v>
      </c>
      <c r="C723" s="31">
        <v>0.442525</v>
      </c>
      <c r="D723" s="31">
        <v>0.98197529887665702</v>
      </c>
      <c r="E723" s="31">
        <v>0.76161140459846699</v>
      </c>
      <c r="F723" s="31">
        <v>0.80248023542261604</v>
      </c>
      <c r="G723" s="31">
        <v>0.83412488073837598</v>
      </c>
      <c r="H723" t="s">
        <v>2</v>
      </c>
      <c r="I723">
        <v>0.442525</v>
      </c>
      <c r="J723">
        <v>0.98197529887665702</v>
      </c>
      <c r="K723">
        <v>0.76161140459846699</v>
      </c>
      <c r="L723">
        <v>0.80248023542261604</v>
      </c>
      <c r="M723">
        <v>0.83412488073837598</v>
      </c>
      <c r="N723" t="s">
        <v>2</v>
      </c>
      <c r="O723">
        <v>0.442525</v>
      </c>
      <c r="P723">
        <v>0.98197529887665702</v>
      </c>
      <c r="Q723">
        <v>0.76161140459846699</v>
      </c>
      <c r="R723">
        <v>0.80248023542261604</v>
      </c>
      <c r="S723">
        <v>0.83412488073837598</v>
      </c>
      <c r="T723" t="s">
        <v>2</v>
      </c>
      <c r="U723">
        <v>0.442525</v>
      </c>
      <c r="V723">
        <v>0.98197529887665702</v>
      </c>
      <c r="W723">
        <v>0.76161140459846699</v>
      </c>
      <c r="X723">
        <v>0.80248023542261604</v>
      </c>
      <c r="Y723">
        <v>0.83412488073837598</v>
      </c>
      <c r="Z723" t="s">
        <v>2</v>
      </c>
      <c r="AA723">
        <v>0.442525</v>
      </c>
      <c r="AB723">
        <v>0.98197529887665702</v>
      </c>
      <c r="AC723">
        <v>0.76161140459846699</v>
      </c>
      <c r="AD723">
        <v>0.80248023542261604</v>
      </c>
      <c r="AE723">
        <v>0.83412488073837598</v>
      </c>
      <c r="AF723" t="s">
        <v>2</v>
      </c>
      <c r="AG723">
        <v>0.442525</v>
      </c>
      <c r="AH723">
        <v>0.98197529887665702</v>
      </c>
      <c r="AI723">
        <v>0.76161140459846699</v>
      </c>
      <c r="AJ723">
        <v>0.80248023542261604</v>
      </c>
      <c r="AK723">
        <v>0.83412488073837598</v>
      </c>
      <c r="AL723" t="s">
        <v>2</v>
      </c>
      <c r="AM723">
        <v>0.442525</v>
      </c>
      <c r="AN723">
        <v>0.98197529887665702</v>
      </c>
      <c r="AO723">
        <v>0.76161140459846699</v>
      </c>
      <c r="AP723">
        <v>0.80248023542261604</v>
      </c>
      <c r="AQ723">
        <v>0.83412488073837598</v>
      </c>
      <c r="AR723" t="s">
        <v>2</v>
      </c>
      <c r="AS723">
        <v>0.442525</v>
      </c>
      <c r="AT723">
        <v>0.98197529887665702</v>
      </c>
      <c r="AU723">
        <v>0.76161140459846699</v>
      </c>
      <c r="AV723">
        <v>0.80248023542261604</v>
      </c>
      <c r="AW723">
        <v>0.83412488073837598</v>
      </c>
      <c r="AX723" t="s">
        <v>2</v>
      </c>
      <c r="AY723">
        <v>0.442525</v>
      </c>
      <c r="AZ723">
        <v>0.98197529887665702</v>
      </c>
      <c r="BA723">
        <v>0.76161140459846699</v>
      </c>
      <c r="BB723">
        <v>0.80248023542261604</v>
      </c>
      <c r="BC723">
        <v>0.83412488073837598</v>
      </c>
    </row>
    <row r="724" spans="1:55" ht="13.9" x14ac:dyDescent="0.25">
      <c r="A724">
        <v>722</v>
      </c>
      <c r="B724" s="31" t="s">
        <v>0</v>
      </c>
      <c r="C724" s="31">
        <v>0.46962500000000001</v>
      </c>
      <c r="D724" s="31">
        <v>0.99412836005421401</v>
      </c>
      <c r="E724" s="31">
        <v>0.77744415776603604</v>
      </c>
      <c r="F724" s="31">
        <v>0.81584628414360805</v>
      </c>
      <c r="G724" s="31">
        <v>0.84617789003542399</v>
      </c>
      <c r="H724" t="s">
        <v>5</v>
      </c>
      <c r="I724" t="s">
        <v>8</v>
      </c>
      <c r="J724" t="s">
        <v>8</v>
      </c>
      <c r="K724" t="s">
        <v>8</v>
      </c>
      <c r="L724" t="s">
        <v>8</v>
      </c>
      <c r="M724" t="s">
        <v>8</v>
      </c>
      <c r="N724" t="s">
        <v>0</v>
      </c>
      <c r="O724">
        <v>0.46962500000000001</v>
      </c>
      <c r="P724">
        <v>0.99412836005421401</v>
      </c>
      <c r="Q724">
        <v>0.77744415776603604</v>
      </c>
      <c r="R724">
        <v>0.81584628414360805</v>
      </c>
      <c r="S724">
        <v>0.84617789003542399</v>
      </c>
      <c r="T724" t="s">
        <v>13</v>
      </c>
      <c r="U724" t="s">
        <v>8</v>
      </c>
      <c r="V724" t="s">
        <v>8</v>
      </c>
      <c r="W724" t="s">
        <v>8</v>
      </c>
      <c r="X724" t="s">
        <v>8</v>
      </c>
      <c r="Y724" t="s">
        <v>8</v>
      </c>
      <c r="Z724" t="s">
        <v>5</v>
      </c>
      <c r="AA724" t="s">
        <v>8</v>
      </c>
      <c r="AB724" t="s">
        <v>8</v>
      </c>
      <c r="AC724" t="s">
        <v>8</v>
      </c>
      <c r="AD724" t="s">
        <v>8</v>
      </c>
      <c r="AE724" t="s">
        <v>8</v>
      </c>
      <c r="AF724" t="s">
        <v>0</v>
      </c>
      <c r="AG724">
        <v>0.46962500000000001</v>
      </c>
      <c r="AH724">
        <v>0.99412836005421401</v>
      </c>
      <c r="AI724">
        <v>0.77744415776603604</v>
      </c>
      <c r="AJ724">
        <v>0.81584628414360805</v>
      </c>
      <c r="AK724">
        <v>0.84617789003542399</v>
      </c>
      <c r="AL724" t="s">
        <v>13</v>
      </c>
      <c r="AM724" t="s">
        <v>8</v>
      </c>
      <c r="AN724" t="s">
        <v>8</v>
      </c>
      <c r="AO724" t="s">
        <v>8</v>
      </c>
      <c r="AP724" t="s">
        <v>8</v>
      </c>
      <c r="AQ724" t="s">
        <v>8</v>
      </c>
      <c r="AR724" t="s">
        <v>1</v>
      </c>
      <c r="AS724">
        <v>0.482825</v>
      </c>
      <c r="AT724">
        <v>0.98953008088796701</v>
      </c>
      <c r="AU724">
        <v>0.77855306871373497</v>
      </c>
      <c r="AV724">
        <v>0.81469561122841005</v>
      </c>
      <c r="AW724">
        <v>0.84364075223893598</v>
      </c>
      <c r="AX724" t="s">
        <v>1</v>
      </c>
      <c r="AY724">
        <v>0.482825</v>
      </c>
      <c r="AZ724">
        <v>0.98953008088796701</v>
      </c>
      <c r="BA724">
        <v>0.77855306871373497</v>
      </c>
      <c r="BB724">
        <v>0.81469561122841005</v>
      </c>
      <c r="BC724">
        <v>0.84364075223893598</v>
      </c>
    </row>
    <row r="725" spans="1:55" ht="13.9" x14ac:dyDescent="0.25">
      <c r="A725">
        <v>723</v>
      </c>
      <c r="B725" s="31" t="s">
        <v>4</v>
      </c>
      <c r="C725" s="31">
        <v>0.43769999999999998</v>
      </c>
      <c r="D725" s="31">
        <v>0.98321432077792204</v>
      </c>
      <c r="E725" s="31">
        <v>0.76101632393227603</v>
      </c>
      <c r="F725" s="31">
        <v>0.80268334382433204</v>
      </c>
      <c r="G725" s="31">
        <v>0.83478241200720105</v>
      </c>
      <c r="H725" t="s">
        <v>4</v>
      </c>
      <c r="I725">
        <v>0.43769999999999998</v>
      </c>
      <c r="J725">
        <v>0.98321432077792204</v>
      </c>
      <c r="K725">
        <v>0.76101632393227603</v>
      </c>
      <c r="L725">
        <v>0.80268334382433204</v>
      </c>
      <c r="M725">
        <v>0.83478241200720105</v>
      </c>
      <c r="N725" t="s">
        <v>4</v>
      </c>
      <c r="O725">
        <v>0.43769999999999998</v>
      </c>
      <c r="P725">
        <v>0.98321432077792204</v>
      </c>
      <c r="Q725">
        <v>0.76101632393227603</v>
      </c>
      <c r="R725">
        <v>0.80268334382433204</v>
      </c>
      <c r="S725">
        <v>0.83478241200720105</v>
      </c>
      <c r="T725" t="s">
        <v>4</v>
      </c>
      <c r="U725">
        <v>0.43769999999999998</v>
      </c>
      <c r="V725">
        <v>0.98321432077792204</v>
      </c>
      <c r="W725">
        <v>0.76101632393227603</v>
      </c>
      <c r="X725">
        <v>0.80268334382433204</v>
      </c>
      <c r="Y725">
        <v>0.83478241200720105</v>
      </c>
      <c r="Z725" t="s">
        <v>4</v>
      </c>
      <c r="AA725">
        <v>0.43769999999999998</v>
      </c>
      <c r="AB725">
        <v>0.98321432077792204</v>
      </c>
      <c r="AC725">
        <v>0.76101632393227603</v>
      </c>
      <c r="AD725">
        <v>0.80268334382433204</v>
      </c>
      <c r="AE725">
        <v>0.83478241200720105</v>
      </c>
      <c r="AF725" t="s">
        <v>4</v>
      </c>
      <c r="AG725">
        <v>0.43769999999999998</v>
      </c>
      <c r="AH725">
        <v>0.98321432077792204</v>
      </c>
      <c r="AI725">
        <v>0.76101632393227603</v>
      </c>
      <c r="AJ725">
        <v>0.80268334382433204</v>
      </c>
      <c r="AK725">
        <v>0.83478241200720105</v>
      </c>
      <c r="AL725" t="s">
        <v>4</v>
      </c>
      <c r="AM725">
        <v>0.43769999999999998</v>
      </c>
      <c r="AN725">
        <v>0.98321432077792204</v>
      </c>
      <c r="AO725">
        <v>0.76101632393227603</v>
      </c>
      <c r="AP725">
        <v>0.80268334382433204</v>
      </c>
      <c r="AQ725">
        <v>0.83478241200720105</v>
      </c>
      <c r="AR725" t="s">
        <v>0</v>
      </c>
      <c r="AS725">
        <v>0.45979999999999999</v>
      </c>
      <c r="AT725">
        <v>0.98017436503467503</v>
      </c>
      <c r="AU725">
        <v>0.76555790958983905</v>
      </c>
      <c r="AV725">
        <v>0.80386245850631599</v>
      </c>
      <c r="AW725">
        <v>0.83402698200707004</v>
      </c>
      <c r="AX725" t="s">
        <v>0</v>
      </c>
      <c r="AY725">
        <v>0.45979999999999999</v>
      </c>
      <c r="AZ725">
        <v>0.98017436503467503</v>
      </c>
      <c r="BA725">
        <v>0.76555790958983905</v>
      </c>
      <c r="BB725">
        <v>0.80386245850631599</v>
      </c>
      <c r="BC725">
        <v>0.83402698200707004</v>
      </c>
    </row>
    <row r="726" spans="1:55" ht="13.9" x14ac:dyDescent="0.25">
      <c r="A726">
        <v>724</v>
      </c>
      <c r="B726" s="31" t="s">
        <v>4</v>
      </c>
      <c r="C726" s="31">
        <v>0.40315000000000001</v>
      </c>
      <c r="D726" s="31">
        <v>0.94842174363310205</v>
      </c>
      <c r="E726" s="31">
        <v>0.72870903874456405</v>
      </c>
      <c r="F726" s="31">
        <v>0.77156171044536503</v>
      </c>
      <c r="G726" s="31">
        <v>0.80395568836692599</v>
      </c>
      <c r="H726" t="s">
        <v>4</v>
      </c>
      <c r="I726">
        <v>0.40315000000000001</v>
      </c>
      <c r="J726">
        <v>0.94842174363310205</v>
      </c>
      <c r="K726">
        <v>0.72870903874456405</v>
      </c>
      <c r="L726">
        <v>0.77156171044536503</v>
      </c>
      <c r="M726">
        <v>0.80395568836692599</v>
      </c>
      <c r="N726" t="s">
        <v>4</v>
      </c>
      <c r="O726">
        <v>0.40315000000000001</v>
      </c>
      <c r="P726">
        <v>0.94842174363310205</v>
      </c>
      <c r="Q726">
        <v>0.72870903874456405</v>
      </c>
      <c r="R726">
        <v>0.77156171044536503</v>
      </c>
      <c r="S726">
        <v>0.80395568836692599</v>
      </c>
      <c r="T726" t="s">
        <v>4</v>
      </c>
      <c r="U726">
        <v>0.40315000000000001</v>
      </c>
      <c r="V726">
        <v>0.94842174363310205</v>
      </c>
      <c r="W726">
        <v>0.72870903874456405</v>
      </c>
      <c r="X726">
        <v>0.77156171044536503</v>
      </c>
      <c r="Y726">
        <v>0.80395568836692599</v>
      </c>
      <c r="Z726" t="s">
        <v>4</v>
      </c>
      <c r="AA726">
        <v>0.40315000000000001</v>
      </c>
      <c r="AB726">
        <v>0.94842174363310205</v>
      </c>
      <c r="AC726">
        <v>0.72870903874456405</v>
      </c>
      <c r="AD726">
        <v>0.77156171044536503</v>
      </c>
      <c r="AE726">
        <v>0.80395568836692599</v>
      </c>
      <c r="AF726" t="s">
        <v>4</v>
      </c>
      <c r="AG726">
        <v>0.40315000000000001</v>
      </c>
      <c r="AH726">
        <v>0.94842174363310205</v>
      </c>
      <c r="AI726">
        <v>0.72870903874456405</v>
      </c>
      <c r="AJ726">
        <v>0.77156171044536503</v>
      </c>
      <c r="AK726">
        <v>0.80395568836692599</v>
      </c>
      <c r="AL726" t="s">
        <v>1</v>
      </c>
      <c r="AM726">
        <v>0.46562500000000001</v>
      </c>
      <c r="AN726">
        <v>0.97653340245559295</v>
      </c>
      <c r="AO726">
        <v>0.76499154463840202</v>
      </c>
      <c r="AP726">
        <v>0.80212713089929299</v>
      </c>
      <c r="AQ726">
        <v>0.83157499135969803</v>
      </c>
      <c r="AR726" t="s">
        <v>1</v>
      </c>
      <c r="AS726">
        <v>0.46562500000000001</v>
      </c>
      <c r="AT726">
        <v>0.97653340245559295</v>
      </c>
      <c r="AU726">
        <v>0.76499154463840202</v>
      </c>
      <c r="AV726">
        <v>0.80212713089929299</v>
      </c>
      <c r="AW726">
        <v>0.83157499135969803</v>
      </c>
      <c r="AX726" t="s">
        <v>1</v>
      </c>
      <c r="AY726">
        <v>0.46562500000000001</v>
      </c>
      <c r="AZ726">
        <v>0.97653340245559295</v>
      </c>
      <c r="BA726">
        <v>0.76499154463840202</v>
      </c>
      <c r="BB726">
        <v>0.80212713089929299</v>
      </c>
      <c r="BC726">
        <v>0.83157499135969803</v>
      </c>
    </row>
    <row r="727" spans="1:55" ht="13.9" x14ac:dyDescent="0.25">
      <c r="A727">
        <v>725</v>
      </c>
      <c r="B727" s="31" t="s">
        <v>1</v>
      </c>
      <c r="C727" s="31">
        <v>0.4647</v>
      </c>
      <c r="D727" s="31">
        <v>0.99553772035002797</v>
      </c>
      <c r="E727" s="31">
        <v>0.77686596097387695</v>
      </c>
      <c r="F727" s="31">
        <v>0.81608658712275095</v>
      </c>
      <c r="G727" s="31">
        <v>0.84690769532721399</v>
      </c>
      <c r="H727" t="s">
        <v>1</v>
      </c>
      <c r="I727">
        <v>0.4647</v>
      </c>
      <c r="J727">
        <v>0.99553772035002797</v>
      </c>
      <c r="K727">
        <v>0.77686596097387695</v>
      </c>
      <c r="L727">
        <v>0.81608658712275095</v>
      </c>
      <c r="M727">
        <v>0.84690769532721399</v>
      </c>
      <c r="N727" t="s">
        <v>1</v>
      </c>
      <c r="O727">
        <v>0.4647</v>
      </c>
      <c r="P727">
        <v>0.99553772035002797</v>
      </c>
      <c r="Q727">
        <v>0.77686596097387695</v>
      </c>
      <c r="R727">
        <v>0.81608658712275095</v>
      </c>
      <c r="S727">
        <v>0.84690769532721399</v>
      </c>
      <c r="T727" t="s">
        <v>1</v>
      </c>
      <c r="U727">
        <v>0.4647</v>
      </c>
      <c r="V727">
        <v>0.99553772035002797</v>
      </c>
      <c r="W727">
        <v>0.77686596097387695</v>
      </c>
      <c r="X727">
        <v>0.81608658712275095</v>
      </c>
      <c r="Y727">
        <v>0.84690769532721399</v>
      </c>
      <c r="Z727" t="s">
        <v>5</v>
      </c>
      <c r="AA727" t="s">
        <v>8</v>
      </c>
      <c r="AB727" t="s">
        <v>8</v>
      </c>
      <c r="AC727" t="s">
        <v>8</v>
      </c>
      <c r="AD727" t="s">
        <v>8</v>
      </c>
      <c r="AE727" t="s">
        <v>8</v>
      </c>
      <c r="AF727" t="s">
        <v>1</v>
      </c>
      <c r="AG727">
        <v>0.4647</v>
      </c>
      <c r="AH727">
        <v>0.99553772035002797</v>
      </c>
      <c r="AI727">
        <v>0.77686596097387695</v>
      </c>
      <c r="AJ727">
        <v>0.81608658712275095</v>
      </c>
      <c r="AK727">
        <v>0.84690769532721399</v>
      </c>
      <c r="AL727" t="s">
        <v>1</v>
      </c>
      <c r="AM727">
        <v>0.4647</v>
      </c>
      <c r="AN727">
        <v>0.99553772035002797</v>
      </c>
      <c r="AO727">
        <v>0.77686596097387695</v>
      </c>
      <c r="AP727">
        <v>0.81608658712275095</v>
      </c>
      <c r="AQ727">
        <v>0.84690769532721399</v>
      </c>
      <c r="AR727" t="s">
        <v>1</v>
      </c>
      <c r="AS727">
        <v>0.4647</v>
      </c>
      <c r="AT727">
        <v>0.99553772035002797</v>
      </c>
      <c r="AU727">
        <v>0.77686596097387695</v>
      </c>
      <c r="AV727">
        <v>0.81608658712275095</v>
      </c>
      <c r="AW727">
        <v>0.84690769532721399</v>
      </c>
      <c r="AX727" t="s">
        <v>1</v>
      </c>
      <c r="AY727">
        <v>0.4647</v>
      </c>
      <c r="AZ727">
        <v>0.99553772035002797</v>
      </c>
      <c r="BA727">
        <v>0.77686596097387695</v>
      </c>
      <c r="BB727">
        <v>0.81608658712275095</v>
      </c>
      <c r="BC727">
        <v>0.84690769532721399</v>
      </c>
    </row>
    <row r="728" spans="1:55" ht="13.9" x14ac:dyDescent="0.25">
      <c r="A728">
        <v>726</v>
      </c>
      <c r="B728" s="31" t="s">
        <v>2</v>
      </c>
      <c r="C728" s="31">
        <v>0.42459999999999998</v>
      </c>
      <c r="D728" s="31">
        <v>0.97651175980282701</v>
      </c>
      <c r="E728" s="31">
        <v>0.75294766651913303</v>
      </c>
      <c r="F728" s="31">
        <v>0.79573945735118001</v>
      </c>
      <c r="G728" s="31">
        <v>0.82838675206076695</v>
      </c>
      <c r="H728" t="s">
        <v>2</v>
      </c>
      <c r="I728">
        <v>0.42459999999999998</v>
      </c>
      <c r="J728">
        <v>0.97651175980282701</v>
      </c>
      <c r="K728">
        <v>0.75294766651913303</v>
      </c>
      <c r="L728">
        <v>0.79573945735118001</v>
      </c>
      <c r="M728">
        <v>0.82838675206076695</v>
      </c>
      <c r="N728" t="s">
        <v>2</v>
      </c>
      <c r="O728">
        <v>0.42459999999999998</v>
      </c>
      <c r="P728">
        <v>0.97651175980282701</v>
      </c>
      <c r="Q728">
        <v>0.75294766651913303</v>
      </c>
      <c r="R728">
        <v>0.79573945735118001</v>
      </c>
      <c r="S728">
        <v>0.82838675206076695</v>
      </c>
      <c r="T728" t="s">
        <v>2</v>
      </c>
      <c r="U728">
        <v>0.42459999999999998</v>
      </c>
      <c r="V728">
        <v>0.97651175980282701</v>
      </c>
      <c r="W728">
        <v>0.75294766651913303</v>
      </c>
      <c r="X728">
        <v>0.79573945735118001</v>
      </c>
      <c r="Y728">
        <v>0.82838675206076695</v>
      </c>
      <c r="Z728" t="s">
        <v>2</v>
      </c>
      <c r="AA728">
        <v>0.42459999999999998</v>
      </c>
      <c r="AB728">
        <v>0.97651175980282701</v>
      </c>
      <c r="AC728">
        <v>0.75294766651913303</v>
      </c>
      <c r="AD728">
        <v>0.79573945735118001</v>
      </c>
      <c r="AE728">
        <v>0.82838675206076695</v>
      </c>
      <c r="AF728" t="s">
        <v>2</v>
      </c>
      <c r="AG728">
        <v>0.42459999999999998</v>
      </c>
      <c r="AH728">
        <v>0.97651175980282701</v>
      </c>
      <c r="AI728">
        <v>0.75294766651913303</v>
      </c>
      <c r="AJ728">
        <v>0.79573945735118001</v>
      </c>
      <c r="AK728">
        <v>0.82838675206076695</v>
      </c>
      <c r="AL728" t="s">
        <v>2</v>
      </c>
      <c r="AM728">
        <v>0.42459999999999998</v>
      </c>
      <c r="AN728">
        <v>0.97651175980282701</v>
      </c>
      <c r="AO728">
        <v>0.75294766651913303</v>
      </c>
      <c r="AP728">
        <v>0.79573945735118001</v>
      </c>
      <c r="AQ728">
        <v>0.82838675206076695</v>
      </c>
      <c r="AR728" t="s">
        <v>2</v>
      </c>
      <c r="AS728">
        <v>0.42459999999999998</v>
      </c>
      <c r="AT728">
        <v>0.97651175980282701</v>
      </c>
      <c r="AU728">
        <v>0.75294766651913303</v>
      </c>
      <c r="AV728">
        <v>0.79573945735118001</v>
      </c>
      <c r="AW728">
        <v>0.82838675206076695</v>
      </c>
      <c r="AX728" t="s">
        <v>2</v>
      </c>
      <c r="AY728">
        <v>0.42459999999999998</v>
      </c>
      <c r="AZ728">
        <v>0.97651175980282701</v>
      </c>
      <c r="BA728">
        <v>0.75294766651913303</v>
      </c>
      <c r="BB728">
        <v>0.79573945735118001</v>
      </c>
      <c r="BC728">
        <v>0.82838675206076695</v>
      </c>
    </row>
    <row r="729" spans="1:55" ht="13.9" x14ac:dyDescent="0.25">
      <c r="A729">
        <v>727</v>
      </c>
      <c r="B729" s="31" t="s">
        <v>4</v>
      </c>
      <c r="C729" s="31">
        <v>0.48517500000000002</v>
      </c>
      <c r="D729" s="31">
        <v>0.99716028294674197</v>
      </c>
      <c r="E729" s="31">
        <v>0.78413117860196901</v>
      </c>
      <c r="F729" s="31">
        <v>0.82073716196756896</v>
      </c>
      <c r="G729" s="31">
        <v>0.85001783517187102</v>
      </c>
      <c r="H729" t="s">
        <v>5</v>
      </c>
      <c r="I729" t="s">
        <v>8</v>
      </c>
      <c r="J729" t="s">
        <v>8</v>
      </c>
      <c r="K729" t="s">
        <v>8</v>
      </c>
      <c r="L729" t="s">
        <v>8</v>
      </c>
      <c r="M729" t="s">
        <v>8</v>
      </c>
      <c r="N729" t="s">
        <v>13</v>
      </c>
      <c r="O729" t="s">
        <v>8</v>
      </c>
      <c r="P729" t="s">
        <v>8</v>
      </c>
      <c r="Q729" t="s">
        <v>8</v>
      </c>
      <c r="R729" t="s">
        <v>8</v>
      </c>
      <c r="S729" t="s">
        <v>8</v>
      </c>
      <c r="T729" t="s">
        <v>4</v>
      </c>
      <c r="U729">
        <v>0.48517500000000002</v>
      </c>
      <c r="V729">
        <v>0.99716028294674197</v>
      </c>
      <c r="W729">
        <v>0.78413117860196901</v>
      </c>
      <c r="X729">
        <v>0.82073716196756896</v>
      </c>
      <c r="Y729">
        <v>0.85001783517187102</v>
      </c>
      <c r="Z729" t="s">
        <v>4</v>
      </c>
      <c r="AA729">
        <v>0.48517500000000002</v>
      </c>
      <c r="AB729">
        <v>0.99716028294674197</v>
      </c>
      <c r="AC729">
        <v>0.78413117860196901</v>
      </c>
      <c r="AD729">
        <v>0.82073716196756896</v>
      </c>
      <c r="AE729">
        <v>0.85001783517187102</v>
      </c>
      <c r="AF729" t="s">
        <v>4</v>
      </c>
      <c r="AG729">
        <v>0.48517500000000002</v>
      </c>
      <c r="AH729">
        <v>0.99716028294674197</v>
      </c>
      <c r="AI729">
        <v>0.78413117860196901</v>
      </c>
      <c r="AJ729">
        <v>0.82073716196756896</v>
      </c>
      <c r="AK729">
        <v>0.85001783517187102</v>
      </c>
      <c r="AL729" t="s">
        <v>2</v>
      </c>
      <c r="AM729">
        <v>0.489375</v>
      </c>
      <c r="AN729">
        <v>0.99329992230278197</v>
      </c>
      <c r="AO729">
        <v>0.78298551272412198</v>
      </c>
      <c r="AP729">
        <v>0.81863383604131301</v>
      </c>
      <c r="AQ729">
        <v>0.84730242760383501</v>
      </c>
      <c r="AR729" t="s">
        <v>2</v>
      </c>
      <c r="AS729">
        <v>0.489375</v>
      </c>
      <c r="AT729">
        <v>0.99329992230278197</v>
      </c>
      <c r="AU729">
        <v>0.78298551272412198</v>
      </c>
      <c r="AV729">
        <v>0.81863383604131301</v>
      </c>
      <c r="AW729">
        <v>0.84730242760383501</v>
      </c>
      <c r="AX729" t="s">
        <v>2</v>
      </c>
      <c r="AY729">
        <v>0.489375</v>
      </c>
      <c r="AZ729">
        <v>0.99329992230278197</v>
      </c>
      <c r="BA729">
        <v>0.78298551272412198</v>
      </c>
      <c r="BB729">
        <v>0.81863383604131301</v>
      </c>
      <c r="BC729">
        <v>0.84730242760383501</v>
      </c>
    </row>
    <row r="730" spans="1:55" ht="13.9" x14ac:dyDescent="0.25">
      <c r="A730">
        <v>728</v>
      </c>
      <c r="B730" s="31" t="s">
        <v>4</v>
      </c>
      <c r="C730" s="31">
        <v>0.42785000000000001</v>
      </c>
      <c r="D730" s="31">
        <v>0.97800088360680903</v>
      </c>
      <c r="E730" s="31">
        <v>0.75483155433371296</v>
      </c>
      <c r="F730" s="31">
        <v>0.797325505153193</v>
      </c>
      <c r="G730" s="31">
        <v>0.82982678021429601</v>
      </c>
      <c r="H730" t="s">
        <v>4</v>
      </c>
      <c r="I730">
        <v>0.42785000000000001</v>
      </c>
      <c r="J730">
        <v>0.97800088360680903</v>
      </c>
      <c r="K730">
        <v>0.75483155433371296</v>
      </c>
      <c r="L730">
        <v>0.797325505153193</v>
      </c>
      <c r="M730">
        <v>0.82982678021429601</v>
      </c>
      <c r="N730" t="s">
        <v>4</v>
      </c>
      <c r="O730">
        <v>0.42785000000000001</v>
      </c>
      <c r="P730">
        <v>0.97800088360680903</v>
      </c>
      <c r="Q730">
        <v>0.75483155433371296</v>
      </c>
      <c r="R730">
        <v>0.797325505153193</v>
      </c>
      <c r="S730">
        <v>0.82982678021429601</v>
      </c>
      <c r="T730" t="s">
        <v>4</v>
      </c>
      <c r="U730">
        <v>0.42785000000000001</v>
      </c>
      <c r="V730">
        <v>0.97800088360680903</v>
      </c>
      <c r="W730">
        <v>0.75483155433371296</v>
      </c>
      <c r="X730">
        <v>0.797325505153193</v>
      </c>
      <c r="Y730">
        <v>0.82982678021429601</v>
      </c>
      <c r="Z730" t="s">
        <v>4</v>
      </c>
      <c r="AA730">
        <v>0.42785000000000001</v>
      </c>
      <c r="AB730">
        <v>0.97800088360680903</v>
      </c>
      <c r="AC730">
        <v>0.75483155433371296</v>
      </c>
      <c r="AD730">
        <v>0.797325505153193</v>
      </c>
      <c r="AE730">
        <v>0.82982678021429601</v>
      </c>
      <c r="AF730" t="s">
        <v>4</v>
      </c>
      <c r="AG730">
        <v>0.42785000000000001</v>
      </c>
      <c r="AH730">
        <v>0.97800088360680903</v>
      </c>
      <c r="AI730">
        <v>0.75483155433371296</v>
      </c>
      <c r="AJ730">
        <v>0.797325505153193</v>
      </c>
      <c r="AK730">
        <v>0.82982678021429601</v>
      </c>
      <c r="AL730" t="s">
        <v>4</v>
      </c>
      <c r="AM730">
        <v>0.42785000000000001</v>
      </c>
      <c r="AN730">
        <v>0.97800088360680903</v>
      </c>
      <c r="AO730">
        <v>0.75483155433371296</v>
      </c>
      <c r="AP730">
        <v>0.797325505153193</v>
      </c>
      <c r="AQ730">
        <v>0.82982678021429601</v>
      </c>
      <c r="AR730" t="s">
        <v>4</v>
      </c>
      <c r="AS730">
        <v>0.42785000000000001</v>
      </c>
      <c r="AT730">
        <v>0.97800088360680903</v>
      </c>
      <c r="AU730">
        <v>0.75483155433371296</v>
      </c>
      <c r="AV730">
        <v>0.797325505153193</v>
      </c>
      <c r="AW730">
        <v>0.82982678021429601</v>
      </c>
      <c r="AX730" t="s">
        <v>4</v>
      </c>
      <c r="AY730">
        <v>0.42785000000000001</v>
      </c>
      <c r="AZ730">
        <v>0.97800088360680903</v>
      </c>
      <c r="BA730">
        <v>0.75483155433371296</v>
      </c>
      <c r="BB730">
        <v>0.797325505153193</v>
      </c>
      <c r="BC730">
        <v>0.82982678021429601</v>
      </c>
    </row>
    <row r="731" spans="1:55" ht="13.9" x14ac:dyDescent="0.25">
      <c r="A731">
        <v>729</v>
      </c>
      <c r="B731" s="31" t="s">
        <v>3</v>
      </c>
      <c r="C731" s="31">
        <v>0.26082499999999997</v>
      </c>
      <c r="D731" s="31">
        <v>0.65586703885807895</v>
      </c>
      <c r="E731" s="31">
        <v>0.49909480726885203</v>
      </c>
      <c r="F731" s="31">
        <v>0.53125408397122198</v>
      </c>
      <c r="G731" s="31">
        <v>0.55493287526860602</v>
      </c>
      <c r="H731" t="s">
        <v>3</v>
      </c>
      <c r="I731">
        <v>0.26082499999999997</v>
      </c>
      <c r="J731">
        <v>0.65586703885807895</v>
      </c>
      <c r="K731">
        <v>0.49909480726885203</v>
      </c>
      <c r="L731">
        <v>0.53125408397122198</v>
      </c>
      <c r="M731">
        <v>0.55493287526860602</v>
      </c>
      <c r="N731" t="s">
        <v>3</v>
      </c>
      <c r="O731">
        <v>0.26082499999999997</v>
      </c>
      <c r="P731">
        <v>0.65586703885807895</v>
      </c>
      <c r="Q731">
        <v>0.49909480726885203</v>
      </c>
      <c r="R731">
        <v>0.53125408397122198</v>
      </c>
      <c r="S731">
        <v>0.55493287526860602</v>
      </c>
      <c r="T731" t="s">
        <v>3</v>
      </c>
      <c r="U731">
        <v>0.26082499999999997</v>
      </c>
      <c r="V731">
        <v>0.65586703885807895</v>
      </c>
      <c r="W731">
        <v>0.49909480726885203</v>
      </c>
      <c r="X731">
        <v>0.53125408397122198</v>
      </c>
      <c r="Y731">
        <v>0.55493287526860602</v>
      </c>
      <c r="Z731" t="s">
        <v>3</v>
      </c>
      <c r="AA731">
        <v>0.26082499999999997</v>
      </c>
      <c r="AB731">
        <v>0.65586703885807895</v>
      </c>
      <c r="AC731">
        <v>0.49909480726885203</v>
      </c>
      <c r="AD731">
        <v>0.53125408397122198</v>
      </c>
      <c r="AE731">
        <v>0.55493287526860602</v>
      </c>
      <c r="AF731" t="s">
        <v>3</v>
      </c>
      <c r="AG731">
        <v>0.26082499999999997</v>
      </c>
      <c r="AH731">
        <v>0.65586703885807895</v>
      </c>
      <c r="AI731">
        <v>0.49909480726885203</v>
      </c>
      <c r="AJ731">
        <v>0.53125408397122198</v>
      </c>
      <c r="AK731">
        <v>0.55493287526860602</v>
      </c>
      <c r="AL731" t="s">
        <v>3</v>
      </c>
      <c r="AM731">
        <v>0.26082499999999997</v>
      </c>
      <c r="AN731">
        <v>0.65586703885807895</v>
      </c>
      <c r="AO731">
        <v>0.49909480726885203</v>
      </c>
      <c r="AP731">
        <v>0.53125408397122198</v>
      </c>
      <c r="AQ731">
        <v>0.55493287526860602</v>
      </c>
      <c r="AR731" t="s">
        <v>3</v>
      </c>
      <c r="AS731">
        <v>0.26082499999999997</v>
      </c>
      <c r="AT731">
        <v>0.65586703885807895</v>
      </c>
      <c r="AU731">
        <v>0.49909480726885203</v>
      </c>
      <c r="AV731">
        <v>0.53125408397122198</v>
      </c>
      <c r="AW731">
        <v>0.55493287526860602</v>
      </c>
      <c r="AX731" t="s">
        <v>3</v>
      </c>
      <c r="AY731">
        <v>0.26082499999999997</v>
      </c>
      <c r="AZ731">
        <v>0.65586703885807895</v>
      </c>
      <c r="BA731">
        <v>0.49909480726885203</v>
      </c>
      <c r="BB731">
        <v>0.53125408397122198</v>
      </c>
      <c r="BC731">
        <v>0.55493287526860602</v>
      </c>
    </row>
    <row r="732" spans="1:55" ht="13.9" x14ac:dyDescent="0.25">
      <c r="A732">
        <v>730</v>
      </c>
      <c r="B732" s="31" t="s">
        <v>1</v>
      </c>
      <c r="C732" s="31">
        <v>0.45487499999999997</v>
      </c>
      <c r="D732" s="31">
        <v>0.98422696955855704</v>
      </c>
      <c r="E732" s="31">
        <v>0.766685722193723</v>
      </c>
      <c r="F732" s="31">
        <v>0.80608436661038596</v>
      </c>
      <c r="G732" s="31">
        <v>0.83691544223734105</v>
      </c>
      <c r="H732" t="s">
        <v>1</v>
      </c>
      <c r="I732">
        <v>0.45487499999999997</v>
      </c>
      <c r="J732">
        <v>0.98422696955855704</v>
      </c>
      <c r="K732">
        <v>0.766685722193723</v>
      </c>
      <c r="L732">
        <v>0.80608436661038596</v>
      </c>
      <c r="M732">
        <v>0.83691544223734105</v>
      </c>
      <c r="N732" t="s">
        <v>1</v>
      </c>
      <c r="O732">
        <v>0.45487499999999997</v>
      </c>
      <c r="P732">
        <v>0.98422696955855704</v>
      </c>
      <c r="Q732">
        <v>0.766685722193723</v>
      </c>
      <c r="R732">
        <v>0.80608436661038596</v>
      </c>
      <c r="S732">
        <v>0.83691544223734105</v>
      </c>
      <c r="T732" t="s">
        <v>1</v>
      </c>
      <c r="U732">
        <v>0.45487499999999997</v>
      </c>
      <c r="V732">
        <v>0.98422696955855704</v>
      </c>
      <c r="W732">
        <v>0.766685722193723</v>
      </c>
      <c r="X732">
        <v>0.80608436661038596</v>
      </c>
      <c r="Y732">
        <v>0.83691544223734105</v>
      </c>
      <c r="Z732" t="s">
        <v>1</v>
      </c>
      <c r="AA732">
        <v>0.45487499999999997</v>
      </c>
      <c r="AB732">
        <v>0.98422696955855704</v>
      </c>
      <c r="AC732">
        <v>0.766685722193723</v>
      </c>
      <c r="AD732">
        <v>0.80608436661038596</v>
      </c>
      <c r="AE732">
        <v>0.83691544223734105</v>
      </c>
      <c r="AF732" t="s">
        <v>1</v>
      </c>
      <c r="AG732">
        <v>0.45487499999999997</v>
      </c>
      <c r="AH732">
        <v>0.98422696955855704</v>
      </c>
      <c r="AI732">
        <v>0.766685722193723</v>
      </c>
      <c r="AJ732">
        <v>0.80608436661038596</v>
      </c>
      <c r="AK732">
        <v>0.83691544223734105</v>
      </c>
      <c r="AL732" t="s">
        <v>1</v>
      </c>
      <c r="AM732">
        <v>0.45487499999999997</v>
      </c>
      <c r="AN732">
        <v>0.98422696955855704</v>
      </c>
      <c r="AO732">
        <v>0.766685722193723</v>
      </c>
      <c r="AP732">
        <v>0.80608436661038596</v>
      </c>
      <c r="AQ732">
        <v>0.83691544223734105</v>
      </c>
      <c r="AR732" t="s">
        <v>4</v>
      </c>
      <c r="AS732">
        <v>0.50570000000000004</v>
      </c>
      <c r="AT732">
        <v>0.98612283424020297</v>
      </c>
      <c r="AU732">
        <v>0.78363599145583196</v>
      </c>
      <c r="AV732">
        <v>0.81639791145280705</v>
      </c>
      <c r="AW732">
        <v>0.84320675098454401</v>
      </c>
      <c r="AX732" t="s">
        <v>4</v>
      </c>
      <c r="AY732">
        <v>0.50570000000000004</v>
      </c>
      <c r="AZ732">
        <v>0.98612283424020297</v>
      </c>
      <c r="BA732">
        <v>0.78363599145583196</v>
      </c>
      <c r="BB732">
        <v>0.81639791145280705</v>
      </c>
      <c r="BC732">
        <v>0.84320675098454401</v>
      </c>
    </row>
    <row r="733" spans="1:55" ht="13.9" x14ac:dyDescent="0.25">
      <c r="A733">
        <v>731</v>
      </c>
      <c r="B733" s="31" t="s">
        <v>4</v>
      </c>
      <c r="C733" s="31">
        <v>0.46607500000000002</v>
      </c>
      <c r="D733" s="31">
        <v>0.99063804891068696</v>
      </c>
      <c r="E733" s="31">
        <v>0.774141346775436</v>
      </c>
      <c r="F733" s="31">
        <v>0.81266808761739096</v>
      </c>
      <c r="G733" s="31">
        <v>0.84304545992172397</v>
      </c>
      <c r="H733" t="s">
        <v>4</v>
      </c>
      <c r="I733">
        <v>0.46607500000000002</v>
      </c>
      <c r="J733">
        <v>0.99063804891068696</v>
      </c>
      <c r="K733">
        <v>0.774141346775436</v>
      </c>
      <c r="L733">
        <v>0.81266808761739096</v>
      </c>
      <c r="M733">
        <v>0.84304545992172397</v>
      </c>
      <c r="N733" t="s">
        <v>4</v>
      </c>
      <c r="O733">
        <v>0.46607500000000002</v>
      </c>
      <c r="P733">
        <v>0.99063804891068696</v>
      </c>
      <c r="Q733">
        <v>0.774141346775436</v>
      </c>
      <c r="R733">
        <v>0.81266808761739096</v>
      </c>
      <c r="S733">
        <v>0.84304545992172397</v>
      </c>
      <c r="T733" t="s">
        <v>4</v>
      </c>
      <c r="U733">
        <v>0.46607500000000002</v>
      </c>
      <c r="V733">
        <v>0.99063804891068696</v>
      </c>
      <c r="W733">
        <v>0.774141346775436</v>
      </c>
      <c r="X733">
        <v>0.81266808761739096</v>
      </c>
      <c r="Y733">
        <v>0.84304545992172397</v>
      </c>
      <c r="Z733" t="s">
        <v>4</v>
      </c>
      <c r="AA733">
        <v>0.46607500000000002</v>
      </c>
      <c r="AB733">
        <v>0.99063804891068696</v>
      </c>
      <c r="AC733">
        <v>0.774141346775436</v>
      </c>
      <c r="AD733">
        <v>0.81266808761739096</v>
      </c>
      <c r="AE733">
        <v>0.84304545992172397</v>
      </c>
      <c r="AF733" t="s">
        <v>4</v>
      </c>
      <c r="AG733">
        <v>0.46607500000000002</v>
      </c>
      <c r="AH733">
        <v>0.99063804891068696</v>
      </c>
      <c r="AI733">
        <v>0.774141346775436</v>
      </c>
      <c r="AJ733">
        <v>0.81266808761739096</v>
      </c>
      <c r="AK733">
        <v>0.84304545992172397</v>
      </c>
      <c r="AL733" t="s">
        <v>4</v>
      </c>
      <c r="AM733">
        <v>0.46607500000000002</v>
      </c>
      <c r="AN733">
        <v>0.99063804891068696</v>
      </c>
      <c r="AO733">
        <v>0.774141346775436</v>
      </c>
      <c r="AP733">
        <v>0.81266808761739096</v>
      </c>
      <c r="AQ733">
        <v>0.84304545992172397</v>
      </c>
      <c r="AR733" t="s">
        <v>3</v>
      </c>
      <c r="AS733">
        <v>0.47870000000000001</v>
      </c>
      <c r="AT733">
        <v>0.99729572553067702</v>
      </c>
      <c r="AU733">
        <v>0.78222517671120695</v>
      </c>
      <c r="AV733">
        <v>0.81971955696363996</v>
      </c>
      <c r="AW733">
        <v>0.84953668937818705</v>
      </c>
      <c r="AX733" t="s">
        <v>3</v>
      </c>
      <c r="AY733">
        <v>0.47870000000000001</v>
      </c>
      <c r="AZ733">
        <v>0.99729572553067702</v>
      </c>
      <c r="BA733">
        <v>0.78222517671120695</v>
      </c>
      <c r="BB733">
        <v>0.81971955696363996</v>
      </c>
      <c r="BC733">
        <v>0.84953668937818705</v>
      </c>
    </row>
    <row r="734" spans="1:55" ht="13.9" x14ac:dyDescent="0.25">
      <c r="A734">
        <v>732</v>
      </c>
      <c r="B734" s="31" t="s">
        <v>2</v>
      </c>
      <c r="C734" s="31">
        <v>0.39777499999999999</v>
      </c>
      <c r="D734" s="31">
        <v>0.96791683168441001</v>
      </c>
      <c r="E734" s="31">
        <v>0.73996214216775502</v>
      </c>
      <c r="F734" s="31">
        <v>0.78561351140945201</v>
      </c>
      <c r="G734" s="31">
        <v>0.81966060634388305</v>
      </c>
      <c r="H734" t="s">
        <v>2</v>
      </c>
      <c r="I734">
        <v>0.39777499999999999</v>
      </c>
      <c r="J734">
        <v>0.96791683168441001</v>
      </c>
      <c r="K734">
        <v>0.73996214216775502</v>
      </c>
      <c r="L734">
        <v>0.78561351140945201</v>
      </c>
      <c r="M734">
        <v>0.81966060634388305</v>
      </c>
      <c r="N734" t="s">
        <v>2</v>
      </c>
      <c r="O734">
        <v>0.39777499999999999</v>
      </c>
      <c r="P734">
        <v>0.96791683168441001</v>
      </c>
      <c r="Q734">
        <v>0.73996214216775502</v>
      </c>
      <c r="R734">
        <v>0.78561351140945201</v>
      </c>
      <c r="S734">
        <v>0.81966060634388305</v>
      </c>
      <c r="T734" t="s">
        <v>2</v>
      </c>
      <c r="U734">
        <v>0.39777499999999999</v>
      </c>
      <c r="V734">
        <v>0.96791683168441001</v>
      </c>
      <c r="W734">
        <v>0.73996214216775502</v>
      </c>
      <c r="X734">
        <v>0.78561351140945201</v>
      </c>
      <c r="Y734">
        <v>0.81966060634388305</v>
      </c>
      <c r="Z734" t="s">
        <v>2</v>
      </c>
      <c r="AA734">
        <v>0.39777499999999999</v>
      </c>
      <c r="AB734">
        <v>0.96791683168441001</v>
      </c>
      <c r="AC734">
        <v>0.73996214216775502</v>
      </c>
      <c r="AD734">
        <v>0.78561351140945201</v>
      </c>
      <c r="AE734">
        <v>0.81966060634388305</v>
      </c>
      <c r="AF734" t="s">
        <v>2</v>
      </c>
      <c r="AG734">
        <v>0.39777499999999999</v>
      </c>
      <c r="AH734">
        <v>0.96791683168441001</v>
      </c>
      <c r="AI734">
        <v>0.73996214216775502</v>
      </c>
      <c r="AJ734">
        <v>0.78561351140945201</v>
      </c>
      <c r="AK734">
        <v>0.81966060634388305</v>
      </c>
      <c r="AL734" t="s">
        <v>2</v>
      </c>
      <c r="AM734">
        <v>0.39777499999999999</v>
      </c>
      <c r="AN734">
        <v>0.96791683168441001</v>
      </c>
      <c r="AO734">
        <v>0.73996214216775502</v>
      </c>
      <c r="AP734">
        <v>0.78561351140945201</v>
      </c>
      <c r="AQ734">
        <v>0.81966060634388305</v>
      </c>
      <c r="AR734" t="s">
        <v>2</v>
      </c>
      <c r="AS734">
        <v>0.39777499999999999</v>
      </c>
      <c r="AT734">
        <v>0.96791683168441001</v>
      </c>
      <c r="AU734">
        <v>0.73996214216775502</v>
      </c>
      <c r="AV734">
        <v>0.78561351140945201</v>
      </c>
      <c r="AW734">
        <v>0.81966060634388305</v>
      </c>
      <c r="AX734" t="s">
        <v>2</v>
      </c>
      <c r="AY734">
        <v>0.39777499999999999</v>
      </c>
      <c r="AZ734">
        <v>0.96791683168441001</v>
      </c>
      <c r="BA734">
        <v>0.73996214216775502</v>
      </c>
      <c r="BB734">
        <v>0.78561351140945201</v>
      </c>
      <c r="BC734">
        <v>0.81966060634388305</v>
      </c>
    </row>
    <row r="735" spans="1:55" ht="13.9" x14ac:dyDescent="0.25">
      <c r="A735">
        <v>733</v>
      </c>
      <c r="B735" s="31" t="s">
        <v>4</v>
      </c>
      <c r="C735" s="31">
        <v>0.48532500000000001</v>
      </c>
      <c r="D735" s="31">
        <v>0.99649479671505303</v>
      </c>
      <c r="E735" s="31">
        <v>0.78375450094566401</v>
      </c>
      <c r="F735" s="31">
        <v>0.82027227462460695</v>
      </c>
      <c r="G735" s="31">
        <v>0.84949466302307197</v>
      </c>
      <c r="H735" t="s">
        <v>4</v>
      </c>
      <c r="I735">
        <v>0.48532500000000001</v>
      </c>
      <c r="J735">
        <v>0.99649479671505303</v>
      </c>
      <c r="K735">
        <v>0.78375450094566401</v>
      </c>
      <c r="L735">
        <v>0.82027227462460695</v>
      </c>
      <c r="M735">
        <v>0.84949466302307197</v>
      </c>
      <c r="N735" t="s">
        <v>4</v>
      </c>
      <c r="O735">
        <v>0.48532500000000001</v>
      </c>
      <c r="P735">
        <v>0.99649479671505303</v>
      </c>
      <c r="Q735">
        <v>0.78375450094566401</v>
      </c>
      <c r="R735">
        <v>0.82027227462460695</v>
      </c>
      <c r="S735">
        <v>0.84949466302307197</v>
      </c>
      <c r="T735" t="s">
        <v>4</v>
      </c>
      <c r="U735">
        <v>0.48532500000000001</v>
      </c>
      <c r="V735">
        <v>0.99649479671505303</v>
      </c>
      <c r="W735">
        <v>0.78375450094566401</v>
      </c>
      <c r="X735">
        <v>0.82027227462460695</v>
      </c>
      <c r="Y735">
        <v>0.84949466302307197</v>
      </c>
      <c r="Z735" t="s">
        <v>4</v>
      </c>
      <c r="AA735">
        <v>0.48532500000000001</v>
      </c>
      <c r="AB735">
        <v>0.99649479671505303</v>
      </c>
      <c r="AC735">
        <v>0.78375450094566401</v>
      </c>
      <c r="AD735">
        <v>0.82027227462460695</v>
      </c>
      <c r="AE735">
        <v>0.84949466302307197</v>
      </c>
      <c r="AF735" t="s">
        <v>4</v>
      </c>
      <c r="AG735">
        <v>0.48532500000000001</v>
      </c>
      <c r="AH735">
        <v>0.99649479671505303</v>
      </c>
      <c r="AI735">
        <v>0.78375450094566401</v>
      </c>
      <c r="AJ735">
        <v>0.82027227462460695</v>
      </c>
      <c r="AK735">
        <v>0.84949466302307197</v>
      </c>
      <c r="AL735" t="s">
        <v>4</v>
      </c>
      <c r="AM735">
        <v>0.48532500000000001</v>
      </c>
      <c r="AN735">
        <v>0.99649479671505303</v>
      </c>
      <c r="AO735">
        <v>0.78375450094566401</v>
      </c>
      <c r="AP735">
        <v>0.82027227462460695</v>
      </c>
      <c r="AQ735">
        <v>0.84949466302307197</v>
      </c>
      <c r="AR735" t="s">
        <v>1</v>
      </c>
      <c r="AS735">
        <v>0.49957499999999999</v>
      </c>
      <c r="AT735">
        <v>0.99709752071034696</v>
      </c>
      <c r="AU735">
        <v>0.78859959625646503</v>
      </c>
      <c r="AV735">
        <v>0.82327446673318805</v>
      </c>
      <c r="AW735">
        <v>0.85136366018552601</v>
      </c>
      <c r="AX735" t="s">
        <v>1</v>
      </c>
      <c r="AY735">
        <v>0.49957499999999999</v>
      </c>
      <c r="AZ735">
        <v>0.99709752071034696</v>
      </c>
      <c r="BA735">
        <v>0.78859959625646503</v>
      </c>
      <c r="BB735">
        <v>0.82327446673318805</v>
      </c>
      <c r="BC735">
        <v>0.85136366018552601</v>
      </c>
    </row>
    <row r="736" spans="1:55" ht="13.9" x14ac:dyDescent="0.25">
      <c r="A736">
        <v>734</v>
      </c>
      <c r="B736" s="31" t="s">
        <v>1</v>
      </c>
      <c r="C736" s="31">
        <v>0.4783</v>
      </c>
      <c r="D736" s="31">
        <v>0.99690805847481501</v>
      </c>
      <c r="E736" s="31">
        <v>0.78185566668408302</v>
      </c>
      <c r="F736" s="31">
        <v>0.81936445471374697</v>
      </c>
      <c r="G736" s="31">
        <v>0.84918733446793504</v>
      </c>
      <c r="H736" t="s">
        <v>1</v>
      </c>
      <c r="I736">
        <v>0.4783</v>
      </c>
      <c r="J736">
        <v>0.99690805847481501</v>
      </c>
      <c r="K736">
        <v>0.78185566668408302</v>
      </c>
      <c r="L736">
        <v>0.81936445471374697</v>
      </c>
      <c r="M736">
        <v>0.84918733446793504</v>
      </c>
      <c r="N736" t="s">
        <v>1</v>
      </c>
      <c r="O736">
        <v>0.4783</v>
      </c>
      <c r="P736">
        <v>0.99690805847481501</v>
      </c>
      <c r="Q736">
        <v>0.78185566668408302</v>
      </c>
      <c r="R736">
        <v>0.81936445471374697</v>
      </c>
      <c r="S736">
        <v>0.84918733446793504</v>
      </c>
      <c r="T736" t="s">
        <v>1</v>
      </c>
      <c r="U736">
        <v>0.4783</v>
      </c>
      <c r="V736">
        <v>0.99690805847481501</v>
      </c>
      <c r="W736">
        <v>0.78185566668408302</v>
      </c>
      <c r="X736">
        <v>0.81936445471374697</v>
      </c>
      <c r="Y736">
        <v>0.84918733446793504</v>
      </c>
      <c r="Z736" t="s">
        <v>1</v>
      </c>
      <c r="AA736">
        <v>0.4783</v>
      </c>
      <c r="AB736">
        <v>0.99690805847481501</v>
      </c>
      <c r="AC736">
        <v>0.78185566668408302</v>
      </c>
      <c r="AD736">
        <v>0.81936445471374697</v>
      </c>
      <c r="AE736">
        <v>0.84918733446793504</v>
      </c>
      <c r="AF736" t="s">
        <v>1</v>
      </c>
      <c r="AG736">
        <v>0.4783</v>
      </c>
      <c r="AH736">
        <v>0.99690805847481501</v>
      </c>
      <c r="AI736">
        <v>0.78185566668408302</v>
      </c>
      <c r="AJ736">
        <v>0.81936445471374697</v>
      </c>
      <c r="AK736">
        <v>0.84918733446793504</v>
      </c>
      <c r="AL736" t="s">
        <v>1</v>
      </c>
      <c r="AM736">
        <v>0.4783</v>
      </c>
      <c r="AN736">
        <v>0.99690805847481501</v>
      </c>
      <c r="AO736">
        <v>0.78185566668408302</v>
      </c>
      <c r="AP736">
        <v>0.81936445471374697</v>
      </c>
      <c r="AQ736">
        <v>0.84918733446793504</v>
      </c>
      <c r="AR736" t="s">
        <v>3</v>
      </c>
      <c r="AS736">
        <v>0.48675000000000002</v>
      </c>
      <c r="AT736">
        <v>0.99523862619459502</v>
      </c>
      <c r="AU736">
        <v>0.78339820192852905</v>
      </c>
      <c r="AV736">
        <v>0.81959609798908795</v>
      </c>
      <c r="AW736">
        <v>0.84861483878467703</v>
      </c>
      <c r="AX736" t="s">
        <v>3</v>
      </c>
      <c r="AY736">
        <v>0.48675000000000002</v>
      </c>
      <c r="AZ736">
        <v>0.99523862619459502</v>
      </c>
      <c r="BA736">
        <v>0.78339820192852905</v>
      </c>
      <c r="BB736">
        <v>0.81959609798908795</v>
      </c>
      <c r="BC736">
        <v>0.84861483878467703</v>
      </c>
    </row>
    <row r="737" spans="1:55" ht="13.9" x14ac:dyDescent="0.25">
      <c r="A737">
        <v>735</v>
      </c>
      <c r="B737" s="31" t="s">
        <v>1</v>
      </c>
      <c r="C737" s="31">
        <v>0.242475</v>
      </c>
      <c r="D737" s="31">
        <v>0.54073756136953099</v>
      </c>
      <c r="E737" s="31">
        <v>0.41904130816714702</v>
      </c>
      <c r="F737" s="31">
        <v>0.44171353677730102</v>
      </c>
      <c r="G737" s="31">
        <v>0.45923230417704503</v>
      </c>
      <c r="H737" t="s">
        <v>1</v>
      </c>
      <c r="I737">
        <v>0.242475</v>
      </c>
      <c r="J737">
        <v>0.54073756136953099</v>
      </c>
      <c r="K737">
        <v>0.41904130816714702</v>
      </c>
      <c r="L737">
        <v>0.44171353677730102</v>
      </c>
      <c r="M737">
        <v>0.45923230417704503</v>
      </c>
      <c r="N737" t="s">
        <v>1</v>
      </c>
      <c r="O737">
        <v>0.242475</v>
      </c>
      <c r="P737">
        <v>0.54073756136953099</v>
      </c>
      <c r="Q737">
        <v>0.41904130816714702</v>
      </c>
      <c r="R737">
        <v>0.44171353677730102</v>
      </c>
      <c r="S737">
        <v>0.45923230417704503</v>
      </c>
      <c r="T737" t="s">
        <v>1</v>
      </c>
      <c r="U737">
        <v>0.242475</v>
      </c>
      <c r="V737">
        <v>0.54073756136953099</v>
      </c>
      <c r="W737">
        <v>0.41904130816714702</v>
      </c>
      <c r="X737">
        <v>0.44171353677730102</v>
      </c>
      <c r="Y737">
        <v>0.45923230417704503</v>
      </c>
      <c r="Z737" t="s">
        <v>1</v>
      </c>
      <c r="AA737">
        <v>0.242475</v>
      </c>
      <c r="AB737">
        <v>0.54073756136953099</v>
      </c>
      <c r="AC737">
        <v>0.41904130816714702</v>
      </c>
      <c r="AD737">
        <v>0.44171353677730102</v>
      </c>
      <c r="AE737">
        <v>0.45923230417704503</v>
      </c>
      <c r="AF737" t="s">
        <v>1</v>
      </c>
      <c r="AG737">
        <v>0.242475</v>
      </c>
      <c r="AH737">
        <v>0.54073756136953099</v>
      </c>
      <c r="AI737">
        <v>0.41904130816714702</v>
      </c>
      <c r="AJ737">
        <v>0.44171353677730102</v>
      </c>
      <c r="AK737">
        <v>0.45923230417704503</v>
      </c>
      <c r="AL737" t="s">
        <v>1</v>
      </c>
      <c r="AM737">
        <v>0.242475</v>
      </c>
      <c r="AN737">
        <v>0.54073756136953099</v>
      </c>
      <c r="AO737">
        <v>0.41904130816714702</v>
      </c>
      <c r="AP737">
        <v>0.44171353677730102</v>
      </c>
      <c r="AQ737">
        <v>0.45923230417704503</v>
      </c>
      <c r="AR737" t="s">
        <v>1</v>
      </c>
      <c r="AS737">
        <v>0.242475</v>
      </c>
      <c r="AT737">
        <v>0.54073756136953099</v>
      </c>
      <c r="AU737">
        <v>0.41904130816714702</v>
      </c>
      <c r="AV737">
        <v>0.44171353677730102</v>
      </c>
      <c r="AW737">
        <v>0.45923230417704503</v>
      </c>
      <c r="AX737" t="s">
        <v>1</v>
      </c>
      <c r="AY737">
        <v>0.242475</v>
      </c>
      <c r="AZ737">
        <v>0.54073756136953099</v>
      </c>
      <c r="BA737">
        <v>0.41904130816714702</v>
      </c>
      <c r="BB737">
        <v>0.44171353677730102</v>
      </c>
      <c r="BC737">
        <v>0.45923230417704503</v>
      </c>
    </row>
    <row r="738" spans="1:55" ht="13.9" x14ac:dyDescent="0.25">
      <c r="A738">
        <v>736</v>
      </c>
      <c r="B738" s="31" t="s">
        <v>1</v>
      </c>
      <c r="C738" s="31">
        <v>0.38455</v>
      </c>
      <c r="D738" s="31">
        <v>0.87199053817243</v>
      </c>
      <c r="E738" s="31">
        <v>0.673886563585535</v>
      </c>
      <c r="F738" s="31">
        <v>0.71134573157023495</v>
      </c>
      <c r="G738" s="31">
        <v>0.74009108207934804</v>
      </c>
      <c r="H738" t="s">
        <v>5</v>
      </c>
      <c r="I738" t="s">
        <v>8</v>
      </c>
      <c r="J738" t="s">
        <v>8</v>
      </c>
      <c r="K738" t="s">
        <v>8</v>
      </c>
      <c r="L738" t="s">
        <v>8</v>
      </c>
      <c r="M738" t="s">
        <v>8</v>
      </c>
      <c r="N738" t="s">
        <v>13</v>
      </c>
      <c r="O738" t="s">
        <v>8</v>
      </c>
      <c r="P738" t="s">
        <v>8</v>
      </c>
      <c r="Q738" t="s">
        <v>8</v>
      </c>
      <c r="R738" t="s">
        <v>8</v>
      </c>
      <c r="S738" t="s">
        <v>8</v>
      </c>
      <c r="T738" t="s">
        <v>4</v>
      </c>
      <c r="U738">
        <v>0.479875</v>
      </c>
      <c r="V738">
        <v>0.97788430075284505</v>
      </c>
      <c r="W738">
        <v>0.77023948265584297</v>
      </c>
      <c r="X738">
        <v>0.80558976375621205</v>
      </c>
      <c r="Y738">
        <v>0.83397012972003304</v>
      </c>
      <c r="Z738" t="s">
        <v>2</v>
      </c>
      <c r="AA738">
        <v>0.49375000000000002</v>
      </c>
      <c r="AB738">
        <v>0.82097581052492596</v>
      </c>
      <c r="AC738">
        <v>0.67741801864397599</v>
      </c>
      <c r="AD738">
        <v>0.69579437418957302</v>
      </c>
      <c r="AE738">
        <v>0.71190522823665603</v>
      </c>
      <c r="AF738" t="s">
        <v>2</v>
      </c>
      <c r="AG738">
        <v>0.49375000000000002</v>
      </c>
      <c r="AH738">
        <v>0.82097581052492596</v>
      </c>
      <c r="AI738">
        <v>0.67741801864397599</v>
      </c>
      <c r="AJ738">
        <v>0.69579437418957302</v>
      </c>
      <c r="AK738">
        <v>0.71190522823665603</v>
      </c>
      <c r="AL738" t="s">
        <v>4</v>
      </c>
      <c r="AM738">
        <v>0.479875</v>
      </c>
      <c r="AN738">
        <v>0.97788430075284505</v>
      </c>
      <c r="AO738">
        <v>0.77023948265584297</v>
      </c>
      <c r="AP738">
        <v>0.80558976375621205</v>
      </c>
      <c r="AQ738">
        <v>0.83397012972003304</v>
      </c>
      <c r="AR738" t="s">
        <v>2</v>
      </c>
      <c r="AS738">
        <v>0.49375000000000002</v>
      </c>
      <c r="AT738">
        <v>0.82097581052492596</v>
      </c>
      <c r="AU738">
        <v>0.67741801864397599</v>
      </c>
      <c r="AV738">
        <v>0.69579437418957302</v>
      </c>
      <c r="AW738">
        <v>0.71190522823665603</v>
      </c>
      <c r="AX738" t="s">
        <v>2</v>
      </c>
      <c r="AY738">
        <v>0.49375000000000002</v>
      </c>
      <c r="AZ738">
        <v>0.82097581052492596</v>
      </c>
      <c r="BA738">
        <v>0.67741801864397599</v>
      </c>
      <c r="BB738">
        <v>0.69579437418957302</v>
      </c>
      <c r="BC738">
        <v>0.71190522823665603</v>
      </c>
    </row>
    <row r="739" spans="1:55" ht="13.9" x14ac:dyDescent="0.25">
      <c r="A739">
        <v>737</v>
      </c>
      <c r="B739" s="31" t="s">
        <v>4</v>
      </c>
      <c r="C739" s="31">
        <v>0.48375000000000001</v>
      </c>
      <c r="D739" s="31">
        <v>0.995165803960813</v>
      </c>
      <c r="E739" s="31">
        <v>0.78242221334550899</v>
      </c>
      <c r="F739" s="31">
        <v>0.819016198196026</v>
      </c>
      <c r="G739" s="31">
        <v>0.84827545541738103</v>
      </c>
      <c r="H739" t="s">
        <v>4</v>
      </c>
      <c r="I739">
        <v>0.48375000000000001</v>
      </c>
      <c r="J739">
        <v>0.995165803960813</v>
      </c>
      <c r="K739">
        <v>0.78242221334550899</v>
      </c>
      <c r="L739">
        <v>0.819016198196026</v>
      </c>
      <c r="M739">
        <v>0.84827545541738103</v>
      </c>
      <c r="N739" t="s">
        <v>4</v>
      </c>
      <c r="O739">
        <v>0.48375000000000001</v>
      </c>
      <c r="P739">
        <v>0.995165803960813</v>
      </c>
      <c r="Q739">
        <v>0.78242221334550899</v>
      </c>
      <c r="R739">
        <v>0.819016198196026</v>
      </c>
      <c r="S739">
        <v>0.84827545541738103</v>
      </c>
      <c r="T739" t="s">
        <v>4</v>
      </c>
      <c r="U739">
        <v>0.48375000000000001</v>
      </c>
      <c r="V739">
        <v>0.995165803960813</v>
      </c>
      <c r="W739">
        <v>0.78242221334550899</v>
      </c>
      <c r="X739">
        <v>0.819016198196026</v>
      </c>
      <c r="Y739">
        <v>0.84827545541738103</v>
      </c>
      <c r="Z739" t="s">
        <v>4</v>
      </c>
      <c r="AA739">
        <v>0.48375000000000001</v>
      </c>
      <c r="AB739">
        <v>0.995165803960813</v>
      </c>
      <c r="AC739">
        <v>0.78242221334550899</v>
      </c>
      <c r="AD739">
        <v>0.819016198196026</v>
      </c>
      <c r="AE739">
        <v>0.84827545541738103</v>
      </c>
      <c r="AF739" t="s">
        <v>4</v>
      </c>
      <c r="AG739">
        <v>0.48375000000000001</v>
      </c>
      <c r="AH739">
        <v>0.995165803960813</v>
      </c>
      <c r="AI739">
        <v>0.78242221334550899</v>
      </c>
      <c r="AJ739">
        <v>0.819016198196026</v>
      </c>
      <c r="AK739">
        <v>0.84827545541738103</v>
      </c>
      <c r="AL739" t="s">
        <v>4</v>
      </c>
      <c r="AM739">
        <v>0.48375000000000001</v>
      </c>
      <c r="AN739">
        <v>0.995165803960813</v>
      </c>
      <c r="AO739">
        <v>0.78242221334550899</v>
      </c>
      <c r="AP739">
        <v>0.819016198196026</v>
      </c>
      <c r="AQ739">
        <v>0.84827545541738103</v>
      </c>
      <c r="AR739" t="s">
        <v>1</v>
      </c>
      <c r="AS739">
        <v>0.49719999999999998</v>
      </c>
      <c r="AT739">
        <v>0.99704388516077402</v>
      </c>
      <c r="AU739">
        <v>0.78781480975432605</v>
      </c>
      <c r="AV739">
        <v>0.82279966687295203</v>
      </c>
      <c r="AW739">
        <v>0.85108221502216297</v>
      </c>
      <c r="AX739" t="s">
        <v>1</v>
      </c>
      <c r="AY739">
        <v>0.49719999999999998</v>
      </c>
      <c r="AZ739">
        <v>0.99704388516077402</v>
      </c>
      <c r="BA739">
        <v>0.78781480975432605</v>
      </c>
      <c r="BB739">
        <v>0.82279966687295203</v>
      </c>
      <c r="BC739">
        <v>0.85108221502216297</v>
      </c>
    </row>
    <row r="740" spans="1:55" ht="13.9" x14ac:dyDescent="0.25">
      <c r="A740">
        <v>738</v>
      </c>
      <c r="B740" s="31" t="s">
        <v>1</v>
      </c>
      <c r="C740" s="31">
        <v>0.46102500000000002</v>
      </c>
      <c r="D740" s="31">
        <v>0.99143454620452398</v>
      </c>
      <c r="E740" s="31">
        <v>0.77313857426491495</v>
      </c>
      <c r="F740" s="31">
        <v>0.81243872853996502</v>
      </c>
      <c r="G740" s="31">
        <v>0.84327254754569902</v>
      </c>
      <c r="H740" t="s">
        <v>5</v>
      </c>
      <c r="I740" t="s">
        <v>8</v>
      </c>
      <c r="J740" t="s">
        <v>8</v>
      </c>
      <c r="K740" t="s">
        <v>8</v>
      </c>
      <c r="L740" t="s">
        <v>8</v>
      </c>
      <c r="M740" t="s">
        <v>8</v>
      </c>
      <c r="N740" t="s">
        <v>13</v>
      </c>
      <c r="O740" t="s">
        <v>8</v>
      </c>
      <c r="P740" t="s">
        <v>8</v>
      </c>
      <c r="Q740" t="s">
        <v>8</v>
      </c>
      <c r="R740" t="s">
        <v>8</v>
      </c>
      <c r="S740" t="s">
        <v>8</v>
      </c>
      <c r="T740" t="s">
        <v>3</v>
      </c>
      <c r="U740">
        <v>0.48525000000000001</v>
      </c>
      <c r="V740">
        <v>0.98935406148937699</v>
      </c>
      <c r="W740">
        <v>0.77919478357004102</v>
      </c>
      <c r="X740">
        <v>0.81499369451340298</v>
      </c>
      <c r="Y740">
        <v>0.84372776522438298</v>
      </c>
      <c r="Z740" t="s">
        <v>3</v>
      </c>
      <c r="AA740">
        <v>0.48525000000000001</v>
      </c>
      <c r="AB740">
        <v>0.98935406148937699</v>
      </c>
      <c r="AC740">
        <v>0.77919478357004102</v>
      </c>
      <c r="AD740">
        <v>0.81499369451340298</v>
      </c>
      <c r="AE740">
        <v>0.84372776522438298</v>
      </c>
      <c r="AF740" t="s">
        <v>3</v>
      </c>
      <c r="AG740">
        <v>0.48525000000000001</v>
      </c>
      <c r="AH740">
        <v>0.98935406148937699</v>
      </c>
      <c r="AI740">
        <v>0.77919478357004102</v>
      </c>
      <c r="AJ740">
        <v>0.81499369451340298</v>
      </c>
      <c r="AK740">
        <v>0.84372776522438298</v>
      </c>
      <c r="AL740" t="s">
        <v>3</v>
      </c>
      <c r="AM740">
        <v>0.48525000000000001</v>
      </c>
      <c r="AN740">
        <v>0.98935406148937699</v>
      </c>
      <c r="AO740">
        <v>0.77919478357004102</v>
      </c>
      <c r="AP740">
        <v>0.81499369451340298</v>
      </c>
      <c r="AQ740">
        <v>0.84372776522438298</v>
      </c>
      <c r="AR740" t="s">
        <v>1</v>
      </c>
      <c r="AS740">
        <v>0.46102500000000002</v>
      </c>
      <c r="AT740">
        <v>0.99143454620452398</v>
      </c>
      <c r="AU740">
        <v>0.77313857426491495</v>
      </c>
      <c r="AV740">
        <v>0.81243872853996502</v>
      </c>
      <c r="AW740">
        <v>0.84327254754569902</v>
      </c>
      <c r="AX740" t="s">
        <v>1</v>
      </c>
      <c r="AY740">
        <v>0.46102500000000002</v>
      </c>
      <c r="AZ740">
        <v>0.99143454620452398</v>
      </c>
      <c r="BA740">
        <v>0.77313857426491495</v>
      </c>
      <c r="BB740">
        <v>0.81243872853996502</v>
      </c>
      <c r="BC740">
        <v>0.84327254754569902</v>
      </c>
    </row>
    <row r="741" spans="1:55" ht="13.9" x14ac:dyDescent="0.25">
      <c r="A741">
        <v>739</v>
      </c>
      <c r="B741" s="31" t="s">
        <v>4</v>
      </c>
      <c r="C741" s="31">
        <v>0.43519999999999998</v>
      </c>
      <c r="D741" s="31">
        <v>0.98749966813907297</v>
      </c>
      <c r="E741" s="31">
        <v>0.76307097788304701</v>
      </c>
      <c r="F741" s="31">
        <v>0.80553255868572105</v>
      </c>
      <c r="G741" s="31">
        <v>0.83810770560167502</v>
      </c>
      <c r="H741" t="s">
        <v>4</v>
      </c>
      <c r="I741">
        <v>0.43519999999999998</v>
      </c>
      <c r="J741">
        <v>0.98749966813907297</v>
      </c>
      <c r="K741">
        <v>0.76307097788304701</v>
      </c>
      <c r="L741">
        <v>0.80553255868572105</v>
      </c>
      <c r="M741">
        <v>0.83810770560167502</v>
      </c>
      <c r="N741" t="s">
        <v>4</v>
      </c>
      <c r="O741">
        <v>0.43519999999999998</v>
      </c>
      <c r="P741">
        <v>0.98749966813907297</v>
      </c>
      <c r="Q741">
        <v>0.76307097788304701</v>
      </c>
      <c r="R741">
        <v>0.80553255868572105</v>
      </c>
      <c r="S741">
        <v>0.83810770560167502</v>
      </c>
      <c r="T741" t="s">
        <v>4</v>
      </c>
      <c r="U741">
        <v>0.43519999999999998</v>
      </c>
      <c r="V741">
        <v>0.98749966813907297</v>
      </c>
      <c r="W741">
        <v>0.76307097788304701</v>
      </c>
      <c r="X741">
        <v>0.80553255868572105</v>
      </c>
      <c r="Y741">
        <v>0.83810770560167502</v>
      </c>
      <c r="Z741" t="s">
        <v>4</v>
      </c>
      <c r="AA741">
        <v>0.43519999999999998</v>
      </c>
      <c r="AB741">
        <v>0.98749966813907297</v>
      </c>
      <c r="AC741">
        <v>0.76307097788304701</v>
      </c>
      <c r="AD741">
        <v>0.80553255868572105</v>
      </c>
      <c r="AE741">
        <v>0.83810770560167502</v>
      </c>
      <c r="AF741" t="s">
        <v>4</v>
      </c>
      <c r="AG741">
        <v>0.43519999999999998</v>
      </c>
      <c r="AH741">
        <v>0.98749966813907297</v>
      </c>
      <c r="AI741">
        <v>0.76307097788304701</v>
      </c>
      <c r="AJ741">
        <v>0.80553255868572105</v>
      </c>
      <c r="AK741">
        <v>0.83810770560167502</v>
      </c>
      <c r="AL741" t="s">
        <v>4</v>
      </c>
      <c r="AM741">
        <v>0.43519999999999998</v>
      </c>
      <c r="AN741">
        <v>0.98749966813907297</v>
      </c>
      <c r="AO741">
        <v>0.76307097788304701</v>
      </c>
      <c r="AP741">
        <v>0.80553255868572105</v>
      </c>
      <c r="AQ741">
        <v>0.83810770560167502</v>
      </c>
      <c r="AR741" t="s">
        <v>4</v>
      </c>
      <c r="AS741">
        <v>0.43519999999999998</v>
      </c>
      <c r="AT741">
        <v>0.98749966813907297</v>
      </c>
      <c r="AU741">
        <v>0.76307097788304701</v>
      </c>
      <c r="AV741">
        <v>0.80553255868572105</v>
      </c>
      <c r="AW741">
        <v>0.83810770560167502</v>
      </c>
      <c r="AX741" t="s">
        <v>4</v>
      </c>
      <c r="AY741">
        <v>0.43519999999999998</v>
      </c>
      <c r="AZ741">
        <v>0.98749966813907297</v>
      </c>
      <c r="BA741">
        <v>0.76307097788304701</v>
      </c>
      <c r="BB741">
        <v>0.80553255868572105</v>
      </c>
      <c r="BC741">
        <v>0.83810770560167502</v>
      </c>
    </row>
    <row r="742" spans="1:55" ht="13.9" x14ac:dyDescent="0.25">
      <c r="A742">
        <v>740</v>
      </c>
      <c r="B742" s="31" t="s">
        <v>2</v>
      </c>
      <c r="C742" s="31">
        <v>0.47347499999999998</v>
      </c>
      <c r="D742" s="31">
        <v>0.99146493458037099</v>
      </c>
      <c r="E742" s="31">
        <v>0.77691096405169202</v>
      </c>
      <c r="F742" s="31">
        <v>0.81451516827360204</v>
      </c>
      <c r="G742" s="31">
        <v>0.84435431519864301</v>
      </c>
      <c r="H742" t="s">
        <v>2</v>
      </c>
      <c r="I742">
        <v>0.47347499999999998</v>
      </c>
      <c r="J742">
        <v>0.99146493458037099</v>
      </c>
      <c r="K742">
        <v>0.77691096405169202</v>
      </c>
      <c r="L742">
        <v>0.81451516827360204</v>
      </c>
      <c r="M742">
        <v>0.84435431519864301</v>
      </c>
      <c r="N742" t="s">
        <v>2</v>
      </c>
      <c r="O742">
        <v>0.47347499999999998</v>
      </c>
      <c r="P742">
        <v>0.99146493458037099</v>
      </c>
      <c r="Q742">
        <v>0.77691096405169202</v>
      </c>
      <c r="R742">
        <v>0.81451516827360204</v>
      </c>
      <c r="S742">
        <v>0.84435431519864301</v>
      </c>
      <c r="T742" t="s">
        <v>2</v>
      </c>
      <c r="U742">
        <v>0.47347499999999998</v>
      </c>
      <c r="V742">
        <v>0.99146493458037099</v>
      </c>
      <c r="W742">
        <v>0.77691096405169202</v>
      </c>
      <c r="X742">
        <v>0.81451516827360204</v>
      </c>
      <c r="Y742">
        <v>0.84435431519864301</v>
      </c>
      <c r="Z742" t="s">
        <v>5</v>
      </c>
      <c r="AA742" t="s">
        <v>8</v>
      </c>
      <c r="AB742" t="s">
        <v>8</v>
      </c>
      <c r="AC742" t="s">
        <v>8</v>
      </c>
      <c r="AD742" t="s">
        <v>8</v>
      </c>
      <c r="AE742" t="s">
        <v>8</v>
      </c>
      <c r="AF742" t="s">
        <v>2</v>
      </c>
      <c r="AG742">
        <v>0.47347499999999998</v>
      </c>
      <c r="AH742">
        <v>0.99146493458037099</v>
      </c>
      <c r="AI742">
        <v>0.77691096405169202</v>
      </c>
      <c r="AJ742">
        <v>0.81451516827360204</v>
      </c>
      <c r="AK742">
        <v>0.84435431519864301</v>
      </c>
      <c r="AL742" t="s">
        <v>2</v>
      </c>
      <c r="AM742">
        <v>0.47347499999999998</v>
      </c>
      <c r="AN742">
        <v>0.99146493458037099</v>
      </c>
      <c r="AO742">
        <v>0.77691096405169202</v>
      </c>
      <c r="AP742">
        <v>0.81451516827360204</v>
      </c>
      <c r="AQ742">
        <v>0.84435431519864301</v>
      </c>
      <c r="AR742" t="s">
        <v>2</v>
      </c>
      <c r="AS742">
        <v>0.47347499999999998</v>
      </c>
      <c r="AT742">
        <v>0.99146493458037099</v>
      </c>
      <c r="AU742">
        <v>0.77691096405169202</v>
      </c>
      <c r="AV742">
        <v>0.81451516827360204</v>
      </c>
      <c r="AW742">
        <v>0.84435431519864301</v>
      </c>
      <c r="AX742" t="s">
        <v>2</v>
      </c>
      <c r="AY742">
        <v>0.47347499999999998</v>
      </c>
      <c r="AZ742">
        <v>0.99146493458037099</v>
      </c>
      <c r="BA742">
        <v>0.77691096405169202</v>
      </c>
      <c r="BB742">
        <v>0.81451516827360204</v>
      </c>
      <c r="BC742">
        <v>0.84435431519864301</v>
      </c>
    </row>
    <row r="743" spans="1:55" ht="13.9" x14ac:dyDescent="0.25">
      <c r="A743">
        <v>741</v>
      </c>
      <c r="B743" s="31" t="s">
        <v>0</v>
      </c>
      <c r="C743" s="31">
        <v>0.39377499999999999</v>
      </c>
      <c r="D743" s="31">
        <v>0.95558476758185895</v>
      </c>
      <c r="E743" s="31">
        <v>0.73082179724590701</v>
      </c>
      <c r="F743" s="31">
        <v>0.77574138762980804</v>
      </c>
      <c r="G743" s="31">
        <v>0.80927872232208198</v>
      </c>
      <c r="H743" t="s">
        <v>0</v>
      </c>
      <c r="I743">
        <v>0.39377499999999999</v>
      </c>
      <c r="J743">
        <v>0.95558476758185895</v>
      </c>
      <c r="K743">
        <v>0.73082179724590701</v>
      </c>
      <c r="L743">
        <v>0.77574138762980804</v>
      </c>
      <c r="M743">
        <v>0.80927872232208198</v>
      </c>
      <c r="N743" t="s">
        <v>0</v>
      </c>
      <c r="O743">
        <v>0.39377499999999999</v>
      </c>
      <c r="P743">
        <v>0.95558476758185895</v>
      </c>
      <c r="Q743">
        <v>0.73082179724590701</v>
      </c>
      <c r="R743">
        <v>0.77574138762980804</v>
      </c>
      <c r="S743">
        <v>0.80927872232208198</v>
      </c>
      <c r="T743" t="s">
        <v>0</v>
      </c>
      <c r="U743">
        <v>0.39377499999999999</v>
      </c>
      <c r="V743">
        <v>0.95558476758185895</v>
      </c>
      <c r="W743">
        <v>0.73082179724590701</v>
      </c>
      <c r="X743">
        <v>0.77574138762980804</v>
      </c>
      <c r="Y743">
        <v>0.80927872232208198</v>
      </c>
      <c r="Z743" t="s">
        <v>0</v>
      </c>
      <c r="AA743">
        <v>0.39377499999999999</v>
      </c>
      <c r="AB743">
        <v>0.95558476758185895</v>
      </c>
      <c r="AC743">
        <v>0.73082179724590701</v>
      </c>
      <c r="AD743">
        <v>0.77574138762980804</v>
      </c>
      <c r="AE743">
        <v>0.80927872232208198</v>
      </c>
      <c r="AF743" t="s">
        <v>0</v>
      </c>
      <c r="AG743">
        <v>0.39377499999999999</v>
      </c>
      <c r="AH743">
        <v>0.95558476758185895</v>
      </c>
      <c r="AI743">
        <v>0.73082179724590701</v>
      </c>
      <c r="AJ743">
        <v>0.77574138762980804</v>
      </c>
      <c r="AK743">
        <v>0.80927872232208198</v>
      </c>
      <c r="AL743" t="s">
        <v>0</v>
      </c>
      <c r="AM743">
        <v>0.39377499999999999</v>
      </c>
      <c r="AN743">
        <v>0.95558476758185895</v>
      </c>
      <c r="AO743">
        <v>0.73082179724590701</v>
      </c>
      <c r="AP743">
        <v>0.77574138762980804</v>
      </c>
      <c r="AQ743">
        <v>0.80927872232208198</v>
      </c>
      <c r="AR743" t="s">
        <v>0</v>
      </c>
      <c r="AS743">
        <v>0.39377499999999999</v>
      </c>
      <c r="AT743">
        <v>0.95558476758185895</v>
      </c>
      <c r="AU743">
        <v>0.73082179724590701</v>
      </c>
      <c r="AV743">
        <v>0.77574138762980804</v>
      </c>
      <c r="AW743">
        <v>0.80927872232208198</v>
      </c>
      <c r="AX743" t="s">
        <v>0</v>
      </c>
      <c r="AY743">
        <v>0.39377499999999999</v>
      </c>
      <c r="AZ743">
        <v>0.95558476758185895</v>
      </c>
      <c r="BA743">
        <v>0.73082179724590701</v>
      </c>
      <c r="BB743">
        <v>0.77574138762980804</v>
      </c>
      <c r="BC743">
        <v>0.80927872232208198</v>
      </c>
    </row>
    <row r="744" spans="1:55" ht="13.9" x14ac:dyDescent="0.25">
      <c r="A744">
        <v>742</v>
      </c>
      <c r="B744" s="31" t="s">
        <v>3</v>
      </c>
      <c r="C744" s="31">
        <v>0.29335</v>
      </c>
      <c r="D744" s="31">
        <v>0.67352551069542899</v>
      </c>
      <c r="E744" s="31">
        <v>0.51946647440308302</v>
      </c>
      <c r="F744" s="31">
        <v>0.54891236187495196</v>
      </c>
      <c r="G744" s="31">
        <v>0.57139307894629598</v>
      </c>
      <c r="H744" t="s">
        <v>3</v>
      </c>
      <c r="I744">
        <v>0.29335</v>
      </c>
      <c r="J744">
        <v>0.67352551069542899</v>
      </c>
      <c r="K744">
        <v>0.51946647440308302</v>
      </c>
      <c r="L744">
        <v>0.54891236187495196</v>
      </c>
      <c r="M744">
        <v>0.57139307894629598</v>
      </c>
      <c r="N744" t="s">
        <v>3</v>
      </c>
      <c r="O744">
        <v>0.29335</v>
      </c>
      <c r="P744">
        <v>0.67352551069542899</v>
      </c>
      <c r="Q744">
        <v>0.51946647440308302</v>
      </c>
      <c r="R744">
        <v>0.54891236187495196</v>
      </c>
      <c r="S744">
        <v>0.57139307894629598</v>
      </c>
      <c r="T744" t="s">
        <v>3</v>
      </c>
      <c r="U744">
        <v>0.29335</v>
      </c>
      <c r="V744">
        <v>0.67352551069542899</v>
      </c>
      <c r="W744">
        <v>0.51946647440308302</v>
      </c>
      <c r="X744">
        <v>0.54891236187495196</v>
      </c>
      <c r="Y744">
        <v>0.57139307894629598</v>
      </c>
      <c r="Z744" t="s">
        <v>3</v>
      </c>
      <c r="AA744">
        <v>0.29335</v>
      </c>
      <c r="AB744">
        <v>0.67352551069542899</v>
      </c>
      <c r="AC744">
        <v>0.51946647440308302</v>
      </c>
      <c r="AD744">
        <v>0.54891236187495196</v>
      </c>
      <c r="AE744">
        <v>0.57139307894629598</v>
      </c>
      <c r="AF744" t="s">
        <v>3</v>
      </c>
      <c r="AG744">
        <v>0.29335</v>
      </c>
      <c r="AH744">
        <v>0.67352551069542899</v>
      </c>
      <c r="AI744">
        <v>0.51946647440308302</v>
      </c>
      <c r="AJ744">
        <v>0.54891236187495196</v>
      </c>
      <c r="AK744">
        <v>0.57139307894629598</v>
      </c>
      <c r="AL744" t="s">
        <v>3</v>
      </c>
      <c r="AM744">
        <v>0.29335</v>
      </c>
      <c r="AN744">
        <v>0.67352551069542899</v>
      </c>
      <c r="AO744">
        <v>0.51946647440308302</v>
      </c>
      <c r="AP744">
        <v>0.54891236187495196</v>
      </c>
      <c r="AQ744">
        <v>0.57139307894629598</v>
      </c>
      <c r="AR744" t="s">
        <v>3</v>
      </c>
      <c r="AS744">
        <v>0.29335</v>
      </c>
      <c r="AT744">
        <v>0.67352551069542899</v>
      </c>
      <c r="AU744">
        <v>0.51946647440308302</v>
      </c>
      <c r="AV744">
        <v>0.54891236187495196</v>
      </c>
      <c r="AW744">
        <v>0.57139307894629598</v>
      </c>
      <c r="AX744" t="s">
        <v>3</v>
      </c>
      <c r="AY744">
        <v>0.29335</v>
      </c>
      <c r="AZ744">
        <v>0.67352551069542899</v>
      </c>
      <c r="BA744">
        <v>0.51946647440308302</v>
      </c>
      <c r="BB744">
        <v>0.54891236187495196</v>
      </c>
      <c r="BC744">
        <v>0.57139307894629598</v>
      </c>
    </row>
    <row r="745" spans="1:55" ht="13.9" x14ac:dyDescent="0.25">
      <c r="A745">
        <v>743</v>
      </c>
      <c r="B745" s="31" t="s">
        <v>3</v>
      </c>
      <c r="C745" s="31">
        <v>0.4738</v>
      </c>
      <c r="D745" s="31">
        <v>0.99423861717981399</v>
      </c>
      <c r="E745" s="31">
        <v>0.77878009344475096</v>
      </c>
      <c r="F745" s="31">
        <v>0.81662526271189995</v>
      </c>
      <c r="G745" s="31">
        <v>0.84662858561519705</v>
      </c>
      <c r="H745" t="s">
        <v>3</v>
      </c>
      <c r="I745">
        <v>0.4738</v>
      </c>
      <c r="J745">
        <v>0.99423861717981399</v>
      </c>
      <c r="K745">
        <v>0.77878009344475096</v>
      </c>
      <c r="L745">
        <v>0.81662526271189995</v>
      </c>
      <c r="M745">
        <v>0.84662858561519705</v>
      </c>
      <c r="N745" t="s">
        <v>3</v>
      </c>
      <c r="O745">
        <v>0.4738</v>
      </c>
      <c r="P745">
        <v>0.99423861717981399</v>
      </c>
      <c r="Q745">
        <v>0.77878009344475096</v>
      </c>
      <c r="R745">
        <v>0.81662526271189995</v>
      </c>
      <c r="S745">
        <v>0.84662858561519705</v>
      </c>
      <c r="T745" t="s">
        <v>3</v>
      </c>
      <c r="U745">
        <v>0.4738</v>
      </c>
      <c r="V745">
        <v>0.99423861717981399</v>
      </c>
      <c r="W745">
        <v>0.77878009344475096</v>
      </c>
      <c r="X745">
        <v>0.81662526271189995</v>
      </c>
      <c r="Y745">
        <v>0.84662858561519705</v>
      </c>
      <c r="Z745" t="s">
        <v>5</v>
      </c>
      <c r="AA745" t="s">
        <v>8</v>
      </c>
      <c r="AB745" t="s">
        <v>8</v>
      </c>
      <c r="AC745" t="s">
        <v>8</v>
      </c>
      <c r="AD745" t="s">
        <v>8</v>
      </c>
      <c r="AE745" t="s">
        <v>8</v>
      </c>
      <c r="AF745" t="s">
        <v>3</v>
      </c>
      <c r="AG745">
        <v>0.4738</v>
      </c>
      <c r="AH745">
        <v>0.99423861717981399</v>
      </c>
      <c r="AI745">
        <v>0.77878009344475096</v>
      </c>
      <c r="AJ745">
        <v>0.81662526271189995</v>
      </c>
      <c r="AK745">
        <v>0.84662858561519705</v>
      </c>
      <c r="AL745" t="s">
        <v>3</v>
      </c>
      <c r="AM745">
        <v>0.4738</v>
      </c>
      <c r="AN745">
        <v>0.99423861717981399</v>
      </c>
      <c r="AO745">
        <v>0.77878009344475096</v>
      </c>
      <c r="AP745">
        <v>0.81662526271189995</v>
      </c>
      <c r="AQ745">
        <v>0.84662858561519705</v>
      </c>
      <c r="AR745" t="s">
        <v>2</v>
      </c>
      <c r="AS745">
        <v>0.48094999999999999</v>
      </c>
      <c r="AT745">
        <v>0.996968869791656</v>
      </c>
      <c r="AU745">
        <v>0.78270678732001897</v>
      </c>
      <c r="AV745">
        <v>0.81986317497805705</v>
      </c>
      <c r="AW745">
        <v>0.84947512021731297</v>
      </c>
      <c r="AX745" t="s">
        <v>2</v>
      </c>
      <c r="AY745">
        <v>0.48094999999999999</v>
      </c>
      <c r="AZ745">
        <v>0.996968869791656</v>
      </c>
      <c r="BA745">
        <v>0.78270678732001897</v>
      </c>
      <c r="BB745">
        <v>0.81986317497805705</v>
      </c>
      <c r="BC745">
        <v>0.84947512021731297</v>
      </c>
    </row>
    <row r="746" spans="1:55" ht="13.9" x14ac:dyDescent="0.25">
      <c r="A746">
        <v>744</v>
      </c>
      <c r="B746" s="31" t="s">
        <v>1</v>
      </c>
      <c r="C746" s="31">
        <v>0.26437500000000003</v>
      </c>
      <c r="D746" s="31">
        <v>0.61702505792858098</v>
      </c>
      <c r="E746" s="31">
        <v>0.474665178171292</v>
      </c>
      <c r="F746" s="31">
        <v>0.50225117945295406</v>
      </c>
      <c r="G746" s="31">
        <v>0.52317172117070498</v>
      </c>
      <c r="H746" t="s">
        <v>1</v>
      </c>
      <c r="I746">
        <v>0.26437500000000003</v>
      </c>
      <c r="J746">
        <v>0.61702505792858098</v>
      </c>
      <c r="K746">
        <v>0.474665178171292</v>
      </c>
      <c r="L746">
        <v>0.50225117945295406</v>
      </c>
      <c r="M746">
        <v>0.52317172117070498</v>
      </c>
      <c r="N746" t="s">
        <v>1</v>
      </c>
      <c r="O746">
        <v>0.26437500000000003</v>
      </c>
      <c r="P746">
        <v>0.61702505792858098</v>
      </c>
      <c r="Q746">
        <v>0.474665178171292</v>
      </c>
      <c r="R746">
        <v>0.50225117945295406</v>
      </c>
      <c r="S746">
        <v>0.52317172117070498</v>
      </c>
      <c r="T746" t="s">
        <v>1</v>
      </c>
      <c r="U746">
        <v>0.26437500000000003</v>
      </c>
      <c r="V746">
        <v>0.61702505792858098</v>
      </c>
      <c r="W746">
        <v>0.474665178171292</v>
      </c>
      <c r="X746">
        <v>0.50225117945295406</v>
      </c>
      <c r="Y746">
        <v>0.52317172117070498</v>
      </c>
      <c r="Z746" t="s">
        <v>1</v>
      </c>
      <c r="AA746">
        <v>0.26437500000000003</v>
      </c>
      <c r="AB746">
        <v>0.61702505792858098</v>
      </c>
      <c r="AC746">
        <v>0.474665178171292</v>
      </c>
      <c r="AD746">
        <v>0.50225117945295406</v>
      </c>
      <c r="AE746">
        <v>0.52317172117070498</v>
      </c>
      <c r="AF746" t="s">
        <v>1</v>
      </c>
      <c r="AG746">
        <v>0.26437500000000003</v>
      </c>
      <c r="AH746">
        <v>0.61702505792858098</v>
      </c>
      <c r="AI746">
        <v>0.474665178171292</v>
      </c>
      <c r="AJ746">
        <v>0.50225117945295406</v>
      </c>
      <c r="AK746">
        <v>0.52317172117070498</v>
      </c>
      <c r="AL746" t="s">
        <v>1</v>
      </c>
      <c r="AM746">
        <v>0.26437500000000003</v>
      </c>
      <c r="AN746">
        <v>0.61702505792858098</v>
      </c>
      <c r="AO746">
        <v>0.474665178171292</v>
      </c>
      <c r="AP746">
        <v>0.50225117945295406</v>
      </c>
      <c r="AQ746">
        <v>0.52317172117070498</v>
      </c>
      <c r="AR746" t="s">
        <v>2</v>
      </c>
      <c r="AS746">
        <v>0.43672499999999997</v>
      </c>
      <c r="AT746">
        <v>0.71462076085639004</v>
      </c>
      <c r="AU746">
        <v>0.59220416980631196</v>
      </c>
      <c r="AV746">
        <v>0.60742647602097499</v>
      </c>
      <c r="AW746">
        <v>0.62086238699808804</v>
      </c>
      <c r="AX746" t="s">
        <v>2</v>
      </c>
      <c r="AY746">
        <v>0.43672499999999997</v>
      </c>
      <c r="AZ746">
        <v>0.71462076085639004</v>
      </c>
      <c r="BA746">
        <v>0.59220416980631196</v>
      </c>
      <c r="BB746">
        <v>0.60742647602097499</v>
      </c>
      <c r="BC746">
        <v>0.62086238699808804</v>
      </c>
    </row>
    <row r="747" spans="1:55" ht="13.9" x14ac:dyDescent="0.25">
      <c r="A747">
        <v>745</v>
      </c>
      <c r="B747" s="31" t="s">
        <v>2</v>
      </c>
      <c r="C747" s="31">
        <v>0.46460000000000001</v>
      </c>
      <c r="D747" s="31">
        <v>0.98898464314743995</v>
      </c>
      <c r="E747" s="31">
        <v>0.77263956162672298</v>
      </c>
      <c r="F747" s="31">
        <v>0.81119723001966204</v>
      </c>
      <c r="G747" s="31">
        <v>0.841579621173149</v>
      </c>
      <c r="H747" t="s">
        <v>2</v>
      </c>
      <c r="I747">
        <v>0.46460000000000001</v>
      </c>
      <c r="J747">
        <v>0.98898464314743995</v>
      </c>
      <c r="K747">
        <v>0.77263956162672298</v>
      </c>
      <c r="L747">
        <v>0.81119723001966204</v>
      </c>
      <c r="M747">
        <v>0.841579621173149</v>
      </c>
      <c r="N747" t="s">
        <v>2</v>
      </c>
      <c r="O747">
        <v>0.46460000000000001</v>
      </c>
      <c r="P747">
        <v>0.98898464314743995</v>
      </c>
      <c r="Q747">
        <v>0.77263956162672298</v>
      </c>
      <c r="R747">
        <v>0.81119723001966204</v>
      </c>
      <c r="S747">
        <v>0.841579621173149</v>
      </c>
      <c r="T747" t="s">
        <v>2</v>
      </c>
      <c r="U747">
        <v>0.46460000000000001</v>
      </c>
      <c r="V747">
        <v>0.98898464314743995</v>
      </c>
      <c r="W747">
        <v>0.77263956162672298</v>
      </c>
      <c r="X747">
        <v>0.81119723001966204</v>
      </c>
      <c r="Y747">
        <v>0.841579621173149</v>
      </c>
      <c r="Z747" t="s">
        <v>2</v>
      </c>
      <c r="AA747">
        <v>0.46460000000000001</v>
      </c>
      <c r="AB747">
        <v>0.98898464314743995</v>
      </c>
      <c r="AC747">
        <v>0.77263956162672298</v>
      </c>
      <c r="AD747">
        <v>0.81119723001966204</v>
      </c>
      <c r="AE747">
        <v>0.841579621173149</v>
      </c>
      <c r="AF747" t="s">
        <v>2</v>
      </c>
      <c r="AG747">
        <v>0.46460000000000001</v>
      </c>
      <c r="AH747">
        <v>0.98898464314743995</v>
      </c>
      <c r="AI747">
        <v>0.77263956162672298</v>
      </c>
      <c r="AJ747">
        <v>0.81119723001966204</v>
      </c>
      <c r="AK747">
        <v>0.841579621173149</v>
      </c>
      <c r="AL747" t="s">
        <v>0</v>
      </c>
      <c r="AM747">
        <v>0.47602499999999998</v>
      </c>
      <c r="AN747">
        <v>0.99386966883350403</v>
      </c>
      <c r="AO747">
        <v>0.77922292036753504</v>
      </c>
      <c r="AP747">
        <v>0.81672816053610597</v>
      </c>
      <c r="AQ747">
        <v>0.84652633422651802</v>
      </c>
      <c r="AR747" t="s">
        <v>0</v>
      </c>
      <c r="AS747">
        <v>0.47602499999999998</v>
      </c>
      <c r="AT747">
        <v>0.99386966883350403</v>
      </c>
      <c r="AU747">
        <v>0.77922292036753504</v>
      </c>
      <c r="AV747">
        <v>0.81672816053610597</v>
      </c>
      <c r="AW747">
        <v>0.84652633422651802</v>
      </c>
      <c r="AX747" t="s">
        <v>0</v>
      </c>
      <c r="AY747">
        <v>0.47602499999999998</v>
      </c>
      <c r="AZ747">
        <v>0.99386966883350403</v>
      </c>
      <c r="BA747">
        <v>0.77922292036753504</v>
      </c>
      <c r="BB747">
        <v>0.81672816053610597</v>
      </c>
      <c r="BC747">
        <v>0.84652633422651802</v>
      </c>
    </row>
    <row r="748" spans="1:55" ht="13.9" x14ac:dyDescent="0.25">
      <c r="A748">
        <v>746</v>
      </c>
      <c r="B748" s="31" t="s">
        <v>3</v>
      </c>
      <c r="C748" s="31">
        <v>0.47272500000000001</v>
      </c>
      <c r="D748" s="31">
        <v>0.99807173333514998</v>
      </c>
      <c r="E748" s="31">
        <v>0.78090207789057398</v>
      </c>
      <c r="F748" s="31">
        <v>0.81928792419326701</v>
      </c>
      <c r="G748" s="31">
        <v>0.84964053627081604</v>
      </c>
      <c r="H748" t="s">
        <v>3</v>
      </c>
      <c r="I748">
        <v>0.47272500000000001</v>
      </c>
      <c r="J748">
        <v>0.99807173333514998</v>
      </c>
      <c r="K748">
        <v>0.78090207789057398</v>
      </c>
      <c r="L748">
        <v>0.81928792419326701</v>
      </c>
      <c r="M748">
        <v>0.84964053627081604</v>
      </c>
      <c r="N748" t="s">
        <v>3</v>
      </c>
      <c r="O748">
        <v>0.47272500000000001</v>
      </c>
      <c r="P748">
        <v>0.99807173333514998</v>
      </c>
      <c r="Q748">
        <v>0.78090207789057398</v>
      </c>
      <c r="R748">
        <v>0.81928792419326701</v>
      </c>
      <c r="S748">
        <v>0.84964053627081604</v>
      </c>
      <c r="T748" t="s">
        <v>3</v>
      </c>
      <c r="U748">
        <v>0.47272500000000001</v>
      </c>
      <c r="V748">
        <v>0.99807173333514998</v>
      </c>
      <c r="W748">
        <v>0.78090207789057398</v>
      </c>
      <c r="X748">
        <v>0.81928792419326701</v>
      </c>
      <c r="Y748">
        <v>0.84964053627081604</v>
      </c>
      <c r="Z748" t="s">
        <v>3</v>
      </c>
      <c r="AA748">
        <v>0.47272500000000001</v>
      </c>
      <c r="AB748">
        <v>0.99807173333514998</v>
      </c>
      <c r="AC748">
        <v>0.78090207789057398</v>
      </c>
      <c r="AD748">
        <v>0.81928792419326701</v>
      </c>
      <c r="AE748">
        <v>0.84964053627081604</v>
      </c>
      <c r="AF748" t="s">
        <v>3</v>
      </c>
      <c r="AG748">
        <v>0.47272500000000001</v>
      </c>
      <c r="AH748">
        <v>0.99807173333514998</v>
      </c>
      <c r="AI748">
        <v>0.78090207789057398</v>
      </c>
      <c r="AJ748">
        <v>0.81928792419326701</v>
      </c>
      <c r="AK748">
        <v>0.84964053627081604</v>
      </c>
      <c r="AL748" t="s">
        <v>3</v>
      </c>
      <c r="AM748">
        <v>0.47272500000000001</v>
      </c>
      <c r="AN748">
        <v>0.99807173333514998</v>
      </c>
      <c r="AO748">
        <v>0.78090207789057398</v>
      </c>
      <c r="AP748">
        <v>0.81928792419326701</v>
      </c>
      <c r="AQ748">
        <v>0.84964053627081604</v>
      </c>
      <c r="AR748" t="s">
        <v>3</v>
      </c>
      <c r="AS748">
        <v>0.47272500000000001</v>
      </c>
      <c r="AT748">
        <v>0.99807173333514998</v>
      </c>
      <c r="AU748">
        <v>0.78090207789057398</v>
      </c>
      <c r="AV748">
        <v>0.81928792419326701</v>
      </c>
      <c r="AW748">
        <v>0.84964053627081604</v>
      </c>
      <c r="AX748" t="s">
        <v>3</v>
      </c>
      <c r="AY748">
        <v>0.47272500000000001</v>
      </c>
      <c r="AZ748">
        <v>0.99807173333514998</v>
      </c>
      <c r="BA748">
        <v>0.78090207789057398</v>
      </c>
      <c r="BB748">
        <v>0.81928792419326701</v>
      </c>
      <c r="BC748">
        <v>0.84964053627081604</v>
      </c>
    </row>
    <row r="749" spans="1:55" ht="13.9" x14ac:dyDescent="0.25">
      <c r="A749">
        <v>747</v>
      </c>
      <c r="B749" s="31" t="s">
        <v>1</v>
      </c>
      <c r="C749" s="31">
        <v>0.32995000000000002</v>
      </c>
      <c r="D749" s="31">
        <v>0.83791773824272897</v>
      </c>
      <c r="E749" s="31">
        <v>0.63677827324815806</v>
      </c>
      <c r="F749" s="31">
        <v>0.678324831733645</v>
      </c>
      <c r="G749" s="31">
        <v>0.70879953492276904</v>
      </c>
      <c r="H749" t="s">
        <v>1</v>
      </c>
      <c r="I749">
        <v>0.32995000000000002</v>
      </c>
      <c r="J749">
        <v>0.83791773824272897</v>
      </c>
      <c r="K749">
        <v>0.63677827324815806</v>
      </c>
      <c r="L749">
        <v>0.678324831733645</v>
      </c>
      <c r="M749">
        <v>0.70879953492276904</v>
      </c>
      <c r="N749" t="s">
        <v>1</v>
      </c>
      <c r="O749">
        <v>0.32995000000000002</v>
      </c>
      <c r="P749">
        <v>0.83791773824272897</v>
      </c>
      <c r="Q749">
        <v>0.63677827324815806</v>
      </c>
      <c r="R749">
        <v>0.678324831733645</v>
      </c>
      <c r="S749">
        <v>0.70879953492276904</v>
      </c>
      <c r="T749" t="s">
        <v>1</v>
      </c>
      <c r="U749">
        <v>0.32995000000000002</v>
      </c>
      <c r="V749">
        <v>0.83791773824272897</v>
      </c>
      <c r="W749">
        <v>0.63677827324815806</v>
      </c>
      <c r="X749">
        <v>0.678324831733645</v>
      </c>
      <c r="Y749">
        <v>0.70879953492276904</v>
      </c>
      <c r="Z749" t="s">
        <v>1</v>
      </c>
      <c r="AA749">
        <v>0.32995000000000002</v>
      </c>
      <c r="AB749">
        <v>0.83791773824272897</v>
      </c>
      <c r="AC749">
        <v>0.63677827324815806</v>
      </c>
      <c r="AD749">
        <v>0.678324831733645</v>
      </c>
      <c r="AE749">
        <v>0.70879953492276904</v>
      </c>
      <c r="AF749" t="s">
        <v>1</v>
      </c>
      <c r="AG749">
        <v>0.32995000000000002</v>
      </c>
      <c r="AH749">
        <v>0.83791773824272897</v>
      </c>
      <c r="AI749">
        <v>0.63677827324815806</v>
      </c>
      <c r="AJ749">
        <v>0.678324831733645</v>
      </c>
      <c r="AK749">
        <v>0.70879953492276904</v>
      </c>
      <c r="AL749" t="s">
        <v>1</v>
      </c>
      <c r="AM749">
        <v>0.32995000000000002</v>
      </c>
      <c r="AN749">
        <v>0.83791773824272897</v>
      </c>
      <c r="AO749">
        <v>0.63677827324815806</v>
      </c>
      <c r="AP749">
        <v>0.678324831733645</v>
      </c>
      <c r="AQ749">
        <v>0.70879953492276904</v>
      </c>
      <c r="AR749" t="s">
        <v>1</v>
      </c>
      <c r="AS749">
        <v>0.32995000000000002</v>
      </c>
      <c r="AT749">
        <v>0.83791773824272897</v>
      </c>
      <c r="AU749">
        <v>0.63677827324815806</v>
      </c>
      <c r="AV749">
        <v>0.678324831733645</v>
      </c>
      <c r="AW749">
        <v>0.70879953492276904</v>
      </c>
      <c r="AX749" t="s">
        <v>1</v>
      </c>
      <c r="AY749">
        <v>0.32995000000000002</v>
      </c>
      <c r="AZ749">
        <v>0.83791773824272897</v>
      </c>
      <c r="BA749">
        <v>0.63677827324815806</v>
      </c>
      <c r="BB749">
        <v>0.678324831733645</v>
      </c>
      <c r="BC749">
        <v>0.70879953492276904</v>
      </c>
    </row>
    <row r="750" spans="1:55" ht="13.9" x14ac:dyDescent="0.25">
      <c r="A750">
        <v>748</v>
      </c>
      <c r="B750" s="31" t="s">
        <v>2</v>
      </c>
      <c r="C750" s="31">
        <v>0.44105</v>
      </c>
      <c r="D750" s="31">
        <v>0.98942990871289505</v>
      </c>
      <c r="E750" s="31">
        <v>0.76599498913361297</v>
      </c>
      <c r="F750" s="31">
        <v>0.80784444969365399</v>
      </c>
      <c r="G750" s="31">
        <v>0.84010175658612196</v>
      </c>
      <c r="H750" t="s">
        <v>2</v>
      </c>
      <c r="I750">
        <v>0.44105</v>
      </c>
      <c r="J750">
        <v>0.98942990871289505</v>
      </c>
      <c r="K750">
        <v>0.76599498913361297</v>
      </c>
      <c r="L750">
        <v>0.80784444969365399</v>
      </c>
      <c r="M750">
        <v>0.84010175658612196</v>
      </c>
      <c r="N750" t="s">
        <v>2</v>
      </c>
      <c r="O750">
        <v>0.44105</v>
      </c>
      <c r="P750">
        <v>0.98942990871289505</v>
      </c>
      <c r="Q750">
        <v>0.76599498913361297</v>
      </c>
      <c r="R750">
        <v>0.80784444969365399</v>
      </c>
      <c r="S750">
        <v>0.84010175658612196</v>
      </c>
      <c r="T750" t="s">
        <v>2</v>
      </c>
      <c r="U750">
        <v>0.44105</v>
      </c>
      <c r="V750">
        <v>0.98942990871289505</v>
      </c>
      <c r="W750">
        <v>0.76599498913361297</v>
      </c>
      <c r="X750">
        <v>0.80784444969365399</v>
      </c>
      <c r="Y750">
        <v>0.84010175658612196</v>
      </c>
      <c r="Z750" t="s">
        <v>2</v>
      </c>
      <c r="AA750">
        <v>0.44105</v>
      </c>
      <c r="AB750">
        <v>0.98942990871289505</v>
      </c>
      <c r="AC750">
        <v>0.76599498913361297</v>
      </c>
      <c r="AD750">
        <v>0.80784444969365399</v>
      </c>
      <c r="AE750">
        <v>0.84010175658612196</v>
      </c>
      <c r="AF750" t="s">
        <v>2</v>
      </c>
      <c r="AG750">
        <v>0.44105</v>
      </c>
      <c r="AH750">
        <v>0.98942990871289505</v>
      </c>
      <c r="AI750">
        <v>0.76599498913361297</v>
      </c>
      <c r="AJ750">
        <v>0.80784444969365399</v>
      </c>
      <c r="AK750">
        <v>0.84010175658612196</v>
      </c>
      <c r="AL750" t="s">
        <v>2</v>
      </c>
      <c r="AM750">
        <v>0.44105</v>
      </c>
      <c r="AN750">
        <v>0.98942990871289505</v>
      </c>
      <c r="AO750">
        <v>0.76599498913361297</v>
      </c>
      <c r="AP750">
        <v>0.80784444969365399</v>
      </c>
      <c r="AQ750">
        <v>0.84010175658612196</v>
      </c>
      <c r="AR750" t="s">
        <v>2</v>
      </c>
      <c r="AS750">
        <v>0.44105</v>
      </c>
      <c r="AT750">
        <v>0.98942990871289505</v>
      </c>
      <c r="AU750">
        <v>0.76599498913361297</v>
      </c>
      <c r="AV750">
        <v>0.80784444969365399</v>
      </c>
      <c r="AW750">
        <v>0.84010175658612196</v>
      </c>
      <c r="AX750" t="s">
        <v>2</v>
      </c>
      <c r="AY750">
        <v>0.44105</v>
      </c>
      <c r="AZ750">
        <v>0.98942990871289505</v>
      </c>
      <c r="BA750">
        <v>0.76599498913361297</v>
      </c>
      <c r="BB750">
        <v>0.80784444969365399</v>
      </c>
      <c r="BC750">
        <v>0.84010175658612196</v>
      </c>
    </row>
    <row r="751" spans="1:55" ht="13.9" x14ac:dyDescent="0.25">
      <c r="A751">
        <v>749</v>
      </c>
      <c r="B751" s="31" t="s">
        <v>4</v>
      </c>
      <c r="C751" s="31">
        <v>0.47975000000000001</v>
      </c>
      <c r="D751" s="31">
        <v>0.96910299372396203</v>
      </c>
      <c r="E751" s="31">
        <v>0.76463085045816204</v>
      </c>
      <c r="F751" s="31">
        <v>0.79910385358209102</v>
      </c>
      <c r="G751" s="31">
        <v>0.82688473651613004</v>
      </c>
      <c r="H751" t="s">
        <v>5</v>
      </c>
      <c r="I751" t="s">
        <v>8</v>
      </c>
      <c r="J751" t="s">
        <v>8</v>
      </c>
      <c r="K751" t="s">
        <v>8</v>
      </c>
      <c r="L751" t="s">
        <v>8</v>
      </c>
      <c r="M751" t="s">
        <v>8</v>
      </c>
      <c r="N751" t="s">
        <v>13</v>
      </c>
      <c r="O751" t="s">
        <v>8</v>
      </c>
      <c r="P751" t="s">
        <v>8</v>
      </c>
      <c r="Q751" t="s">
        <v>8</v>
      </c>
      <c r="R751" t="s">
        <v>8</v>
      </c>
      <c r="S751" t="s">
        <v>8</v>
      </c>
      <c r="T751" t="s">
        <v>4</v>
      </c>
      <c r="U751">
        <v>0.47975000000000001</v>
      </c>
      <c r="V751">
        <v>0.96910299372396203</v>
      </c>
      <c r="W751">
        <v>0.76463085045816204</v>
      </c>
      <c r="X751">
        <v>0.79910385358209102</v>
      </c>
      <c r="Y751">
        <v>0.82688473651613004</v>
      </c>
      <c r="Z751" t="s">
        <v>4</v>
      </c>
      <c r="AA751">
        <v>0.47975000000000001</v>
      </c>
      <c r="AB751">
        <v>0.96910299372396203</v>
      </c>
      <c r="AC751">
        <v>0.76463085045816204</v>
      </c>
      <c r="AD751">
        <v>0.79910385358209102</v>
      </c>
      <c r="AE751">
        <v>0.82688473651613004</v>
      </c>
      <c r="AF751" t="s">
        <v>4</v>
      </c>
      <c r="AG751">
        <v>0.47975000000000001</v>
      </c>
      <c r="AH751">
        <v>0.96910299372396203</v>
      </c>
      <c r="AI751">
        <v>0.76463085045816204</v>
      </c>
      <c r="AJ751">
        <v>0.79910385358209102</v>
      </c>
      <c r="AK751">
        <v>0.82688473651613004</v>
      </c>
      <c r="AL751" t="s">
        <v>0</v>
      </c>
      <c r="AM751">
        <v>0.50927500000000003</v>
      </c>
      <c r="AN751">
        <v>0.96706715242107799</v>
      </c>
      <c r="AO751">
        <v>0.77284536063717602</v>
      </c>
      <c r="AP751">
        <v>0.80324348378546095</v>
      </c>
      <c r="AQ751">
        <v>0.82840743363486802</v>
      </c>
      <c r="AR751" t="s">
        <v>4</v>
      </c>
      <c r="AS751">
        <v>0.47975000000000001</v>
      </c>
      <c r="AT751">
        <v>0.96910299372396203</v>
      </c>
      <c r="AU751">
        <v>0.76463085045816204</v>
      </c>
      <c r="AV751">
        <v>0.79910385358209102</v>
      </c>
      <c r="AW751">
        <v>0.82688473651613004</v>
      </c>
      <c r="AX751" t="s">
        <v>4</v>
      </c>
      <c r="AY751">
        <v>0.47975000000000001</v>
      </c>
      <c r="AZ751">
        <v>0.96910299372396203</v>
      </c>
      <c r="BA751">
        <v>0.76463085045816204</v>
      </c>
      <c r="BB751">
        <v>0.79910385358209102</v>
      </c>
      <c r="BC751">
        <v>0.82688473651613004</v>
      </c>
    </row>
    <row r="752" spans="1:55" ht="13.9" x14ac:dyDescent="0.25">
      <c r="A752">
        <v>750</v>
      </c>
      <c r="B752" s="31" t="s">
        <v>1</v>
      </c>
      <c r="C752" s="31">
        <v>0.38784999999999997</v>
      </c>
      <c r="D752" s="31">
        <v>0.944455682291373</v>
      </c>
      <c r="E752" s="31">
        <v>0.72195019160343099</v>
      </c>
      <c r="F752" s="31">
        <v>0.76653487396309095</v>
      </c>
      <c r="G752" s="31">
        <v>0.79977683278610201</v>
      </c>
      <c r="H752" t="s">
        <v>1</v>
      </c>
      <c r="I752">
        <v>0.38784999999999997</v>
      </c>
      <c r="J752">
        <v>0.944455682291373</v>
      </c>
      <c r="K752">
        <v>0.72195019160343099</v>
      </c>
      <c r="L752">
        <v>0.76653487396309095</v>
      </c>
      <c r="M752">
        <v>0.79977683278610201</v>
      </c>
      <c r="N752" t="s">
        <v>1</v>
      </c>
      <c r="O752">
        <v>0.38784999999999997</v>
      </c>
      <c r="P752">
        <v>0.944455682291373</v>
      </c>
      <c r="Q752">
        <v>0.72195019160343099</v>
      </c>
      <c r="R752">
        <v>0.76653487396309095</v>
      </c>
      <c r="S752">
        <v>0.79977683278610201</v>
      </c>
      <c r="T752" t="s">
        <v>1</v>
      </c>
      <c r="U752">
        <v>0.38784999999999997</v>
      </c>
      <c r="V752">
        <v>0.944455682291373</v>
      </c>
      <c r="W752">
        <v>0.72195019160343099</v>
      </c>
      <c r="X752">
        <v>0.76653487396309095</v>
      </c>
      <c r="Y752">
        <v>0.79977683278610201</v>
      </c>
      <c r="Z752" t="s">
        <v>1</v>
      </c>
      <c r="AA752">
        <v>0.38784999999999997</v>
      </c>
      <c r="AB752">
        <v>0.944455682291373</v>
      </c>
      <c r="AC752">
        <v>0.72195019160343099</v>
      </c>
      <c r="AD752">
        <v>0.76653487396309095</v>
      </c>
      <c r="AE752">
        <v>0.79977683278610201</v>
      </c>
      <c r="AF752" t="s">
        <v>1</v>
      </c>
      <c r="AG752">
        <v>0.38784999999999997</v>
      </c>
      <c r="AH752">
        <v>0.944455682291373</v>
      </c>
      <c r="AI752">
        <v>0.72195019160343099</v>
      </c>
      <c r="AJ752">
        <v>0.76653487396309095</v>
      </c>
      <c r="AK752">
        <v>0.79977683278610201</v>
      </c>
      <c r="AL752" t="s">
        <v>1</v>
      </c>
      <c r="AM752">
        <v>0.38784999999999997</v>
      </c>
      <c r="AN752">
        <v>0.944455682291373</v>
      </c>
      <c r="AO752">
        <v>0.72195019160343099</v>
      </c>
      <c r="AP752">
        <v>0.76653487396309095</v>
      </c>
      <c r="AQ752">
        <v>0.79977683278610201</v>
      </c>
      <c r="AR752" t="s">
        <v>1</v>
      </c>
      <c r="AS752">
        <v>0.38784999999999997</v>
      </c>
      <c r="AT752">
        <v>0.944455682291373</v>
      </c>
      <c r="AU752">
        <v>0.72195019160343099</v>
      </c>
      <c r="AV752">
        <v>0.76653487396309095</v>
      </c>
      <c r="AW752">
        <v>0.79977683278610201</v>
      </c>
      <c r="AX752" t="s">
        <v>1</v>
      </c>
      <c r="AY752">
        <v>0.38784999999999997</v>
      </c>
      <c r="AZ752">
        <v>0.944455682291373</v>
      </c>
      <c r="BA752">
        <v>0.72195019160343099</v>
      </c>
      <c r="BB752">
        <v>0.76653487396309095</v>
      </c>
      <c r="BC752">
        <v>0.79977683278610201</v>
      </c>
    </row>
    <row r="753" spans="1:55" ht="13.9" x14ac:dyDescent="0.25">
      <c r="A753">
        <v>751</v>
      </c>
      <c r="B753" s="31" t="s">
        <v>3</v>
      </c>
      <c r="C753" s="31">
        <v>0.46325</v>
      </c>
      <c r="D753" s="31">
        <v>0.99608039796616898</v>
      </c>
      <c r="E753" s="31">
        <v>0.77678076756329395</v>
      </c>
      <c r="F753" s="31">
        <v>0.816256216723936</v>
      </c>
      <c r="G753" s="31">
        <v>0.84722939625342797</v>
      </c>
      <c r="H753" t="s">
        <v>3</v>
      </c>
      <c r="I753">
        <v>0.46325</v>
      </c>
      <c r="J753">
        <v>0.99608039796616898</v>
      </c>
      <c r="K753">
        <v>0.77678076756329395</v>
      </c>
      <c r="L753">
        <v>0.816256216723936</v>
      </c>
      <c r="M753">
        <v>0.84722939625342797</v>
      </c>
      <c r="N753" t="s">
        <v>3</v>
      </c>
      <c r="O753">
        <v>0.46325</v>
      </c>
      <c r="P753">
        <v>0.99608039796616898</v>
      </c>
      <c r="Q753">
        <v>0.77678076756329395</v>
      </c>
      <c r="R753">
        <v>0.816256216723936</v>
      </c>
      <c r="S753">
        <v>0.84722939625342797</v>
      </c>
      <c r="T753" t="s">
        <v>3</v>
      </c>
      <c r="U753">
        <v>0.46325</v>
      </c>
      <c r="V753">
        <v>0.99608039796616898</v>
      </c>
      <c r="W753">
        <v>0.77678076756329395</v>
      </c>
      <c r="X753">
        <v>0.816256216723936</v>
      </c>
      <c r="Y753">
        <v>0.84722939625342797</v>
      </c>
      <c r="Z753" t="s">
        <v>3</v>
      </c>
      <c r="AA753">
        <v>0.46325</v>
      </c>
      <c r="AB753">
        <v>0.99608039796616898</v>
      </c>
      <c r="AC753">
        <v>0.77678076756329395</v>
      </c>
      <c r="AD753">
        <v>0.816256216723936</v>
      </c>
      <c r="AE753">
        <v>0.84722939625342797</v>
      </c>
      <c r="AF753" t="s">
        <v>3</v>
      </c>
      <c r="AG753">
        <v>0.46325</v>
      </c>
      <c r="AH753">
        <v>0.99608039796616898</v>
      </c>
      <c r="AI753">
        <v>0.77678076756329395</v>
      </c>
      <c r="AJ753">
        <v>0.816256216723936</v>
      </c>
      <c r="AK753">
        <v>0.84722939625342797</v>
      </c>
      <c r="AL753" t="s">
        <v>3</v>
      </c>
      <c r="AM753">
        <v>0.46325</v>
      </c>
      <c r="AN753">
        <v>0.99608039796616898</v>
      </c>
      <c r="AO753">
        <v>0.77678076756329395</v>
      </c>
      <c r="AP753">
        <v>0.816256216723936</v>
      </c>
      <c r="AQ753">
        <v>0.84722939625342797</v>
      </c>
      <c r="AR753" t="s">
        <v>3</v>
      </c>
      <c r="AS753">
        <v>0.46325</v>
      </c>
      <c r="AT753">
        <v>0.99608039796616898</v>
      </c>
      <c r="AU753">
        <v>0.77678076756329395</v>
      </c>
      <c r="AV753">
        <v>0.816256216723936</v>
      </c>
      <c r="AW753">
        <v>0.84722939625342797</v>
      </c>
      <c r="AX753" t="s">
        <v>3</v>
      </c>
      <c r="AY753">
        <v>0.46325</v>
      </c>
      <c r="AZ753">
        <v>0.99608039796616898</v>
      </c>
      <c r="BA753">
        <v>0.77678076756329395</v>
      </c>
      <c r="BB753">
        <v>0.816256216723936</v>
      </c>
      <c r="BC753">
        <v>0.84722939625342797</v>
      </c>
    </row>
    <row r="754" spans="1:55" ht="13.9" x14ac:dyDescent="0.25">
      <c r="A754">
        <v>752</v>
      </c>
      <c r="B754" s="31" t="s">
        <v>2</v>
      </c>
      <c r="C754" s="31">
        <v>0.42795</v>
      </c>
      <c r="D754" s="31">
        <v>0.98051752004484305</v>
      </c>
      <c r="E754" s="31">
        <v>0.756490518650065</v>
      </c>
      <c r="F754" s="31">
        <v>0.79923341773485501</v>
      </c>
      <c r="G754" s="31">
        <v>0.83189376335766096</v>
      </c>
      <c r="H754" t="s">
        <v>2</v>
      </c>
      <c r="I754">
        <v>0.42795</v>
      </c>
      <c r="J754">
        <v>0.98051752004484305</v>
      </c>
      <c r="K754">
        <v>0.756490518650065</v>
      </c>
      <c r="L754">
        <v>0.79923341773485501</v>
      </c>
      <c r="M754">
        <v>0.83189376335766096</v>
      </c>
      <c r="N754" t="s">
        <v>2</v>
      </c>
      <c r="O754">
        <v>0.42795</v>
      </c>
      <c r="P754">
        <v>0.98051752004484305</v>
      </c>
      <c r="Q754">
        <v>0.756490518650065</v>
      </c>
      <c r="R754">
        <v>0.79923341773485501</v>
      </c>
      <c r="S754">
        <v>0.83189376335766096</v>
      </c>
      <c r="T754" t="s">
        <v>2</v>
      </c>
      <c r="U754">
        <v>0.42795</v>
      </c>
      <c r="V754">
        <v>0.98051752004484305</v>
      </c>
      <c r="W754">
        <v>0.756490518650065</v>
      </c>
      <c r="X754">
        <v>0.79923341773485501</v>
      </c>
      <c r="Y754">
        <v>0.83189376335766096</v>
      </c>
      <c r="Z754" t="s">
        <v>2</v>
      </c>
      <c r="AA754">
        <v>0.42795</v>
      </c>
      <c r="AB754">
        <v>0.98051752004484305</v>
      </c>
      <c r="AC754">
        <v>0.756490518650065</v>
      </c>
      <c r="AD754">
        <v>0.79923341773485501</v>
      </c>
      <c r="AE754">
        <v>0.83189376335766096</v>
      </c>
      <c r="AF754" t="s">
        <v>2</v>
      </c>
      <c r="AG754">
        <v>0.42795</v>
      </c>
      <c r="AH754">
        <v>0.98051752004484305</v>
      </c>
      <c r="AI754">
        <v>0.756490518650065</v>
      </c>
      <c r="AJ754">
        <v>0.79923341773485501</v>
      </c>
      <c r="AK754">
        <v>0.83189376335766096</v>
      </c>
      <c r="AL754" t="s">
        <v>2</v>
      </c>
      <c r="AM754">
        <v>0.42795</v>
      </c>
      <c r="AN754">
        <v>0.98051752004484305</v>
      </c>
      <c r="AO754">
        <v>0.756490518650065</v>
      </c>
      <c r="AP754">
        <v>0.79923341773485501</v>
      </c>
      <c r="AQ754">
        <v>0.83189376335766096</v>
      </c>
      <c r="AR754" t="s">
        <v>2</v>
      </c>
      <c r="AS754">
        <v>0.42795</v>
      </c>
      <c r="AT754">
        <v>0.98051752004484305</v>
      </c>
      <c r="AU754">
        <v>0.756490518650065</v>
      </c>
      <c r="AV754">
        <v>0.79923341773485501</v>
      </c>
      <c r="AW754">
        <v>0.83189376335766096</v>
      </c>
      <c r="AX754" t="s">
        <v>2</v>
      </c>
      <c r="AY754">
        <v>0.42795</v>
      </c>
      <c r="AZ754">
        <v>0.98051752004484305</v>
      </c>
      <c r="BA754">
        <v>0.756490518650065</v>
      </c>
      <c r="BB754">
        <v>0.79923341773485501</v>
      </c>
      <c r="BC754">
        <v>0.83189376335766096</v>
      </c>
    </row>
    <row r="755" spans="1:55" ht="13.9" x14ac:dyDescent="0.25">
      <c r="A755">
        <v>753</v>
      </c>
      <c r="B755" s="31" t="s">
        <v>2</v>
      </c>
      <c r="C755" s="31">
        <v>0.28094999999999998</v>
      </c>
      <c r="D755" s="31">
        <v>0.61230489717851699</v>
      </c>
      <c r="E755" s="31">
        <v>0.47636655508588899</v>
      </c>
      <c r="F755" s="31">
        <v>0.50115724609054701</v>
      </c>
      <c r="G755" s="31">
        <v>0.52049806006635801</v>
      </c>
      <c r="H755" t="s">
        <v>2</v>
      </c>
      <c r="I755">
        <v>0.28094999999999998</v>
      </c>
      <c r="J755">
        <v>0.61230489717851699</v>
      </c>
      <c r="K755">
        <v>0.47636655508588899</v>
      </c>
      <c r="L755">
        <v>0.50115724609054701</v>
      </c>
      <c r="M755">
        <v>0.52049806006635801</v>
      </c>
      <c r="N755" t="s">
        <v>2</v>
      </c>
      <c r="O755">
        <v>0.28094999999999998</v>
      </c>
      <c r="P755">
        <v>0.61230489717851699</v>
      </c>
      <c r="Q755">
        <v>0.47636655508588899</v>
      </c>
      <c r="R755">
        <v>0.50115724609054701</v>
      </c>
      <c r="S755">
        <v>0.52049806006635801</v>
      </c>
      <c r="T755" t="s">
        <v>2</v>
      </c>
      <c r="U755">
        <v>0.28094999999999998</v>
      </c>
      <c r="V755">
        <v>0.61230489717851699</v>
      </c>
      <c r="W755">
        <v>0.47636655508588899</v>
      </c>
      <c r="X755">
        <v>0.50115724609054701</v>
      </c>
      <c r="Y755">
        <v>0.52049806006635801</v>
      </c>
      <c r="Z755" t="s">
        <v>2</v>
      </c>
      <c r="AA755">
        <v>0.28094999999999998</v>
      </c>
      <c r="AB755">
        <v>0.61230489717851699</v>
      </c>
      <c r="AC755">
        <v>0.47636655508588899</v>
      </c>
      <c r="AD755">
        <v>0.50115724609054701</v>
      </c>
      <c r="AE755">
        <v>0.52049806006635801</v>
      </c>
      <c r="AF755" t="s">
        <v>2</v>
      </c>
      <c r="AG755">
        <v>0.28094999999999998</v>
      </c>
      <c r="AH755">
        <v>0.61230489717851699</v>
      </c>
      <c r="AI755">
        <v>0.47636655508588899</v>
      </c>
      <c r="AJ755">
        <v>0.50115724609054701</v>
      </c>
      <c r="AK755">
        <v>0.52049806006635801</v>
      </c>
      <c r="AL755" t="s">
        <v>2</v>
      </c>
      <c r="AM755">
        <v>0.28094999999999998</v>
      </c>
      <c r="AN755">
        <v>0.61230489717851699</v>
      </c>
      <c r="AO755">
        <v>0.47636655508588899</v>
      </c>
      <c r="AP755">
        <v>0.50115724609054701</v>
      </c>
      <c r="AQ755">
        <v>0.52049806006635801</v>
      </c>
      <c r="AR755" t="s">
        <v>2</v>
      </c>
      <c r="AS755">
        <v>0.28094999999999998</v>
      </c>
      <c r="AT755">
        <v>0.61230489717851699</v>
      </c>
      <c r="AU755">
        <v>0.47636655508588899</v>
      </c>
      <c r="AV755">
        <v>0.50115724609054701</v>
      </c>
      <c r="AW755">
        <v>0.52049806006635801</v>
      </c>
      <c r="AX755" t="s">
        <v>2</v>
      </c>
      <c r="AY755">
        <v>0.28094999999999998</v>
      </c>
      <c r="AZ755">
        <v>0.61230489717851699</v>
      </c>
      <c r="BA755">
        <v>0.47636655508588899</v>
      </c>
      <c r="BB755">
        <v>0.50115724609054701</v>
      </c>
      <c r="BC755">
        <v>0.52049806006635801</v>
      </c>
    </row>
    <row r="756" spans="1:55" ht="13.9" x14ac:dyDescent="0.25">
      <c r="A756">
        <v>754</v>
      </c>
      <c r="B756" s="31" t="s">
        <v>0</v>
      </c>
      <c r="C756" s="31">
        <v>0.24072499999999999</v>
      </c>
      <c r="D756" s="31">
        <v>0.35502332048895502</v>
      </c>
      <c r="E756" s="31">
        <v>0.30330684439689398</v>
      </c>
      <c r="F756" s="31">
        <v>0.30845809318298001</v>
      </c>
      <c r="G756" s="31">
        <v>0.313198153433353</v>
      </c>
      <c r="H756" t="s">
        <v>0</v>
      </c>
      <c r="I756">
        <v>0.24072499999999999</v>
      </c>
      <c r="J756">
        <v>0.35502332048895502</v>
      </c>
      <c r="K756">
        <v>0.30330684439689398</v>
      </c>
      <c r="L756">
        <v>0.30845809318298001</v>
      </c>
      <c r="M756">
        <v>0.313198153433353</v>
      </c>
      <c r="N756" t="s">
        <v>0</v>
      </c>
      <c r="O756">
        <v>0.24072499999999999</v>
      </c>
      <c r="P756">
        <v>0.35502332048895502</v>
      </c>
      <c r="Q756">
        <v>0.30330684439689398</v>
      </c>
      <c r="R756">
        <v>0.30845809318298001</v>
      </c>
      <c r="S756">
        <v>0.313198153433353</v>
      </c>
      <c r="T756" t="s">
        <v>0</v>
      </c>
      <c r="U756">
        <v>0.24072499999999999</v>
      </c>
      <c r="V756">
        <v>0.35502332048895502</v>
      </c>
      <c r="W756">
        <v>0.30330684439689398</v>
      </c>
      <c r="X756">
        <v>0.30845809318298001</v>
      </c>
      <c r="Y756">
        <v>0.313198153433353</v>
      </c>
      <c r="Z756" t="s">
        <v>0</v>
      </c>
      <c r="AA756">
        <v>0.24072499999999999</v>
      </c>
      <c r="AB756">
        <v>0.35502332048895502</v>
      </c>
      <c r="AC756">
        <v>0.30330684439689398</v>
      </c>
      <c r="AD756">
        <v>0.30845809318298001</v>
      </c>
      <c r="AE756">
        <v>0.313198153433353</v>
      </c>
      <c r="AF756" t="s">
        <v>0</v>
      </c>
      <c r="AG756">
        <v>0.24072499999999999</v>
      </c>
      <c r="AH756">
        <v>0.35502332048895502</v>
      </c>
      <c r="AI756">
        <v>0.30330684439689398</v>
      </c>
      <c r="AJ756">
        <v>0.30845809318298001</v>
      </c>
      <c r="AK756">
        <v>0.313198153433353</v>
      </c>
      <c r="AL756" t="s">
        <v>0</v>
      </c>
      <c r="AM756">
        <v>0.24072499999999999</v>
      </c>
      <c r="AN756">
        <v>0.35502332048895502</v>
      </c>
      <c r="AO756">
        <v>0.30330684439689398</v>
      </c>
      <c r="AP756">
        <v>0.30845809318298001</v>
      </c>
      <c r="AQ756">
        <v>0.313198153433353</v>
      </c>
      <c r="AR756" t="s">
        <v>0</v>
      </c>
      <c r="AS756">
        <v>0.24072499999999999</v>
      </c>
      <c r="AT756">
        <v>0.35502332048895502</v>
      </c>
      <c r="AU756">
        <v>0.30330684439689398</v>
      </c>
      <c r="AV756">
        <v>0.30845809318298001</v>
      </c>
      <c r="AW756">
        <v>0.313198153433353</v>
      </c>
      <c r="AX756" t="s">
        <v>0</v>
      </c>
      <c r="AY756">
        <v>0.24072499999999999</v>
      </c>
      <c r="AZ756">
        <v>0.35502332048895502</v>
      </c>
      <c r="BA756">
        <v>0.30330684439689398</v>
      </c>
      <c r="BB756">
        <v>0.30845809318298001</v>
      </c>
      <c r="BC756">
        <v>0.313198153433353</v>
      </c>
    </row>
    <row r="757" spans="1:55" ht="13.9" x14ac:dyDescent="0.25">
      <c r="A757">
        <v>755</v>
      </c>
      <c r="B757" s="31" t="s">
        <v>0</v>
      </c>
      <c r="C757" s="31">
        <v>0.4657</v>
      </c>
      <c r="D757" s="31">
        <v>0.995845028462508</v>
      </c>
      <c r="E757" s="31">
        <v>0.77736214556456695</v>
      </c>
      <c r="F757" s="31">
        <v>0.81647760011443204</v>
      </c>
      <c r="G757" s="31">
        <v>0.84724006168801103</v>
      </c>
      <c r="H757" t="s">
        <v>0</v>
      </c>
      <c r="I757">
        <v>0.4657</v>
      </c>
      <c r="J757">
        <v>0.995845028462508</v>
      </c>
      <c r="K757">
        <v>0.77736214556456695</v>
      </c>
      <c r="L757">
        <v>0.81647760011443204</v>
      </c>
      <c r="M757">
        <v>0.84724006168801103</v>
      </c>
      <c r="N757" t="s">
        <v>0</v>
      </c>
      <c r="O757">
        <v>0.4657</v>
      </c>
      <c r="P757">
        <v>0.995845028462508</v>
      </c>
      <c r="Q757">
        <v>0.77736214556456695</v>
      </c>
      <c r="R757">
        <v>0.81647760011443204</v>
      </c>
      <c r="S757">
        <v>0.84724006168801103</v>
      </c>
      <c r="T757" t="s">
        <v>0</v>
      </c>
      <c r="U757">
        <v>0.4657</v>
      </c>
      <c r="V757">
        <v>0.995845028462508</v>
      </c>
      <c r="W757">
        <v>0.77736214556456695</v>
      </c>
      <c r="X757">
        <v>0.81647760011443204</v>
      </c>
      <c r="Y757">
        <v>0.84724006168801103</v>
      </c>
      <c r="Z757" t="s">
        <v>0</v>
      </c>
      <c r="AA757">
        <v>0.4657</v>
      </c>
      <c r="AB757">
        <v>0.995845028462508</v>
      </c>
      <c r="AC757">
        <v>0.77736214556456695</v>
      </c>
      <c r="AD757">
        <v>0.81647760011443204</v>
      </c>
      <c r="AE757">
        <v>0.84724006168801103</v>
      </c>
      <c r="AF757" t="s">
        <v>0</v>
      </c>
      <c r="AG757">
        <v>0.4657</v>
      </c>
      <c r="AH757">
        <v>0.995845028462508</v>
      </c>
      <c r="AI757">
        <v>0.77736214556456695</v>
      </c>
      <c r="AJ757">
        <v>0.81647760011443204</v>
      </c>
      <c r="AK757">
        <v>0.84724006168801103</v>
      </c>
      <c r="AL757" t="s">
        <v>0</v>
      </c>
      <c r="AM757">
        <v>0.4657</v>
      </c>
      <c r="AN757">
        <v>0.995845028462508</v>
      </c>
      <c r="AO757">
        <v>0.77736214556456695</v>
      </c>
      <c r="AP757">
        <v>0.81647760011443204</v>
      </c>
      <c r="AQ757">
        <v>0.84724006168801103</v>
      </c>
      <c r="AR757" t="s">
        <v>0</v>
      </c>
      <c r="AS757">
        <v>0.4657</v>
      </c>
      <c r="AT757">
        <v>0.995845028462508</v>
      </c>
      <c r="AU757">
        <v>0.77736214556456695</v>
      </c>
      <c r="AV757">
        <v>0.81647760011443204</v>
      </c>
      <c r="AW757">
        <v>0.84724006168801103</v>
      </c>
      <c r="AX757" t="s">
        <v>0</v>
      </c>
      <c r="AY757">
        <v>0.4657</v>
      </c>
      <c r="AZ757">
        <v>0.995845028462508</v>
      </c>
      <c r="BA757">
        <v>0.77736214556456695</v>
      </c>
      <c r="BB757">
        <v>0.81647760011443204</v>
      </c>
      <c r="BC757">
        <v>0.84724006168801103</v>
      </c>
    </row>
    <row r="758" spans="1:55" ht="13.9" x14ac:dyDescent="0.25">
      <c r="A758">
        <v>756</v>
      </c>
      <c r="B758" s="31" t="s">
        <v>4</v>
      </c>
      <c r="C758" s="31">
        <v>0.47110000000000002</v>
      </c>
      <c r="D758" s="31">
        <v>0.99427811196648697</v>
      </c>
      <c r="E758" s="31">
        <v>0.77798591694697194</v>
      </c>
      <c r="F758" s="31">
        <v>0.81620245951599801</v>
      </c>
      <c r="G758" s="31">
        <v>0.84642589757895303</v>
      </c>
      <c r="H758" t="s">
        <v>4</v>
      </c>
      <c r="I758">
        <v>0.47110000000000002</v>
      </c>
      <c r="J758">
        <v>0.99427811196648697</v>
      </c>
      <c r="K758">
        <v>0.77798591694697194</v>
      </c>
      <c r="L758">
        <v>0.81620245951599801</v>
      </c>
      <c r="M758">
        <v>0.84642589757895303</v>
      </c>
      <c r="N758" t="s">
        <v>4</v>
      </c>
      <c r="O758">
        <v>0.47110000000000002</v>
      </c>
      <c r="P758">
        <v>0.99427811196648697</v>
      </c>
      <c r="Q758">
        <v>0.77798591694697194</v>
      </c>
      <c r="R758">
        <v>0.81620245951599801</v>
      </c>
      <c r="S758">
        <v>0.84642589757895303</v>
      </c>
      <c r="T758" t="s">
        <v>4</v>
      </c>
      <c r="U758">
        <v>0.47110000000000002</v>
      </c>
      <c r="V758">
        <v>0.99427811196648697</v>
      </c>
      <c r="W758">
        <v>0.77798591694697194</v>
      </c>
      <c r="X758">
        <v>0.81620245951599801</v>
      </c>
      <c r="Y758">
        <v>0.84642589757895303</v>
      </c>
      <c r="Z758" t="s">
        <v>4</v>
      </c>
      <c r="AA758">
        <v>0.47110000000000002</v>
      </c>
      <c r="AB758">
        <v>0.99427811196648697</v>
      </c>
      <c r="AC758">
        <v>0.77798591694697194</v>
      </c>
      <c r="AD758">
        <v>0.81620245951599801</v>
      </c>
      <c r="AE758">
        <v>0.84642589757895303</v>
      </c>
      <c r="AF758" t="s">
        <v>4</v>
      </c>
      <c r="AG758">
        <v>0.47110000000000002</v>
      </c>
      <c r="AH758">
        <v>0.99427811196648697</v>
      </c>
      <c r="AI758">
        <v>0.77798591694697194</v>
      </c>
      <c r="AJ758">
        <v>0.81620245951599801</v>
      </c>
      <c r="AK758">
        <v>0.84642589757895303</v>
      </c>
      <c r="AL758" t="s">
        <v>4</v>
      </c>
      <c r="AM758">
        <v>0.47110000000000002</v>
      </c>
      <c r="AN758">
        <v>0.99427811196648697</v>
      </c>
      <c r="AO758">
        <v>0.77798591694697194</v>
      </c>
      <c r="AP758">
        <v>0.81620245951599801</v>
      </c>
      <c r="AQ758">
        <v>0.84642589757895303</v>
      </c>
      <c r="AR758" t="s">
        <v>4</v>
      </c>
      <c r="AS758">
        <v>0.47110000000000002</v>
      </c>
      <c r="AT758">
        <v>0.99427811196648697</v>
      </c>
      <c r="AU758">
        <v>0.77798591694697194</v>
      </c>
      <c r="AV758">
        <v>0.81620245951599801</v>
      </c>
      <c r="AW758">
        <v>0.84642589757895303</v>
      </c>
      <c r="AX758" t="s">
        <v>4</v>
      </c>
      <c r="AY758">
        <v>0.47110000000000002</v>
      </c>
      <c r="AZ758">
        <v>0.99427811196648697</v>
      </c>
      <c r="BA758">
        <v>0.77798591694697194</v>
      </c>
      <c r="BB758">
        <v>0.81620245951599801</v>
      </c>
      <c r="BC758">
        <v>0.84642589757895303</v>
      </c>
    </row>
    <row r="759" spans="1:55" ht="13.9" x14ac:dyDescent="0.25">
      <c r="A759">
        <v>757</v>
      </c>
      <c r="B759" s="31" t="s">
        <v>0</v>
      </c>
      <c r="C759" s="31">
        <v>0.46805000000000002</v>
      </c>
      <c r="D759" s="31">
        <v>0.97425299213284999</v>
      </c>
      <c r="E759" s="31">
        <v>0.76427733682865795</v>
      </c>
      <c r="F759" s="31">
        <v>0.80084980604113798</v>
      </c>
      <c r="G759" s="31">
        <v>0.82994472550154696</v>
      </c>
      <c r="H759" t="s">
        <v>2</v>
      </c>
      <c r="I759">
        <v>0.47097499999999998</v>
      </c>
      <c r="J759">
        <v>0.98206481965189396</v>
      </c>
      <c r="K759">
        <v>0.77015217996929197</v>
      </c>
      <c r="L759">
        <v>0.80713005975563701</v>
      </c>
      <c r="M759">
        <v>0.83652538370975904</v>
      </c>
      <c r="N759" t="s">
        <v>2</v>
      </c>
      <c r="O759">
        <v>0.47097499999999998</v>
      </c>
      <c r="P759">
        <v>0.98206481965189396</v>
      </c>
      <c r="Q759">
        <v>0.77015217996929197</v>
      </c>
      <c r="R759">
        <v>0.80713005975563701</v>
      </c>
      <c r="S759">
        <v>0.83652538370975904</v>
      </c>
      <c r="T759" t="s">
        <v>2</v>
      </c>
      <c r="U759">
        <v>0.47097499999999998</v>
      </c>
      <c r="V759">
        <v>0.98206481965189396</v>
      </c>
      <c r="W759">
        <v>0.77015217996929197</v>
      </c>
      <c r="X759">
        <v>0.80713005975563701</v>
      </c>
      <c r="Y759">
        <v>0.83652538370975904</v>
      </c>
      <c r="Z759" t="s">
        <v>2</v>
      </c>
      <c r="AA759">
        <v>0.47097499999999998</v>
      </c>
      <c r="AB759">
        <v>0.98206481965189396</v>
      </c>
      <c r="AC759">
        <v>0.77015217996929197</v>
      </c>
      <c r="AD759">
        <v>0.80713005975563701</v>
      </c>
      <c r="AE759">
        <v>0.83652538370975904</v>
      </c>
      <c r="AF759" t="s">
        <v>2</v>
      </c>
      <c r="AG759">
        <v>0.47097499999999998</v>
      </c>
      <c r="AH759">
        <v>0.98206481965189396</v>
      </c>
      <c r="AI759">
        <v>0.77015217996929197</v>
      </c>
      <c r="AJ759">
        <v>0.80713005975563701</v>
      </c>
      <c r="AK759">
        <v>0.83652538370975904</v>
      </c>
      <c r="AL759" t="s">
        <v>2</v>
      </c>
      <c r="AM759">
        <v>0.47097499999999998</v>
      </c>
      <c r="AN759">
        <v>0.98206481965189396</v>
      </c>
      <c r="AO759">
        <v>0.77015217996929197</v>
      </c>
      <c r="AP759">
        <v>0.80713005975563701</v>
      </c>
      <c r="AQ759">
        <v>0.83652538370975904</v>
      </c>
      <c r="AR759" t="s">
        <v>2</v>
      </c>
      <c r="AS759">
        <v>0.47097499999999998</v>
      </c>
      <c r="AT759">
        <v>0.98206481965189396</v>
      </c>
      <c r="AU759">
        <v>0.77015217996929197</v>
      </c>
      <c r="AV759">
        <v>0.80713005975563701</v>
      </c>
      <c r="AW759">
        <v>0.83652538370975904</v>
      </c>
      <c r="AX759" t="s">
        <v>2</v>
      </c>
      <c r="AY759">
        <v>0.47097499999999998</v>
      </c>
      <c r="AZ759">
        <v>0.98206481965189396</v>
      </c>
      <c r="BA759">
        <v>0.77015217996929197</v>
      </c>
      <c r="BB759">
        <v>0.80713005975563701</v>
      </c>
      <c r="BC759">
        <v>0.83652538370975904</v>
      </c>
    </row>
    <row r="760" spans="1:55" ht="13.9" x14ac:dyDescent="0.25">
      <c r="A760">
        <v>758</v>
      </c>
      <c r="B760" s="31" t="s">
        <v>0</v>
      </c>
      <c r="C760" s="31">
        <v>0.40229999999999999</v>
      </c>
      <c r="D760" s="31">
        <v>0.94366600737688699</v>
      </c>
      <c r="E760" s="31">
        <v>0.72537949498129395</v>
      </c>
      <c r="F760" s="31">
        <v>0.76785317602148795</v>
      </c>
      <c r="G760" s="31">
        <v>0.79999853589716496</v>
      </c>
      <c r="H760" t="s">
        <v>0</v>
      </c>
      <c r="I760">
        <v>0.40229999999999999</v>
      </c>
      <c r="J760">
        <v>0.94366600737688699</v>
      </c>
      <c r="K760">
        <v>0.72537949498129395</v>
      </c>
      <c r="L760">
        <v>0.76785317602148795</v>
      </c>
      <c r="M760">
        <v>0.79999853589716496</v>
      </c>
      <c r="N760" t="s">
        <v>0</v>
      </c>
      <c r="O760">
        <v>0.40229999999999999</v>
      </c>
      <c r="P760">
        <v>0.94366600737688699</v>
      </c>
      <c r="Q760">
        <v>0.72537949498129395</v>
      </c>
      <c r="R760">
        <v>0.76785317602148795</v>
      </c>
      <c r="S760">
        <v>0.79999853589716496</v>
      </c>
      <c r="T760" t="s">
        <v>0</v>
      </c>
      <c r="U760">
        <v>0.40229999999999999</v>
      </c>
      <c r="V760">
        <v>0.94366600737688699</v>
      </c>
      <c r="W760">
        <v>0.72537949498129395</v>
      </c>
      <c r="X760">
        <v>0.76785317602148795</v>
      </c>
      <c r="Y760">
        <v>0.79999853589716496</v>
      </c>
      <c r="Z760" t="s">
        <v>5</v>
      </c>
      <c r="AA760" t="s">
        <v>8</v>
      </c>
      <c r="AB760" t="s">
        <v>8</v>
      </c>
      <c r="AC760" t="s">
        <v>8</v>
      </c>
      <c r="AD760" t="s">
        <v>8</v>
      </c>
      <c r="AE760" t="s">
        <v>8</v>
      </c>
      <c r="AF760" t="s">
        <v>0</v>
      </c>
      <c r="AG760">
        <v>0.40229999999999999</v>
      </c>
      <c r="AH760">
        <v>0.94366600737688699</v>
      </c>
      <c r="AI760">
        <v>0.72537949498129395</v>
      </c>
      <c r="AJ760">
        <v>0.76785317602148795</v>
      </c>
      <c r="AK760">
        <v>0.79999853589716496</v>
      </c>
      <c r="AL760" t="s">
        <v>0</v>
      </c>
      <c r="AM760">
        <v>0.40229999999999999</v>
      </c>
      <c r="AN760">
        <v>0.94366600737688699</v>
      </c>
      <c r="AO760">
        <v>0.72537949498129395</v>
      </c>
      <c r="AP760">
        <v>0.76785317602148795</v>
      </c>
      <c r="AQ760">
        <v>0.79999853589716496</v>
      </c>
      <c r="AR760" t="s">
        <v>1</v>
      </c>
      <c r="AS760">
        <v>0.53012499999999996</v>
      </c>
      <c r="AT760">
        <v>0.955114678161879</v>
      </c>
      <c r="AU760">
        <v>0.772423641554707</v>
      </c>
      <c r="AV760">
        <v>0.79903008577614498</v>
      </c>
      <c r="AW760">
        <v>0.82156546073354897</v>
      </c>
      <c r="AX760" t="s">
        <v>1</v>
      </c>
      <c r="AY760">
        <v>0.53012499999999996</v>
      </c>
      <c r="AZ760">
        <v>0.955114678161879</v>
      </c>
      <c r="BA760">
        <v>0.772423641554707</v>
      </c>
      <c r="BB760">
        <v>0.79903008577614498</v>
      </c>
      <c r="BC760">
        <v>0.82156546073354897</v>
      </c>
    </row>
    <row r="761" spans="1:55" ht="13.9" x14ac:dyDescent="0.25">
      <c r="A761">
        <v>759</v>
      </c>
      <c r="B761" s="31" t="s">
        <v>2</v>
      </c>
      <c r="C761" s="31">
        <v>0.45379999999999998</v>
      </c>
      <c r="D761" s="31">
        <v>0.99419823012848996</v>
      </c>
      <c r="E761" s="31">
        <v>0.77277569863144102</v>
      </c>
      <c r="F761" s="31">
        <v>0.81335612180401695</v>
      </c>
      <c r="G761" s="31">
        <v>0.84494606604306299</v>
      </c>
      <c r="H761" t="s">
        <v>2</v>
      </c>
      <c r="I761">
        <v>0.45379999999999998</v>
      </c>
      <c r="J761">
        <v>0.99419823012848996</v>
      </c>
      <c r="K761">
        <v>0.77277569863144102</v>
      </c>
      <c r="L761">
        <v>0.81335612180401695</v>
      </c>
      <c r="M761">
        <v>0.84494606604306299</v>
      </c>
      <c r="N761" t="s">
        <v>2</v>
      </c>
      <c r="O761">
        <v>0.45379999999999998</v>
      </c>
      <c r="P761">
        <v>0.99419823012848996</v>
      </c>
      <c r="Q761">
        <v>0.77277569863144102</v>
      </c>
      <c r="R761">
        <v>0.81335612180401695</v>
      </c>
      <c r="S761">
        <v>0.84494606604306299</v>
      </c>
      <c r="T761" t="s">
        <v>2</v>
      </c>
      <c r="U761">
        <v>0.45379999999999998</v>
      </c>
      <c r="V761">
        <v>0.99419823012848996</v>
      </c>
      <c r="W761">
        <v>0.77277569863144102</v>
      </c>
      <c r="X761">
        <v>0.81335612180401695</v>
      </c>
      <c r="Y761">
        <v>0.84494606604306299</v>
      </c>
      <c r="Z761" t="s">
        <v>2</v>
      </c>
      <c r="AA761">
        <v>0.45379999999999998</v>
      </c>
      <c r="AB761">
        <v>0.99419823012848996</v>
      </c>
      <c r="AC761">
        <v>0.77277569863144102</v>
      </c>
      <c r="AD761">
        <v>0.81335612180401695</v>
      </c>
      <c r="AE761">
        <v>0.84494606604306299</v>
      </c>
      <c r="AF761" t="s">
        <v>2</v>
      </c>
      <c r="AG761">
        <v>0.45379999999999998</v>
      </c>
      <c r="AH761">
        <v>0.99419823012848996</v>
      </c>
      <c r="AI761">
        <v>0.77277569863144102</v>
      </c>
      <c r="AJ761">
        <v>0.81335612180401695</v>
      </c>
      <c r="AK761">
        <v>0.84494606604306299</v>
      </c>
      <c r="AL761" t="s">
        <v>2</v>
      </c>
      <c r="AM761">
        <v>0.45379999999999998</v>
      </c>
      <c r="AN761">
        <v>0.99419823012848996</v>
      </c>
      <c r="AO761">
        <v>0.77277569863144102</v>
      </c>
      <c r="AP761">
        <v>0.81335612180401695</v>
      </c>
      <c r="AQ761">
        <v>0.84494606604306299</v>
      </c>
      <c r="AR761" t="s">
        <v>4</v>
      </c>
      <c r="AS761">
        <v>0.46857500000000002</v>
      </c>
      <c r="AT761">
        <v>0.99571270551160296</v>
      </c>
      <c r="AU761">
        <v>0.77814083639860299</v>
      </c>
      <c r="AV761">
        <v>0.81684957462109498</v>
      </c>
      <c r="AW761">
        <v>0.84737356265608799</v>
      </c>
      <c r="AX761" t="s">
        <v>4</v>
      </c>
      <c r="AY761">
        <v>0.46857500000000002</v>
      </c>
      <c r="AZ761">
        <v>0.99571270551160296</v>
      </c>
      <c r="BA761">
        <v>0.77814083639860299</v>
      </c>
      <c r="BB761">
        <v>0.81684957462109498</v>
      </c>
      <c r="BC761">
        <v>0.84737356265608799</v>
      </c>
    </row>
    <row r="762" spans="1:55" ht="13.9" x14ac:dyDescent="0.25">
      <c r="A762">
        <v>760</v>
      </c>
      <c r="B762" s="31" t="s">
        <v>1</v>
      </c>
      <c r="C762" s="31">
        <v>0.19850000000000001</v>
      </c>
      <c r="D762" s="31">
        <v>0.63507341758390701</v>
      </c>
      <c r="E762" s="31">
        <v>0.47048937061410001</v>
      </c>
      <c r="F762" s="31">
        <v>0.509137362240764</v>
      </c>
      <c r="G762" s="31">
        <v>0.53530066925568298</v>
      </c>
      <c r="H762" t="s">
        <v>1</v>
      </c>
      <c r="I762">
        <v>0.19850000000000001</v>
      </c>
      <c r="J762">
        <v>0.63507341758390701</v>
      </c>
      <c r="K762">
        <v>0.47048937061410001</v>
      </c>
      <c r="L762">
        <v>0.509137362240764</v>
      </c>
      <c r="M762">
        <v>0.53530066925568298</v>
      </c>
      <c r="N762" t="s">
        <v>1</v>
      </c>
      <c r="O762">
        <v>0.19850000000000001</v>
      </c>
      <c r="P762">
        <v>0.63507341758390701</v>
      </c>
      <c r="Q762">
        <v>0.47048937061410001</v>
      </c>
      <c r="R762">
        <v>0.509137362240764</v>
      </c>
      <c r="S762">
        <v>0.53530066925568298</v>
      </c>
      <c r="T762" t="s">
        <v>1</v>
      </c>
      <c r="U762">
        <v>0.19850000000000001</v>
      </c>
      <c r="V762">
        <v>0.63507341758390701</v>
      </c>
      <c r="W762">
        <v>0.47048937061410001</v>
      </c>
      <c r="X762">
        <v>0.509137362240764</v>
      </c>
      <c r="Y762">
        <v>0.53530066925568298</v>
      </c>
      <c r="Z762" t="s">
        <v>1</v>
      </c>
      <c r="AA762">
        <v>0.19850000000000001</v>
      </c>
      <c r="AB762">
        <v>0.63507341758390701</v>
      </c>
      <c r="AC762">
        <v>0.47048937061410001</v>
      </c>
      <c r="AD762">
        <v>0.509137362240764</v>
      </c>
      <c r="AE762">
        <v>0.53530066925568298</v>
      </c>
      <c r="AF762" t="s">
        <v>1</v>
      </c>
      <c r="AG762">
        <v>0.19850000000000001</v>
      </c>
      <c r="AH762">
        <v>0.63507341758390701</v>
      </c>
      <c r="AI762">
        <v>0.47048937061410001</v>
      </c>
      <c r="AJ762">
        <v>0.509137362240764</v>
      </c>
      <c r="AK762">
        <v>0.53530066925568298</v>
      </c>
      <c r="AL762" t="s">
        <v>1</v>
      </c>
      <c r="AM762">
        <v>0.19850000000000001</v>
      </c>
      <c r="AN762">
        <v>0.63507341758390701</v>
      </c>
      <c r="AO762">
        <v>0.47048937061410001</v>
      </c>
      <c r="AP762">
        <v>0.509137362240764</v>
      </c>
      <c r="AQ762">
        <v>0.53530066925568298</v>
      </c>
      <c r="AR762" t="s">
        <v>1</v>
      </c>
      <c r="AS762">
        <v>0.19850000000000001</v>
      </c>
      <c r="AT762">
        <v>0.63507341758390701</v>
      </c>
      <c r="AU762">
        <v>0.47048937061410001</v>
      </c>
      <c r="AV762">
        <v>0.509137362240764</v>
      </c>
      <c r="AW762">
        <v>0.53530066925568298</v>
      </c>
      <c r="AX762" t="s">
        <v>1</v>
      </c>
      <c r="AY762">
        <v>0.19850000000000001</v>
      </c>
      <c r="AZ762">
        <v>0.63507341758390701</v>
      </c>
      <c r="BA762">
        <v>0.47048937061410001</v>
      </c>
      <c r="BB762">
        <v>0.509137362240764</v>
      </c>
      <c r="BC762">
        <v>0.53530066925568298</v>
      </c>
    </row>
    <row r="763" spans="1:55" ht="13.9" x14ac:dyDescent="0.25">
      <c r="A763">
        <v>761</v>
      </c>
      <c r="B763" s="31" t="s">
        <v>3</v>
      </c>
      <c r="C763" s="31">
        <v>0.48125000000000001</v>
      </c>
      <c r="D763" s="31">
        <v>0.99599811188577403</v>
      </c>
      <c r="E763" s="31">
        <v>0.78218086187915203</v>
      </c>
      <c r="F763" s="31">
        <v>0.81919725347562</v>
      </c>
      <c r="G763" s="31">
        <v>0.84871785622181495</v>
      </c>
      <c r="H763" t="s">
        <v>2</v>
      </c>
      <c r="I763">
        <v>0.48180000000000001</v>
      </c>
      <c r="J763">
        <v>0.99769057274773398</v>
      </c>
      <c r="K763">
        <v>0.78342763512327696</v>
      </c>
      <c r="L763">
        <v>0.82054310088343496</v>
      </c>
      <c r="M763">
        <v>0.85013565957344295</v>
      </c>
      <c r="N763" t="s">
        <v>2</v>
      </c>
      <c r="O763">
        <v>0.48180000000000001</v>
      </c>
      <c r="P763">
        <v>0.99769057274773398</v>
      </c>
      <c r="Q763">
        <v>0.78342763512327696</v>
      </c>
      <c r="R763">
        <v>0.82054310088343496</v>
      </c>
      <c r="S763">
        <v>0.85013565957344295</v>
      </c>
      <c r="T763" t="s">
        <v>2</v>
      </c>
      <c r="U763">
        <v>0.48180000000000001</v>
      </c>
      <c r="V763">
        <v>0.99769057274773398</v>
      </c>
      <c r="W763">
        <v>0.78342763512327696</v>
      </c>
      <c r="X763">
        <v>0.82054310088343496</v>
      </c>
      <c r="Y763">
        <v>0.85013565957344295</v>
      </c>
      <c r="Z763" t="s">
        <v>2</v>
      </c>
      <c r="AA763">
        <v>0.48180000000000001</v>
      </c>
      <c r="AB763">
        <v>0.99769057274773398</v>
      </c>
      <c r="AC763">
        <v>0.78342763512327696</v>
      </c>
      <c r="AD763">
        <v>0.82054310088343496</v>
      </c>
      <c r="AE763">
        <v>0.85013565957344295</v>
      </c>
      <c r="AF763" t="s">
        <v>2</v>
      </c>
      <c r="AG763">
        <v>0.48180000000000001</v>
      </c>
      <c r="AH763">
        <v>0.99769057274773398</v>
      </c>
      <c r="AI763">
        <v>0.78342763512327696</v>
      </c>
      <c r="AJ763">
        <v>0.82054310088343496</v>
      </c>
      <c r="AK763">
        <v>0.85013565957344295</v>
      </c>
      <c r="AL763" t="s">
        <v>2</v>
      </c>
      <c r="AM763">
        <v>0.48180000000000001</v>
      </c>
      <c r="AN763">
        <v>0.99769057274773398</v>
      </c>
      <c r="AO763">
        <v>0.78342763512327696</v>
      </c>
      <c r="AP763">
        <v>0.82054310088343496</v>
      </c>
      <c r="AQ763">
        <v>0.85013565957344295</v>
      </c>
      <c r="AR763" t="s">
        <v>2</v>
      </c>
      <c r="AS763">
        <v>0.48180000000000001</v>
      </c>
      <c r="AT763">
        <v>0.99769057274773398</v>
      </c>
      <c r="AU763">
        <v>0.78342763512327696</v>
      </c>
      <c r="AV763">
        <v>0.82054310088343496</v>
      </c>
      <c r="AW763">
        <v>0.85013565957344295</v>
      </c>
      <c r="AX763" t="s">
        <v>2</v>
      </c>
      <c r="AY763">
        <v>0.48180000000000001</v>
      </c>
      <c r="AZ763">
        <v>0.99769057274773398</v>
      </c>
      <c r="BA763">
        <v>0.78342763512327696</v>
      </c>
      <c r="BB763">
        <v>0.82054310088343496</v>
      </c>
      <c r="BC763">
        <v>0.85013565957344295</v>
      </c>
    </row>
    <row r="764" spans="1:55" ht="13.9" x14ac:dyDescent="0.25">
      <c r="A764">
        <v>762</v>
      </c>
      <c r="B764" s="31" t="s">
        <v>4</v>
      </c>
      <c r="C764" s="31">
        <v>0.46550000000000002</v>
      </c>
      <c r="D764" s="31">
        <v>0.99393136601506504</v>
      </c>
      <c r="E764" s="31">
        <v>0.77607661037702103</v>
      </c>
      <c r="F764" s="31">
        <v>0.81502180951534198</v>
      </c>
      <c r="G764" s="31">
        <v>0.84566979210840298</v>
      </c>
      <c r="H764" t="s">
        <v>4</v>
      </c>
      <c r="I764">
        <v>0.46550000000000002</v>
      </c>
      <c r="J764">
        <v>0.99393136601506504</v>
      </c>
      <c r="K764">
        <v>0.77607661037702103</v>
      </c>
      <c r="L764">
        <v>0.81502180951534198</v>
      </c>
      <c r="M764">
        <v>0.84566979210840298</v>
      </c>
      <c r="N764" t="s">
        <v>4</v>
      </c>
      <c r="O764">
        <v>0.46550000000000002</v>
      </c>
      <c r="P764">
        <v>0.99393136601506504</v>
      </c>
      <c r="Q764">
        <v>0.77607661037702103</v>
      </c>
      <c r="R764">
        <v>0.81502180951534198</v>
      </c>
      <c r="S764">
        <v>0.84566979210840298</v>
      </c>
      <c r="T764" t="s">
        <v>4</v>
      </c>
      <c r="U764">
        <v>0.46550000000000002</v>
      </c>
      <c r="V764">
        <v>0.99393136601506504</v>
      </c>
      <c r="W764">
        <v>0.77607661037702103</v>
      </c>
      <c r="X764">
        <v>0.81502180951534198</v>
      </c>
      <c r="Y764">
        <v>0.84566979210840298</v>
      </c>
      <c r="Z764" t="s">
        <v>4</v>
      </c>
      <c r="AA764">
        <v>0.46550000000000002</v>
      </c>
      <c r="AB764">
        <v>0.99393136601506504</v>
      </c>
      <c r="AC764">
        <v>0.77607661037702103</v>
      </c>
      <c r="AD764">
        <v>0.81502180951534198</v>
      </c>
      <c r="AE764">
        <v>0.84566979210840298</v>
      </c>
      <c r="AF764" t="s">
        <v>4</v>
      </c>
      <c r="AG764">
        <v>0.46550000000000002</v>
      </c>
      <c r="AH764">
        <v>0.99393136601506504</v>
      </c>
      <c r="AI764">
        <v>0.77607661037702103</v>
      </c>
      <c r="AJ764">
        <v>0.81502180951534198</v>
      </c>
      <c r="AK764">
        <v>0.84566979210840298</v>
      </c>
      <c r="AL764" t="s">
        <v>4</v>
      </c>
      <c r="AM764">
        <v>0.46550000000000002</v>
      </c>
      <c r="AN764">
        <v>0.99393136601506504</v>
      </c>
      <c r="AO764">
        <v>0.77607661037702103</v>
      </c>
      <c r="AP764">
        <v>0.81502180951534198</v>
      </c>
      <c r="AQ764">
        <v>0.84566979210840298</v>
      </c>
      <c r="AR764" t="s">
        <v>4</v>
      </c>
      <c r="AS764">
        <v>0.46550000000000002</v>
      </c>
      <c r="AT764">
        <v>0.99393136601506504</v>
      </c>
      <c r="AU764">
        <v>0.77607661037702103</v>
      </c>
      <c r="AV764">
        <v>0.81502180951534198</v>
      </c>
      <c r="AW764">
        <v>0.84566979210840298</v>
      </c>
      <c r="AX764" t="s">
        <v>4</v>
      </c>
      <c r="AY764">
        <v>0.46550000000000002</v>
      </c>
      <c r="AZ764">
        <v>0.99393136601506504</v>
      </c>
      <c r="BA764">
        <v>0.77607661037702103</v>
      </c>
      <c r="BB764">
        <v>0.81502180951534198</v>
      </c>
      <c r="BC764">
        <v>0.84566979210840298</v>
      </c>
    </row>
    <row r="765" spans="1:55" ht="13.9" x14ac:dyDescent="0.25">
      <c r="A765">
        <v>763</v>
      </c>
      <c r="B765" s="31" t="s">
        <v>3</v>
      </c>
      <c r="C765" s="31">
        <v>0.45542500000000002</v>
      </c>
      <c r="D765" s="31">
        <v>0.96168515078293104</v>
      </c>
      <c r="E765" s="31">
        <v>0.75241287198631501</v>
      </c>
      <c r="F765" s="31">
        <v>0.78940826986477097</v>
      </c>
      <c r="G765" s="31">
        <v>0.81865961647883401</v>
      </c>
      <c r="H765" t="s">
        <v>3</v>
      </c>
      <c r="I765">
        <v>0.45542500000000002</v>
      </c>
      <c r="J765">
        <v>0.96168515078293104</v>
      </c>
      <c r="K765">
        <v>0.75241287198631501</v>
      </c>
      <c r="L765">
        <v>0.78940826986477097</v>
      </c>
      <c r="M765">
        <v>0.81865961647883401</v>
      </c>
      <c r="N765" t="s">
        <v>3</v>
      </c>
      <c r="O765">
        <v>0.45542500000000002</v>
      </c>
      <c r="P765">
        <v>0.96168515078293104</v>
      </c>
      <c r="Q765">
        <v>0.75241287198631501</v>
      </c>
      <c r="R765">
        <v>0.78940826986477097</v>
      </c>
      <c r="S765">
        <v>0.81865961647883401</v>
      </c>
      <c r="T765" t="s">
        <v>3</v>
      </c>
      <c r="U765">
        <v>0.45542500000000002</v>
      </c>
      <c r="V765">
        <v>0.96168515078293104</v>
      </c>
      <c r="W765">
        <v>0.75241287198631501</v>
      </c>
      <c r="X765">
        <v>0.78940826986477097</v>
      </c>
      <c r="Y765">
        <v>0.81865961647883401</v>
      </c>
      <c r="Z765" t="s">
        <v>3</v>
      </c>
      <c r="AA765">
        <v>0.45542500000000002</v>
      </c>
      <c r="AB765">
        <v>0.96168515078293104</v>
      </c>
      <c r="AC765">
        <v>0.75241287198631501</v>
      </c>
      <c r="AD765">
        <v>0.78940826986477097</v>
      </c>
      <c r="AE765">
        <v>0.81865961647883401</v>
      </c>
      <c r="AF765" t="s">
        <v>3</v>
      </c>
      <c r="AG765">
        <v>0.45542500000000002</v>
      </c>
      <c r="AH765">
        <v>0.96168515078293104</v>
      </c>
      <c r="AI765">
        <v>0.75241287198631501</v>
      </c>
      <c r="AJ765">
        <v>0.78940826986477097</v>
      </c>
      <c r="AK765">
        <v>0.81865961647883401</v>
      </c>
      <c r="AL765" t="s">
        <v>3</v>
      </c>
      <c r="AM765">
        <v>0.45542500000000002</v>
      </c>
      <c r="AN765">
        <v>0.96168515078293104</v>
      </c>
      <c r="AO765">
        <v>0.75241287198631501</v>
      </c>
      <c r="AP765">
        <v>0.78940826986477097</v>
      </c>
      <c r="AQ765">
        <v>0.81865961647883401</v>
      </c>
      <c r="AR765" t="s">
        <v>3</v>
      </c>
      <c r="AS765">
        <v>0.45542500000000002</v>
      </c>
      <c r="AT765">
        <v>0.96168515078293104</v>
      </c>
      <c r="AU765">
        <v>0.75241287198631501</v>
      </c>
      <c r="AV765">
        <v>0.78940826986477097</v>
      </c>
      <c r="AW765">
        <v>0.81865961647883401</v>
      </c>
      <c r="AX765" t="s">
        <v>3</v>
      </c>
      <c r="AY765">
        <v>0.45542500000000002</v>
      </c>
      <c r="AZ765">
        <v>0.96168515078293104</v>
      </c>
      <c r="BA765">
        <v>0.75241287198631501</v>
      </c>
      <c r="BB765">
        <v>0.78940826986477097</v>
      </c>
      <c r="BC765">
        <v>0.81865961647883401</v>
      </c>
    </row>
    <row r="766" spans="1:55" ht="13.9" x14ac:dyDescent="0.25">
      <c r="A766">
        <v>764</v>
      </c>
      <c r="B766" s="31" t="s">
        <v>0</v>
      </c>
      <c r="C766" s="31">
        <v>0.375</v>
      </c>
      <c r="D766" s="31">
        <v>0.82937337307860004</v>
      </c>
      <c r="E766" s="31">
        <v>0.64361680834630697</v>
      </c>
      <c r="F766" s="31">
        <v>0.67796221781890398</v>
      </c>
      <c r="G766" s="31">
        <v>0.70459273428123603</v>
      </c>
      <c r="H766" t="s">
        <v>0</v>
      </c>
      <c r="I766">
        <v>0.375</v>
      </c>
      <c r="J766">
        <v>0.82937337307860004</v>
      </c>
      <c r="K766">
        <v>0.64361680834630697</v>
      </c>
      <c r="L766">
        <v>0.67796221781890398</v>
      </c>
      <c r="M766">
        <v>0.70459273428123603</v>
      </c>
      <c r="N766" t="s">
        <v>0</v>
      </c>
      <c r="O766">
        <v>0.375</v>
      </c>
      <c r="P766">
        <v>0.82937337307860004</v>
      </c>
      <c r="Q766">
        <v>0.64361680834630697</v>
      </c>
      <c r="R766">
        <v>0.67796221781890398</v>
      </c>
      <c r="S766">
        <v>0.70459273428123603</v>
      </c>
      <c r="T766" t="s">
        <v>0</v>
      </c>
      <c r="U766">
        <v>0.375</v>
      </c>
      <c r="V766">
        <v>0.82937337307860004</v>
      </c>
      <c r="W766">
        <v>0.64361680834630697</v>
      </c>
      <c r="X766">
        <v>0.67796221781890398</v>
      </c>
      <c r="Y766">
        <v>0.70459273428123603</v>
      </c>
      <c r="Z766" t="s">
        <v>0</v>
      </c>
      <c r="AA766">
        <v>0.375</v>
      </c>
      <c r="AB766">
        <v>0.82937337307860004</v>
      </c>
      <c r="AC766">
        <v>0.64361680834630697</v>
      </c>
      <c r="AD766">
        <v>0.67796221781890398</v>
      </c>
      <c r="AE766">
        <v>0.70459273428123603</v>
      </c>
      <c r="AF766" t="s">
        <v>0</v>
      </c>
      <c r="AG766">
        <v>0.375</v>
      </c>
      <c r="AH766">
        <v>0.82937337307860004</v>
      </c>
      <c r="AI766">
        <v>0.64361680834630697</v>
      </c>
      <c r="AJ766">
        <v>0.67796221781890398</v>
      </c>
      <c r="AK766">
        <v>0.70459273428123603</v>
      </c>
      <c r="AL766" t="s">
        <v>0</v>
      </c>
      <c r="AM766">
        <v>0.375</v>
      </c>
      <c r="AN766">
        <v>0.82937337307860004</v>
      </c>
      <c r="AO766">
        <v>0.64361680834630697</v>
      </c>
      <c r="AP766">
        <v>0.67796221781890398</v>
      </c>
      <c r="AQ766">
        <v>0.70459273428123603</v>
      </c>
      <c r="AR766" t="s">
        <v>0</v>
      </c>
      <c r="AS766">
        <v>0.375</v>
      </c>
      <c r="AT766">
        <v>0.82937337307860004</v>
      </c>
      <c r="AU766">
        <v>0.64361680834630697</v>
      </c>
      <c r="AV766">
        <v>0.67796221781890398</v>
      </c>
      <c r="AW766">
        <v>0.70459273428123603</v>
      </c>
      <c r="AX766" t="s">
        <v>0</v>
      </c>
      <c r="AY766">
        <v>0.375</v>
      </c>
      <c r="AZ766">
        <v>0.82937337307860004</v>
      </c>
      <c r="BA766">
        <v>0.64361680834630697</v>
      </c>
      <c r="BB766">
        <v>0.67796221781890398</v>
      </c>
      <c r="BC766">
        <v>0.70459273428123603</v>
      </c>
    </row>
    <row r="767" spans="1:55" ht="13.9" x14ac:dyDescent="0.25">
      <c r="A767">
        <v>765</v>
      </c>
      <c r="B767" s="31" t="s">
        <v>4</v>
      </c>
      <c r="C767" s="31">
        <v>1.87499999999999E-3</v>
      </c>
      <c r="D767" s="31">
        <v>1.1541734817350199E-2</v>
      </c>
      <c r="E767" s="31">
        <v>8.2682303909008808E-3</v>
      </c>
      <c r="F767" s="31">
        <v>9.1737540602426799E-3</v>
      </c>
      <c r="G767" s="31">
        <v>9.7070929443224992E-3</v>
      </c>
      <c r="H767" t="s">
        <v>4</v>
      </c>
      <c r="I767">
        <v>1.87499999999999E-3</v>
      </c>
      <c r="J767">
        <v>1.1541734817350199E-2</v>
      </c>
      <c r="K767">
        <v>8.2682303909008808E-3</v>
      </c>
      <c r="L767">
        <v>9.1737540602426799E-3</v>
      </c>
      <c r="M767">
        <v>9.7070929443224992E-3</v>
      </c>
      <c r="N767" t="s">
        <v>4</v>
      </c>
      <c r="O767">
        <v>1.87499999999999E-3</v>
      </c>
      <c r="P767">
        <v>1.1541734817350199E-2</v>
      </c>
      <c r="Q767">
        <v>8.2682303909008808E-3</v>
      </c>
      <c r="R767">
        <v>9.1737540602426799E-3</v>
      </c>
      <c r="S767">
        <v>9.7070929443224992E-3</v>
      </c>
      <c r="T767" t="s">
        <v>4</v>
      </c>
      <c r="U767">
        <v>1.87499999999999E-3</v>
      </c>
      <c r="V767">
        <v>1.1541734817350199E-2</v>
      </c>
      <c r="W767">
        <v>8.2682303909008808E-3</v>
      </c>
      <c r="X767">
        <v>9.1737540602426799E-3</v>
      </c>
      <c r="Y767">
        <v>9.7070929443224992E-3</v>
      </c>
      <c r="Z767" t="s">
        <v>4</v>
      </c>
      <c r="AA767">
        <v>1.87499999999999E-3</v>
      </c>
      <c r="AB767">
        <v>1.1541734817350199E-2</v>
      </c>
      <c r="AC767">
        <v>8.2682303909008808E-3</v>
      </c>
      <c r="AD767">
        <v>9.1737540602426799E-3</v>
      </c>
      <c r="AE767">
        <v>9.7070929443224992E-3</v>
      </c>
      <c r="AF767" t="s">
        <v>4</v>
      </c>
      <c r="AG767">
        <v>1.87499999999999E-3</v>
      </c>
      <c r="AH767">
        <v>1.1541734817350199E-2</v>
      </c>
      <c r="AI767">
        <v>8.2682303909008808E-3</v>
      </c>
      <c r="AJ767">
        <v>9.1737540602426799E-3</v>
      </c>
      <c r="AK767">
        <v>9.7070929443224992E-3</v>
      </c>
      <c r="AL767" t="s">
        <v>4</v>
      </c>
      <c r="AM767">
        <v>1.87499999999999E-3</v>
      </c>
      <c r="AN767">
        <v>1.1541734817350199E-2</v>
      </c>
      <c r="AO767">
        <v>8.2682303909008808E-3</v>
      </c>
      <c r="AP767">
        <v>9.1737540602426799E-3</v>
      </c>
      <c r="AQ767">
        <v>9.7070929443224992E-3</v>
      </c>
      <c r="AR767" t="s">
        <v>4</v>
      </c>
      <c r="AS767">
        <v>1.87499999999999E-3</v>
      </c>
      <c r="AT767">
        <v>1.1541734817350199E-2</v>
      </c>
      <c r="AU767">
        <v>8.2682303909008808E-3</v>
      </c>
      <c r="AV767">
        <v>9.1737540602426799E-3</v>
      </c>
      <c r="AW767">
        <v>9.7070929443224992E-3</v>
      </c>
      <c r="AX767" t="s">
        <v>4</v>
      </c>
      <c r="AY767">
        <v>1.87499999999999E-3</v>
      </c>
      <c r="AZ767">
        <v>1.1541734817350199E-2</v>
      </c>
      <c r="BA767">
        <v>8.2682303909008808E-3</v>
      </c>
      <c r="BB767">
        <v>9.1737540602426799E-3</v>
      </c>
      <c r="BC767">
        <v>9.7070929443224992E-3</v>
      </c>
    </row>
    <row r="768" spans="1:55" ht="13.9" x14ac:dyDescent="0.25">
      <c r="A768">
        <v>766</v>
      </c>
      <c r="B768" s="31" t="s">
        <v>3</v>
      </c>
      <c r="C768" s="31">
        <v>0.376975</v>
      </c>
      <c r="D768" s="31">
        <v>0.95164985089402898</v>
      </c>
      <c r="E768" s="31">
        <v>0.72379126456859999</v>
      </c>
      <c r="F768" s="31">
        <v>0.77066163055426795</v>
      </c>
      <c r="G768" s="31">
        <v>0.80512018163134103</v>
      </c>
      <c r="H768" t="s">
        <v>3</v>
      </c>
      <c r="I768">
        <v>0.376975</v>
      </c>
      <c r="J768">
        <v>0.95164985089402898</v>
      </c>
      <c r="K768">
        <v>0.72379126456859999</v>
      </c>
      <c r="L768">
        <v>0.77066163055426795</v>
      </c>
      <c r="M768">
        <v>0.80512018163134103</v>
      </c>
      <c r="N768" t="s">
        <v>3</v>
      </c>
      <c r="O768">
        <v>0.376975</v>
      </c>
      <c r="P768">
        <v>0.95164985089402898</v>
      </c>
      <c r="Q768">
        <v>0.72379126456859999</v>
      </c>
      <c r="R768">
        <v>0.77066163055426795</v>
      </c>
      <c r="S768">
        <v>0.80512018163134103</v>
      </c>
      <c r="T768" t="s">
        <v>3</v>
      </c>
      <c r="U768">
        <v>0.376975</v>
      </c>
      <c r="V768">
        <v>0.95164985089402898</v>
      </c>
      <c r="W768">
        <v>0.72379126456859999</v>
      </c>
      <c r="X768">
        <v>0.77066163055426795</v>
      </c>
      <c r="Y768">
        <v>0.80512018163134103</v>
      </c>
      <c r="Z768" t="s">
        <v>3</v>
      </c>
      <c r="AA768">
        <v>0.376975</v>
      </c>
      <c r="AB768">
        <v>0.95164985089402898</v>
      </c>
      <c r="AC768">
        <v>0.72379126456859999</v>
      </c>
      <c r="AD768">
        <v>0.77066163055426795</v>
      </c>
      <c r="AE768">
        <v>0.80512018163134103</v>
      </c>
      <c r="AF768" t="s">
        <v>3</v>
      </c>
      <c r="AG768">
        <v>0.376975</v>
      </c>
      <c r="AH768">
        <v>0.95164985089402898</v>
      </c>
      <c r="AI768">
        <v>0.72379126456859999</v>
      </c>
      <c r="AJ768">
        <v>0.77066163055426795</v>
      </c>
      <c r="AK768">
        <v>0.80512018163134103</v>
      </c>
      <c r="AL768" t="s">
        <v>3</v>
      </c>
      <c r="AM768">
        <v>0.376975</v>
      </c>
      <c r="AN768">
        <v>0.95164985089402898</v>
      </c>
      <c r="AO768">
        <v>0.72379126456859999</v>
      </c>
      <c r="AP768">
        <v>0.77066163055426795</v>
      </c>
      <c r="AQ768">
        <v>0.80512018163134103</v>
      </c>
      <c r="AR768" t="s">
        <v>3</v>
      </c>
      <c r="AS768">
        <v>0.376975</v>
      </c>
      <c r="AT768">
        <v>0.95164985089402898</v>
      </c>
      <c r="AU768">
        <v>0.72379126456859999</v>
      </c>
      <c r="AV768">
        <v>0.77066163055426795</v>
      </c>
      <c r="AW768">
        <v>0.80512018163134103</v>
      </c>
      <c r="AX768" t="s">
        <v>3</v>
      </c>
      <c r="AY768">
        <v>0.376975</v>
      </c>
      <c r="AZ768">
        <v>0.95164985089402898</v>
      </c>
      <c r="BA768">
        <v>0.72379126456859999</v>
      </c>
      <c r="BB768">
        <v>0.77066163055426795</v>
      </c>
      <c r="BC768">
        <v>0.80512018163134103</v>
      </c>
    </row>
    <row r="769" spans="1:55" ht="13.9" x14ac:dyDescent="0.25">
      <c r="A769">
        <v>767</v>
      </c>
      <c r="B769" s="31" t="s">
        <v>4</v>
      </c>
      <c r="C769" s="31">
        <v>0.47717500000000002</v>
      </c>
      <c r="D769" s="31">
        <v>0.99517767518969102</v>
      </c>
      <c r="E769" s="31">
        <v>0.78040841417201501</v>
      </c>
      <c r="F769" s="31">
        <v>0.81789204448253905</v>
      </c>
      <c r="G769" s="31">
        <v>0.84768704311113596</v>
      </c>
      <c r="H769" t="s">
        <v>4</v>
      </c>
      <c r="I769">
        <v>0.47717500000000002</v>
      </c>
      <c r="J769">
        <v>0.99517767518969102</v>
      </c>
      <c r="K769">
        <v>0.78040841417201501</v>
      </c>
      <c r="L769">
        <v>0.81789204448253905</v>
      </c>
      <c r="M769">
        <v>0.84768704311113596</v>
      </c>
      <c r="N769" t="s">
        <v>4</v>
      </c>
      <c r="O769">
        <v>0.47717500000000002</v>
      </c>
      <c r="P769">
        <v>0.99517767518969102</v>
      </c>
      <c r="Q769">
        <v>0.78040841417201501</v>
      </c>
      <c r="R769">
        <v>0.81789204448253905</v>
      </c>
      <c r="S769">
        <v>0.84768704311113596</v>
      </c>
      <c r="T769" t="s">
        <v>4</v>
      </c>
      <c r="U769">
        <v>0.47717500000000002</v>
      </c>
      <c r="V769">
        <v>0.99517767518969102</v>
      </c>
      <c r="W769">
        <v>0.78040841417201501</v>
      </c>
      <c r="X769">
        <v>0.81789204448253905</v>
      </c>
      <c r="Y769">
        <v>0.84768704311113596</v>
      </c>
      <c r="Z769" t="s">
        <v>4</v>
      </c>
      <c r="AA769">
        <v>0.47717500000000002</v>
      </c>
      <c r="AB769">
        <v>0.99517767518969102</v>
      </c>
      <c r="AC769">
        <v>0.78040841417201501</v>
      </c>
      <c r="AD769">
        <v>0.81789204448253905</v>
      </c>
      <c r="AE769">
        <v>0.84768704311113596</v>
      </c>
      <c r="AF769" t="s">
        <v>4</v>
      </c>
      <c r="AG769">
        <v>0.47717500000000002</v>
      </c>
      <c r="AH769">
        <v>0.99517767518969102</v>
      </c>
      <c r="AI769">
        <v>0.78040841417201501</v>
      </c>
      <c r="AJ769">
        <v>0.81789204448253905</v>
      </c>
      <c r="AK769">
        <v>0.84768704311113596</v>
      </c>
      <c r="AL769" t="s">
        <v>4</v>
      </c>
      <c r="AM769">
        <v>0.47717500000000002</v>
      </c>
      <c r="AN769">
        <v>0.99517767518969102</v>
      </c>
      <c r="AO769">
        <v>0.78040841417201501</v>
      </c>
      <c r="AP769">
        <v>0.81789204448253905</v>
      </c>
      <c r="AQ769">
        <v>0.84768704311113596</v>
      </c>
      <c r="AR769" t="s">
        <v>1</v>
      </c>
      <c r="AS769">
        <v>0.4929</v>
      </c>
      <c r="AT769">
        <v>0.99650072035306403</v>
      </c>
      <c r="AU769">
        <v>0.78611834212928</v>
      </c>
      <c r="AV769">
        <v>0.82162110153679402</v>
      </c>
      <c r="AW769">
        <v>0.85022148509040996</v>
      </c>
      <c r="AX769" t="s">
        <v>1</v>
      </c>
      <c r="AY769">
        <v>0.4929</v>
      </c>
      <c r="AZ769">
        <v>0.99650072035306403</v>
      </c>
      <c r="BA769">
        <v>0.78611834212928</v>
      </c>
      <c r="BB769">
        <v>0.82162110153679402</v>
      </c>
      <c r="BC769">
        <v>0.85022148509040996</v>
      </c>
    </row>
    <row r="770" spans="1:55" ht="13.9" x14ac:dyDescent="0.25">
      <c r="A770">
        <v>768</v>
      </c>
      <c r="B770" s="31" t="s">
        <v>0</v>
      </c>
      <c r="C770" s="31">
        <v>0.37422499999999997</v>
      </c>
      <c r="D770" s="31">
        <v>0.867450532172098</v>
      </c>
      <c r="E770" s="31">
        <v>0.66802499069670096</v>
      </c>
      <c r="F770" s="31">
        <v>0.70645023417292496</v>
      </c>
      <c r="G770" s="31">
        <v>0.73567215942873798</v>
      </c>
      <c r="H770" t="s">
        <v>0</v>
      </c>
      <c r="I770">
        <v>0.37422499999999997</v>
      </c>
      <c r="J770">
        <v>0.867450532172098</v>
      </c>
      <c r="K770">
        <v>0.66802499069670096</v>
      </c>
      <c r="L770">
        <v>0.70645023417292496</v>
      </c>
      <c r="M770">
        <v>0.73567215942873798</v>
      </c>
      <c r="N770" t="s">
        <v>0</v>
      </c>
      <c r="O770">
        <v>0.37422499999999997</v>
      </c>
      <c r="P770">
        <v>0.867450532172098</v>
      </c>
      <c r="Q770">
        <v>0.66802499069670096</v>
      </c>
      <c r="R770">
        <v>0.70645023417292496</v>
      </c>
      <c r="S770">
        <v>0.73567215942873798</v>
      </c>
      <c r="T770" t="s">
        <v>0</v>
      </c>
      <c r="U770">
        <v>0.37422499999999997</v>
      </c>
      <c r="V770">
        <v>0.867450532172098</v>
      </c>
      <c r="W770">
        <v>0.66802499069670096</v>
      </c>
      <c r="X770">
        <v>0.70645023417292496</v>
      </c>
      <c r="Y770">
        <v>0.73567215942873798</v>
      </c>
      <c r="Z770" t="s">
        <v>0</v>
      </c>
      <c r="AA770">
        <v>0.37422499999999997</v>
      </c>
      <c r="AB770">
        <v>0.867450532172098</v>
      </c>
      <c r="AC770">
        <v>0.66802499069670096</v>
      </c>
      <c r="AD770">
        <v>0.70645023417292496</v>
      </c>
      <c r="AE770">
        <v>0.73567215942873798</v>
      </c>
      <c r="AF770" t="s">
        <v>0</v>
      </c>
      <c r="AG770">
        <v>0.37422499999999997</v>
      </c>
      <c r="AH770">
        <v>0.867450532172098</v>
      </c>
      <c r="AI770">
        <v>0.66802499069670096</v>
      </c>
      <c r="AJ770">
        <v>0.70645023417292496</v>
      </c>
      <c r="AK770">
        <v>0.73567215942873798</v>
      </c>
      <c r="AL770" t="s">
        <v>0</v>
      </c>
      <c r="AM770">
        <v>0.37422499999999997</v>
      </c>
      <c r="AN770">
        <v>0.867450532172098</v>
      </c>
      <c r="AO770">
        <v>0.66802499069670096</v>
      </c>
      <c r="AP770">
        <v>0.70645023417292496</v>
      </c>
      <c r="AQ770">
        <v>0.73567215942873798</v>
      </c>
      <c r="AR770" t="s">
        <v>0</v>
      </c>
      <c r="AS770">
        <v>0.37422499999999997</v>
      </c>
      <c r="AT770">
        <v>0.867450532172098</v>
      </c>
      <c r="AU770">
        <v>0.66802499069670096</v>
      </c>
      <c r="AV770">
        <v>0.70645023417292496</v>
      </c>
      <c r="AW770">
        <v>0.73567215942873798</v>
      </c>
      <c r="AX770" t="s">
        <v>0</v>
      </c>
      <c r="AY770">
        <v>0.37422499999999997</v>
      </c>
      <c r="AZ770">
        <v>0.867450532172098</v>
      </c>
      <c r="BA770">
        <v>0.66802499069670096</v>
      </c>
      <c r="BB770">
        <v>0.70645023417292496</v>
      </c>
      <c r="BC770">
        <v>0.73567215942873798</v>
      </c>
    </row>
    <row r="771" spans="1:55" ht="13.9" x14ac:dyDescent="0.25">
      <c r="A771">
        <v>769</v>
      </c>
      <c r="B771" s="31" t="s">
        <v>1</v>
      </c>
      <c r="C771" s="31">
        <v>0.47310000000000002</v>
      </c>
      <c r="D771" s="31">
        <v>0.99708540074491903</v>
      </c>
      <c r="E771" s="31">
        <v>0.78038545167713602</v>
      </c>
      <c r="F771" s="31">
        <v>0.81861868674766403</v>
      </c>
      <c r="G771" s="31">
        <v>0.84887359884748004</v>
      </c>
      <c r="H771" t="s">
        <v>1</v>
      </c>
      <c r="I771">
        <v>0.47310000000000002</v>
      </c>
      <c r="J771">
        <v>0.99708540074491903</v>
      </c>
      <c r="K771">
        <v>0.78038545167713602</v>
      </c>
      <c r="L771">
        <v>0.81861868674766403</v>
      </c>
      <c r="M771">
        <v>0.84887359884748004</v>
      </c>
      <c r="N771" t="s">
        <v>1</v>
      </c>
      <c r="O771">
        <v>0.47310000000000002</v>
      </c>
      <c r="P771">
        <v>0.99708540074491903</v>
      </c>
      <c r="Q771">
        <v>0.78038545167713602</v>
      </c>
      <c r="R771">
        <v>0.81861868674766403</v>
      </c>
      <c r="S771">
        <v>0.84887359884748004</v>
      </c>
      <c r="T771" t="s">
        <v>1</v>
      </c>
      <c r="U771">
        <v>0.47310000000000002</v>
      </c>
      <c r="V771">
        <v>0.99708540074491903</v>
      </c>
      <c r="W771">
        <v>0.78038545167713602</v>
      </c>
      <c r="X771">
        <v>0.81861868674766403</v>
      </c>
      <c r="Y771">
        <v>0.84887359884748004</v>
      </c>
      <c r="Z771" t="s">
        <v>1</v>
      </c>
      <c r="AA771">
        <v>0.47310000000000002</v>
      </c>
      <c r="AB771">
        <v>0.99708540074491903</v>
      </c>
      <c r="AC771">
        <v>0.78038545167713602</v>
      </c>
      <c r="AD771">
        <v>0.81861868674766403</v>
      </c>
      <c r="AE771">
        <v>0.84887359884748004</v>
      </c>
      <c r="AF771" t="s">
        <v>1</v>
      </c>
      <c r="AG771">
        <v>0.47310000000000002</v>
      </c>
      <c r="AH771">
        <v>0.99708540074491903</v>
      </c>
      <c r="AI771">
        <v>0.78038545167713602</v>
      </c>
      <c r="AJ771">
        <v>0.81861868674766403</v>
      </c>
      <c r="AK771">
        <v>0.84887359884748004</v>
      </c>
      <c r="AL771" t="s">
        <v>1</v>
      </c>
      <c r="AM771">
        <v>0.47310000000000002</v>
      </c>
      <c r="AN771">
        <v>0.99708540074491903</v>
      </c>
      <c r="AO771">
        <v>0.78038545167713602</v>
      </c>
      <c r="AP771">
        <v>0.81861868674766403</v>
      </c>
      <c r="AQ771">
        <v>0.84887359884748004</v>
      </c>
      <c r="AR771" t="s">
        <v>1</v>
      </c>
      <c r="AS771">
        <v>0.47310000000000002</v>
      </c>
      <c r="AT771">
        <v>0.99708540074491903</v>
      </c>
      <c r="AU771">
        <v>0.78038545167713602</v>
      </c>
      <c r="AV771">
        <v>0.81861868674766403</v>
      </c>
      <c r="AW771">
        <v>0.84887359884748004</v>
      </c>
      <c r="AX771" t="s">
        <v>1</v>
      </c>
      <c r="AY771">
        <v>0.47310000000000002</v>
      </c>
      <c r="AZ771">
        <v>0.99708540074491903</v>
      </c>
      <c r="BA771">
        <v>0.78038545167713602</v>
      </c>
      <c r="BB771">
        <v>0.81861868674766403</v>
      </c>
      <c r="BC771">
        <v>0.84887359884748004</v>
      </c>
    </row>
    <row r="772" spans="1:55" ht="13.9" x14ac:dyDescent="0.25">
      <c r="A772">
        <v>770</v>
      </c>
      <c r="B772" s="31" t="s">
        <v>2</v>
      </c>
      <c r="C772" s="31">
        <v>0.43642500000000001</v>
      </c>
      <c r="D772" s="31">
        <v>0.98105540392829005</v>
      </c>
      <c r="E772" s="31">
        <v>0.75925505800155901</v>
      </c>
      <c r="F772" s="31">
        <v>0.80087419295512097</v>
      </c>
      <c r="G772" s="31">
        <v>0.832926816830312</v>
      </c>
      <c r="H772" t="s">
        <v>2</v>
      </c>
      <c r="I772">
        <v>0.43642500000000001</v>
      </c>
      <c r="J772">
        <v>0.98105540392829005</v>
      </c>
      <c r="K772">
        <v>0.75925505800155901</v>
      </c>
      <c r="L772">
        <v>0.80087419295512097</v>
      </c>
      <c r="M772">
        <v>0.832926816830312</v>
      </c>
      <c r="N772" t="s">
        <v>2</v>
      </c>
      <c r="O772">
        <v>0.43642500000000001</v>
      </c>
      <c r="P772">
        <v>0.98105540392829005</v>
      </c>
      <c r="Q772">
        <v>0.75925505800155901</v>
      </c>
      <c r="R772">
        <v>0.80087419295512097</v>
      </c>
      <c r="S772">
        <v>0.832926816830312</v>
      </c>
      <c r="T772" t="s">
        <v>2</v>
      </c>
      <c r="U772">
        <v>0.43642500000000001</v>
      </c>
      <c r="V772">
        <v>0.98105540392829005</v>
      </c>
      <c r="W772">
        <v>0.75925505800155901</v>
      </c>
      <c r="X772">
        <v>0.80087419295512097</v>
      </c>
      <c r="Y772">
        <v>0.832926816830312</v>
      </c>
      <c r="Z772" t="s">
        <v>2</v>
      </c>
      <c r="AA772">
        <v>0.43642500000000001</v>
      </c>
      <c r="AB772">
        <v>0.98105540392829005</v>
      </c>
      <c r="AC772">
        <v>0.75925505800155901</v>
      </c>
      <c r="AD772">
        <v>0.80087419295512097</v>
      </c>
      <c r="AE772">
        <v>0.832926816830312</v>
      </c>
      <c r="AF772" t="s">
        <v>2</v>
      </c>
      <c r="AG772">
        <v>0.43642500000000001</v>
      </c>
      <c r="AH772">
        <v>0.98105540392829005</v>
      </c>
      <c r="AI772">
        <v>0.75925505800155901</v>
      </c>
      <c r="AJ772">
        <v>0.80087419295512097</v>
      </c>
      <c r="AK772">
        <v>0.832926816830312</v>
      </c>
      <c r="AL772" t="s">
        <v>2</v>
      </c>
      <c r="AM772">
        <v>0.43642500000000001</v>
      </c>
      <c r="AN772">
        <v>0.98105540392829005</v>
      </c>
      <c r="AO772">
        <v>0.75925505800155901</v>
      </c>
      <c r="AP772">
        <v>0.80087419295512097</v>
      </c>
      <c r="AQ772">
        <v>0.832926816830312</v>
      </c>
      <c r="AR772" t="s">
        <v>2</v>
      </c>
      <c r="AS772">
        <v>0.43642500000000001</v>
      </c>
      <c r="AT772">
        <v>0.98105540392829005</v>
      </c>
      <c r="AU772">
        <v>0.75925505800155901</v>
      </c>
      <c r="AV772">
        <v>0.80087419295512097</v>
      </c>
      <c r="AW772">
        <v>0.832926816830312</v>
      </c>
      <c r="AX772" t="s">
        <v>2</v>
      </c>
      <c r="AY772">
        <v>0.43642500000000001</v>
      </c>
      <c r="AZ772">
        <v>0.98105540392829005</v>
      </c>
      <c r="BA772">
        <v>0.75925505800155901</v>
      </c>
      <c r="BB772">
        <v>0.80087419295512097</v>
      </c>
      <c r="BC772">
        <v>0.832926816830312</v>
      </c>
    </row>
    <row r="773" spans="1:55" ht="13.9" x14ac:dyDescent="0.25">
      <c r="A773">
        <v>771</v>
      </c>
      <c r="B773" s="31" t="s">
        <v>1</v>
      </c>
      <c r="C773" s="31">
        <v>0.36849999999999999</v>
      </c>
      <c r="D773" s="31">
        <v>0.84897589978440202</v>
      </c>
      <c r="E773" s="31">
        <v>0.65442811996992301</v>
      </c>
      <c r="F773" s="31">
        <v>0.69172131328822195</v>
      </c>
      <c r="G773" s="31">
        <v>0.72015316888215597</v>
      </c>
      <c r="H773" t="s">
        <v>1</v>
      </c>
      <c r="I773">
        <v>0.36849999999999999</v>
      </c>
      <c r="J773">
        <v>0.84897589978440202</v>
      </c>
      <c r="K773">
        <v>0.65442811996992301</v>
      </c>
      <c r="L773">
        <v>0.69172131328822195</v>
      </c>
      <c r="M773">
        <v>0.72015316888215597</v>
      </c>
      <c r="N773" t="s">
        <v>1</v>
      </c>
      <c r="O773">
        <v>0.36849999999999999</v>
      </c>
      <c r="P773">
        <v>0.84897589978440202</v>
      </c>
      <c r="Q773">
        <v>0.65442811996992301</v>
      </c>
      <c r="R773">
        <v>0.69172131328822195</v>
      </c>
      <c r="S773">
        <v>0.72015316888215597</v>
      </c>
      <c r="T773" t="s">
        <v>1</v>
      </c>
      <c r="U773">
        <v>0.36849999999999999</v>
      </c>
      <c r="V773">
        <v>0.84897589978440202</v>
      </c>
      <c r="W773">
        <v>0.65442811996992301</v>
      </c>
      <c r="X773">
        <v>0.69172131328822195</v>
      </c>
      <c r="Y773">
        <v>0.72015316888215597</v>
      </c>
      <c r="Z773" t="s">
        <v>1</v>
      </c>
      <c r="AA773">
        <v>0.36849999999999999</v>
      </c>
      <c r="AB773">
        <v>0.84897589978440202</v>
      </c>
      <c r="AC773">
        <v>0.65442811996992301</v>
      </c>
      <c r="AD773">
        <v>0.69172131328822195</v>
      </c>
      <c r="AE773">
        <v>0.72015316888215597</v>
      </c>
      <c r="AF773" t="s">
        <v>1</v>
      </c>
      <c r="AG773">
        <v>0.36849999999999999</v>
      </c>
      <c r="AH773">
        <v>0.84897589978440202</v>
      </c>
      <c r="AI773">
        <v>0.65442811996992301</v>
      </c>
      <c r="AJ773">
        <v>0.69172131328822195</v>
      </c>
      <c r="AK773">
        <v>0.72015316888215597</v>
      </c>
      <c r="AL773" t="s">
        <v>1</v>
      </c>
      <c r="AM773">
        <v>0.36849999999999999</v>
      </c>
      <c r="AN773">
        <v>0.84897589978440202</v>
      </c>
      <c r="AO773">
        <v>0.65442811996992301</v>
      </c>
      <c r="AP773">
        <v>0.69172131328822195</v>
      </c>
      <c r="AQ773">
        <v>0.72015316888215597</v>
      </c>
      <c r="AR773" t="s">
        <v>1</v>
      </c>
      <c r="AS773">
        <v>0.36849999999999999</v>
      </c>
      <c r="AT773">
        <v>0.84897589978440202</v>
      </c>
      <c r="AU773">
        <v>0.65442811996992301</v>
      </c>
      <c r="AV773">
        <v>0.69172131328822195</v>
      </c>
      <c r="AW773">
        <v>0.72015316888215597</v>
      </c>
      <c r="AX773" t="s">
        <v>1</v>
      </c>
      <c r="AY773">
        <v>0.36849999999999999</v>
      </c>
      <c r="AZ773">
        <v>0.84897589978440202</v>
      </c>
      <c r="BA773">
        <v>0.65442811996992301</v>
      </c>
      <c r="BB773">
        <v>0.69172131328822195</v>
      </c>
      <c r="BC773">
        <v>0.72015316888215597</v>
      </c>
    </row>
    <row r="774" spans="1:55" ht="13.9" x14ac:dyDescent="0.25">
      <c r="A774">
        <v>772</v>
      </c>
      <c r="B774" s="31" t="s">
        <v>2</v>
      </c>
      <c r="C774" s="31">
        <v>0.33637499999999998</v>
      </c>
      <c r="D774" s="31">
        <v>0.85489935348199497</v>
      </c>
      <c r="E774" s="31">
        <v>0.64961567299786305</v>
      </c>
      <c r="F774" s="31">
        <v>0.69204110367000005</v>
      </c>
      <c r="G774" s="31">
        <v>0.72315118800863298</v>
      </c>
      <c r="H774" t="s">
        <v>2</v>
      </c>
      <c r="I774">
        <v>0.33637499999999998</v>
      </c>
      <c r="J774">
        <v>0.85489935348199497</v>
      </c>
      <c r="K774">
        <v>0.64961567299786305</v>
      </c>
      <c r="L774">
        <v>0.69204110367000005</v>
      </c>
      <c r="M774">
        <v>0.72315118800863298</v>
      </c>
      <c r="N774" t="s">
        <v>2</v>
      </c>
      <c r="O774">
        <v>0.33637499999999998</v>
      </c>
      <c r="P774">
        <v>0.85489935348199497</v>
      </c>
      <c r="Q774">
        <v>0.64961567299786305</v>
      </c>
      <c r="R774">
        <v>0.69204110367000005</v>
      </c>
      <c r="S774">
        <v>0.72315118800863298</v>
      </c>
      <c r="T774" t="s">
        <v>2</v>
      </c>
      <c r="U774">
        <v>0.33637499999999998</v>
      </c>
      <c r="V774">
        <v>0.85489935348199497</v>
      </c>
      <c r="W774">
        <v>0.64961567299786305</v>
      </c>
      <c r="X774">
        <v>0.69204110367000005</v>
      </c>
      <c r="Y774">
        <v>0.72315118800863298</v>
      </c>
      <c r="Z774" t="s">
        <v>2</v>
      </c>
      <c r="AA774">
        <v>0.33637499999999998</v>
      </c>
      <c r="AB774">
        <v>0.85489935348199497</v>
      </c>
      <c r="AC774">
        <v>0.64961567299786305</v>
      </c>
      <c r="AD774">
        <v>0.69204110367000005</v>
      </c>
      <c r="AE774">
        <v>0.72315118800863298</v>
      </c>
      <c r="AF774" t="s">
        <v>2</v>
      </c>
      <c r="AG774">
        <v>0.33637499999999998</v>
      </c>
      <c r="AH774">
        <v>0.85489935348199497</v>
      </c>
      <c r="AI774">
        <v>0.64961567299786305</v>
      </c>
      <c r="AJ774">
        <v>0.69204110367000005</v>
      </c>
      <c r="AK774">
        <v>0.72315118800863298</v>
      </c>
      <c r="AL774" t="s">
        <v>2</v>
      </c>
      <c r="AM774">
        <v>0.33637499999999998</v>
      </c>
      <c r="AN774">
        <v>0.85489935348199497</v>
      </c>
      <c r="AO774">
        <v>0.64961567299786305</v>
      </c>
      <c r="AP774">
        <v>0.69204110367000005</v>
      </c>
      <c r="AQ774">
        <v>0.72315118800863298</v>
      </c>
      <c r="AR774" t="s">
        <v>2</v>
      </c>
      <c r="AS774">
        <v>0.33637499999999998</v>
      </c>
      <c r="AT774">
        <v>0.85489935348199497</v>
      </c>
      <c r="AU774">
        <v>0.64961567299786305</v>
      </c>
      <c r="AV774">
        <v>0.69204110367000005</v>
      </c>
      <c r="AW774">
        <v>0.72315118800863298</v>
      </c>
      <c r="AX774" t="s">
        <v>2</v>
      </c>
      <c r="AY774">
        <v>0.33637499999999998</v>
      </c>
      <c r="AZ774">
        <v>0.85489935348199497</v>
      </c>
      <c r="BA774">
        <v>0.64961567299786305</v>
      </c>
      <c r="BB774">
        <v>0.69204110367000005</v>
      </c>
      <c r="BC774">
        <v>0.72315118800863298</v>
      </c>
    </row>
    <row r="775" spans="1:55" ht="13.9" x14ac:dyDescent="0.25">
      <c r="A775">
        <v>773</v>
      </c>
      <c r="B775" s="31" t="s">
        <v>0</v>
      </c>
      <c r="C775" s="31">
        <v>0.46752500000000002</v>
      </c>
      <c r="D775" s="31">
        <v>0.98768095910972398</v>
      </c>
      <c r="E775" s="31">
        <v>0.77268793914907996</v>
      </c>
      <c r="F775" s="31">
        <v>0.81071210140996997</v>
      </c>
      <c r="G775" s="31">
        <v>0.84077109088382196</v>
      </c>
      <c r="H775" t="s">
        <v>0</v>
      </c>
      <c r="I775">
        <v>0.46752500000000002</v>
      </c>
      <c r="J775">
        <v>0.98768095910972398</v>
      </c>
      <c r="K775">
        <v>0.77268793914907996</v>
      </c>
      <c r="L775">
        <v>0.81071210140996997</v>
      </c>
      <c r="M775">
        <v>0.84077109088382196</v>
      </c>
      <c r="N775" t="s">
        <v>0</v>
      </c>
      <c r="O775">
        <v>0.46752500000000002</v>
      </c>
      <c r="P775">
        <v>0.98768095910972398</v>
      </c>
      <c r="Q775">
        <v>0.77268793914907996</v>
      </c>
      <c r="R775">
        <v>0.81071210140996997</v>
      </c>
      <c r="S775">
        <v>0.84077109088382196</v>
      </c>
      <c r="T775" t="s">
        <v>0</v>
      </c>
      <c r="U775">
        <v>0.46752500000000002</v>
      </c>
      <c r="V775">
        <v>0.98768095910972398</v>
      </c>
      <c r="W775">
        <v>0.77268793914907996</v>
      </c>
      <c r="X775">
        <v>0.81071210140996997</v>
      </c>
      <c r="Y775">
        <v>0.84077109088382196</v>
      </c>
      <c r="Z775" t="s">
        <v>0</v>
      </c>
      <c r="AA775">
        <v>0.46752500000000002</v>
      </c>
      <c r="AB775">
        <v>0.98768095910972398</v>
      </c>
      <c r="AC775">
        <v>0.77268793914907996</v>
      </c>
      <c r="AD775">
        <v>0.81071210140996997</v>
      </c>
      <c r="AE775">
        <v>0.84077109088382196</v>
      </c>
      <c r="AF775" t="s">
        <v>0</v>
      </c>
      <c r="AG775">
        <v>0.46752500000000002</v>
      </c>
      <c r="AH775">
        <v>0.98768095910972398</v>
      </c>
      <c r="AI775">
        <v>0.77268793914907996</v>
      </c>
      <c r="AJ775">
        <v>0.81071210140996997</v>
      </c>
      <c r="AK775">
        <v>0.84077109088382196</v>
      </c>
      <c r="AL775" t="s">
        <v>2</v>
      </c>
      <c r="AM775">
        <v>0.51442500000000002</v>
      </c>
      <c r="AN775">
        <v>0.99809591325159497</v>
      </c>
      <c r="AO775">
        <v>0.79398631369644401</v>
      </c>
      <c r="AP775">
        <v>0.82680839478887003</v>
      </c>
      <c r="AQ775">
        <v>0.85372539525309499</v>
      </c>
      <c r="AR775" t="s">
        <v>3</v>
      </c>
      <c r="AS775">
        <v>0.49607499999999999</v>
      </c>
      <c r="AT775">
        <v>0.99696069679216304</v>
      </c>
      <c r="AU775">
        <v>0.78740746649156002</v>
      </c>
      <c r="AV775">
        <v>0.82253357582930597</v>
      </c>
      <c r="AW775">
        <v>0.85090352210208697</v>
      </c>
      <c r="AX775" t="s">
        <v>3</v>
      </c>
      <c r="AY775">
        <v>0.49607499999999999</v>
      </c>
      <c r="AZ775">
        <v>0.99696069679216304</v>
      </c>
      <c r="BA775">
        <v>0.78740746649156002</v>
      </c>
      <c r="BB775">
        <v>0.82253357582930597</v>
      </c>
      <c r="BC775">
        <v>0.85090352210208697</v>
      </c>
    </row>
    <row r="776" spans="1:55" ht="13.9" x14ac:dyDescent="0.25">
      <c r="A776">
        <v>774</v>
      </c>
      <c r="B776" s="31" t="s">
        <v>0</v>
      </c>
      <c r="C776" s="31">
        <v>0.46455000000000002</v>
      </c>
      <c r="D776" s="31">
        <v>0.98055079512244503</v>
      </c>
      <c r="E776" s="31">
        <v>0.76723091840568403</v>
      </c>
      <c r="F776" s="31">
        <v>0.80492607544698103</v>
      </c>
      <c r="G776" s="31">
        <v>0.83473592338343605</v>
      </c>
      <c r="H776" t="s">
        <v>0</v>
      </c>
      <c r="I776">
        <v>0.46455000000000002</v>
      </c>
      <c r="J776">
        <v>0.98055079512244503</v>
      </c>
      <c r="K776">
        <v>0.76723091840568403</v>
      </c>
      <c r="L776">
        <v>0.80492607544698103</v>
      </c>
      <c r="M776">
        <v>0.83473592338343605</v>
      </c>
      <c r="N776" t="s">
        <v>0</v>
      </c>
      <c r="O776">
        <v>0.46455000000000002</v>
      </c>
      <c r="P776">
        <v>0.98055079512244503</v>
      </c>
      <c r="Q776">
        <v>0.76723091840568403</v>
      </c>
      <c r="R776">
        <v>0.80492607544698103</v>
      </c>
      <c r="S776">
        <v>0.83473592338343605</v>
      </c>
      <c r="T776" t="s">
        <v>0</v>
      </c>
      <c r="U776">
        <v>0.46455000000000002</v>
      </c>
      <c r="V776">
        <v>0.98055079512244503</v>
      </c>
      <c r="W776">
        <v>0.76723091840568403</v>
      </c>
      <c r="X776">
        <v>0.80492607544698103</v>
      </c>
      <c r="Y776">
        <v>0.83473592338343605</v>
      </c>
      <c r="Z776" t="s">
        <v>0</v>
      </c>
      <c r="AA776">
        <v>0.46455000000000002</v>
      </c>
      <c r="AB776">
        <v>0.98055079512244503</v>
      </c>
      <c r="AC776">
        <v>0.76723091840568403</v>
      </c>
      <c r="AD776">
        <v>0.80492607544698103</v>
      </c>
      <c r="AE776">
        <v>0.83473592338343605</v>
      </c>
      <c r="AF776" t="s">
        <v>0</v>
      </c>
      <c r="AG776">
        <v>0.46455000000000002</v>
      </c>
      <c r="AH776">
        <v>0.98055079512244503</v>
      </c>
      <c r="AI776">
        <v>0.76723091840568403</v>
      </c>
      <c r="AJ776">
        <v>0.80492607544698103</v>
      </c>
      <c r="AK776">
        <v>0.83473592338343605</v>
      </c>
      <c r="AL776" t="s">
        <v>2</v>
      </c>
      <c r="AM776">
        <v>0.487425</v>
      </c>
      <c r="AN776">
        <v>0.98963574099782503</v>
      </c>
      <c r="AO776">
        <v>0.78005193111911297</v>
      </c>
      <c r="AP776">
        <v>0.81558812373296097</v>
      </c>
      <c r="AQ776">
        <v>0.84416287794434297</v>
      </c>
      <c r="AR776" t="s">
        <v>2</v>
      </c>
      <c r="AS776">
        <v>0.487425</v>
      </c>
      <c r="AT776">
        <v>0.98963574099782503</v>
      </c>
      <c r="AU776">
        <v>0.78005193111911297</v>
      </c>
      <c r="AV776">
        <v>0.81558812373296097</v>
      </c>
      <c r="AW776">
        <v>0.84416287794434297</v>
      </c>
      <c r="AX776" t="s">
        <v>2</v>
      </c>
      <c r="AY776">
        <v>0.487425</v>
      </c>
      <c r="AZ776">
        <v>0.98963574099782503</v>
      </c>
      <c r="BA776">
        <v>0.78005193111911297</v>
      </c>
      <c r="BB776">
        <v>0.81558812373296097</v>
      </c>
      <c r="BC776">
        <v>0.84416287794434297</v>
      </c>
    </row>
    <row r="777" spans="1:55" ht="13.9" x14ac:dyDescent="0.25">
      <c r="A777">
        <v>775</v>
      </c>
      <c r="B777" s="31" t="s">
        <v>3</v>
      </c>
      <c r="C777" s="31">
        <v>0.46257500000000001</v>
      </c>
      <c r="D777" s="31">
        <v>0.99631995610766599</v>
      </c>
      <c r="E777" s="31">
        <v>0.77673325072491295</v>
      </c>
      <c r="F777" s="31">
        <v>0.81632607434558002</v>
      </c>
      <c r="G777" s="31">
        <v>0.84736903363391902</v>
      </c>
      <c r="H777" t="s">
        <v>3</v>
      </c>
      <c r="I777">
        <v>0.46257500000000001</v>
      </c>
      <c r="J777">
        <v>0.99631995610766599</v>
      </c>
      <c r="K777">
        <v>0.77673325072491295</v>
      </c>
      <c r="L777">
        <v>0.81632607434558002</v>
      </c>
      <c r="M777">
        <v>0.84736903363391902</v>
      </c>
      <c r="N777" t="s">
        <v>3</v>
      </c>
      <c r="O777">
        <v>0.46257500000000001</v>
      </c>
      <c r="P777">
        <v>0.99631995610766599</v>
      </c>
      <c r="Q777">
        <v>0.77673325072491295</v>
      </c>
      <c r="R777">
        <v>0.81632607434558002</v>
      </c>
      <c r="S777">
        <v>0.84736903363391902</v>
      </c>
      <c r="T777" t="s">
        <v>3</v>
      </c>
      <c r="U777">
        <v>0.46257500000000001</v>
      </c>
      <c r="V777">
        <v>0.99631995610766599</v>
      </c>
      <c r="W777">
        <v>0.77673325072491295</v>
      </c>
      <c r="X777">
        <v>0.81632607434558002</v>
      </c>
      <c r="Y777">
        <v>0.84736903363391902</v>
      </c>
      <c r="Z777" t="s">
        <v>3</v>
      </c>
      <c r="AA777">
        <v>0.46257500000000001</v>
      </c>
      <c r="AB777">
        <v>0.99631995610766599</v>
      </c>
      <c r="AC777">
        <v>0.77673325072491295</v>
      </c>
      <c r="AD777">
        <v>0.81632607434558002</v>
      </c>
      <c r="AE777">
        <v>0.84736903363391902</v>
      </c>
      <c r="AF777" t="s">
        <v>3</v>
      </c>
      <c r="AG777">
        <v>0.46257500000000001</v>
      </c>
      <c r="AH777">
        <v>0.99631995610766599</v>
      </c>
      <c r="AI777">
        <v>0.77673325072491295</v>
      </c>
      <c r="AJ777">
        <v>0.81632607434558002</v>
      </c>
      <c r="AK777">
        <v>0.84736903363391902</v>
      </c>
      <c r="AL777" t="s">
        <v>3</v>
      </c>
      <c r="AM777">
        <v>0.46257500000000001</v>
      </c>
      <c r="AN777">
        <v>0.99631995610766599</v>
      </c>
      <c r="AO777">
        <v>0.77673325072491295</v>
      </c>
      <c r="AP777">
        <v>0.81632607434558002</v>
      </c>
      <c r="AQ777">
        <v>0.84736903363391902</v>
      </c>
      <c r="AR777" t="s">
        <v>3</v>
      </c>
      <c r="AS777">
        <v>0.46257500000000001</v>
      </c>
      <c r="AT777">
        <v>0.99631995610766599</v>
      </c>
      <c r="AU777">
        <v>0.77673325072491295</v>
      </c>
      <c r="AV777">
        <v>0.81632607434558002</v>
      </c>
      <c r="AW777">
        <v>0.84736903363391902</v>
      </c>
      <c r="AX777" t="s">
        <v>3</v>
      </c>
      <c r="AY777">
        <v>0.46257500000000001</v>
      </c>
      <c r="AZ777">
        <v>0.99631995610766599</v>
      </c>
      <c r="BA777">
        <v>0.77673325072491295</v>
      </c>
      <c r="BB777">
        <v>0.81632607434558002</v>
      </c>
      <c r="BC777">
        <v>0.84736903363391902</v>
      </c>
    </row>
    <row r="778" spans="1:55" ht="13.9" x14ac:dyDescent="0.25">
      <c r="A778">
        <v>776</v>
      </c>
      <c r="B778" s="31" t="s">
        <v>4</v>
      </c>
      <c r="C778" s="31">
        <v>0.45069999999999999</v>
      </c>
      <c r="D778" s="31">
        <v>0.97436692194854901</v>
      </c>
      <c r="E778" s="31">
        <v>0.75911836645792297</v>
      </c>
      <c r="F778" s="31">
        <v>0.79806982579684504</v>
      </c>
      <c r="G778" s="31">
        <v>0.82856187193216002</v>
      </c>
      <c r="H778" t="s">
        <v>5</v>
      </c>
      <c r="I778" t="s">
        <v>8</v>
      </c>
      <c r="J778" t="s">
        <v>8</v>
      </c>
      <c r="K778" t="s">
        <v>8</v>
      </c>
      <c r="L778" t="s">
        <v>8</v>
      </c>
      <c r="M778" t="s">
        <v>8</v>
      </c>
      <c r="N778" t="s">
        <v>13</v>
      </c>
      <c r="O778" t="s">
        <v>8</v>
      </c>
      <c r="P778" t="s">
        <v>8</v>
      </c>
      <c r="Q778" t="s">
        <v>8</v>
      </c>
      <c r="R778" t="s">
        <v>8</v>
      </c>
      <c r="S778" t="s">
        <v>8</v>
      </c>
      <c r="T778" t="s">
        <v>4</v>
      </c>
      <c r="U778">
        <v>0.45069999999999999</v>
      </c>
      <c r="V778">
        <v>0.97436692194854901</v>
      </c>
      <c r="W778">
        <v>0.75911836645792297</v>
      </c>
      <c r="X778">
        <v>0.79806982579684504</v>
      </c>
      <c r="Y778">
        <v>0.82856187193216002</v>
      </c>
      <c r="Z778" t="s">
        <v>4</v>
      </c>
      <c r="AA778">
        <v>0.45069999999999999</v>
      </c>
      <c r="AB778">
        <v>0.97436692194854901</v>
      </c>
      <c r="AC778">
        <v>0.75911836645792297</v>
      </c>
      <c r="AD778">
        <v>0.79806982579684504</v>
      </c>
      <c r="AE778">
        <v>0.82856187193216002</v>
      </c>
      <c r="AF778" t="s">
        <v>4</v>
      </c>
      <c r="AG778">
        <v>0.45069999999999999</v>
      </c>
      <c r="AH778">
        <v>0.97436692194854901</v>
      </c>
      <c r="AI778">
        <v>0.75911836645792297</v>
      </c>
      <c r="AJ778">
        <v>0.79806982579684504</v>
      </c>
      <c r="AK778">
        <v>0.82856187193216002</v>
      </c>
      <c r="AL778" t="s">
        <v>1</v>
      </c>
      <c r="AM778">
        <v>0.49577500000000002</v>
      </c>
      <c r="AN778">
        <v>0.98216082721067899</v>
      </c>
      <c r="AO778">
        <v>0.777956535139389</v>
      </c>
      <c r="AP778">
        <v>0.81162440449467299</v>
      </c>
      <c r="AQ778">
        <v>0.83898617773098305</v>
      </c>
      <c r="AR778" t="s">
        <v>4</v>
      </c>
      <c r="AS778">
        <v>0.45069999999999999</v>
      </c>
      <c r="AT778">
        <v>0.97436692194854901</v>
      </c>
      <c r="AU778">
        <v>0.75911836645792297</v>
      </c>
      <c r="AV778">
        <v>0.79806982579684504</v>
      </c>
      <c r="AW778">
        <v>0.82856187193216002</v>
      </c>
      <c r="AX778" t="s">
        <v>4</v>
      </c>
      <c r="AY778">
        <v>0.45069999999999999</v>
      </c>
      <c r="AZ778">
        <v>0.97436692194854901</v>
      </c>
      <c r="BA778">
        <v>0.75911836645792297</v>
      </c>
      <c r="BB778">
        <v>0.79806982579684504</v>
      </c>
      <c r="BC778">
        <v>0.82856187193216002</v>
      </c>
    </row>
    <row r="779" spans="1:55" ht="13.9" x14ac:dyDescent="0.25">
      <c r="A779">
        <v>777</v>
      </c>
      <c r="B779" s="31" t="s">
        <v>3</v>
      </c>
      <c r="C779" s="31">
        <v>0.48972500000000002</v>
      </c>
      <c r="D779" s="31">
        <v>0.99934469737391796</v>
      </c>
      <c r="E779" s="31">
        <v>0.78693087364595304</v>
      </c>
      <c r="F779" s="31">
        <v>0.82314831938321797</v>
      </c>
      <c r="G779" s="31">
        <v>0.85220745956871002</v>
      </c>
      <c r="H779" t="s">
        <v>3</v>
      </c>
      <c r="I779">
        <v>0.48972500000000002</v>
      </c>
      <c r="J779">
        <v>0.99934469737391796</v>
      </c>
      <c r="K779">
        <v>0.78693087364595304</v>
      </c>
      <c r="L779">
        <v>0.82314831938321797</v>
      </c>
      <c r="M779">
        <v>0.85220745956871002</v>
      </c>
      <c r="N779" t="s">
        <v>3</v>
      </c>
      <c r="O779">
        <v>0.48972500000000002</v>
      </c>
      <c r="P779">
        <v>0.99934469737391796</v>
      </c>
      <c r="Q779">
        <v>0.78693087364595304</v>
      </c>
      <c r="R779">
        <v>0.82314831938321797</v>
      </c>
      <c r="S779">
        <v>0.85220745956871002</v>
      </c>
      <c r="T779" t="s">
        <v>3</v>
      </c>
      <c r="U779">
        <v>0.48972500000000002</v>
      </c>
      <c r="V779">
        <v>0.99934469737391796</v>
      </c>
      <c r="W779">
        <v>0.78693087364595304</v>
      </c>
      <c r="X779">
        <v>0.82314831938321797</v>
      </c>
      <c r="Y779">
        <v>0.85220745956871002</v>
      </c>
      <c r="Z779" t="s">
        <v>3</v>
      </c>
      <c r="AA779">
        <v>0.48972500000000002</v>
      </c>
      <c r="AB779">
        <v>0.99934469737391796</v>
      </c>
      <c r="AC779">
        <v>0.78693087364595304</v>
      </c>
      <c r="AD779">
        <v>0.82314831938321797</v>
      </c>
      <c r="AE779">
        <v>0.85220745956871002</v>
      </c>
      <c r="AF779" t="s">
        <v>3</v>
      </c>
      <c r="AG779">
        <v>0.48972500000000002</v>
      </c>
      <c r="AH779">
        <v>0.99934469737391796</v>
      </c>
      <c r="AI779">
        <v>0.78693087364595304</v>
      </c>
      <c r="AJ779">
        <v>0.82314831938321797</v>
      </c>
      <c r="AK779">
        <v>0.85220745956871002</v>
      </c>
      <c r="AL779" t="s">
        <v>0</v>
      </c>
      <c r="AM779">
        <v>0.489925</v>
      </c>
      <c r="AN779">
        <v>0.99555564418882203</v>
      </c>
      <c r="AO779">
        <v>0.78458828257284696</v>
      </c>
      <c r="AP779">
        <v>0.82039270488174298</v>
      </c>
      <c r="AQ779">
        <v>0.84917260976661102</v>
      </c>
      <c r="AR779" t="s">
        <v>0</v>
      </c>
      <c r="AS779">
        <v>0.489925</v>
      </c>
      <c r="AT779">
        <v>0.99555564418882203</v>
      </c>
      <c r="AU779">
        <v>0.78458828257284696</v>
      </c>
      <c r="AV779">
        <v>0.82039270488174298</v>
      </c>
      <c r="AW779">
        <v>0.84917260976661102</v>
      </c>
      <c r="AX779" t="s">
        <v>0</v>
      </c>
      <c r="AY779">
        <v>0.489925</v>
      </c>
      <c r="AZ779">
        <v>0.99555564418882203</v>
      </c>
      <c r="BA779">
        <v>0.78458828257284696</v>
      </c>
      <c r="BB779">
        <v>0.82039270488174298</v>
      </c>
      <c r="BC779">
        <v>0.84917260976661102</v>
      </c>
    </row>
    <row r="780" spans="1:55" ht="13.9" x14ac:dyDescent="0.25">
      <c r="A780">
        <v>778</v>
      </c>
      <c r="B780" s="31" t="s">
        <v>0</v>
      </c>
      <c r="C780" s="31">
        <v>0.48517500000000002</v>
      </c>
      <c r="D780" s="31">
        <v>0.99750088578430196</v>
      </c>
      <c r="E780" s="31">
        <v>0.78434775379466304</v>
      </c>
      <c r="F780" s="31">
        <v>0.82098855621164601</v>
      </c>
      <c r="G780" s="31">
        <v>0.85029277703443296</v>
      </c>
      <c r="H780" t="s">
        <v>0</v>
      </c>
      <c r="I780">
        <v>0.48517500000000002</v>
      </c>
      <c r="J780">
        <v>0.99750088578430196</v>
      </c>
      <c r="K780">
        <v>0.78434775379466304</v>
      </c>
      <c r="L780">
        <v>0.82098855621164601</v>
      </c>
      <c r="M780">
        <v>0.85029277703443296</v>
      </c>
      <c r="N780" t="s">
        <v>0</v>
      </c>
      <c r="O780">
        <v>0.48517500000000002</v>
      </c>
      <c r="P780">
        <v>0.99750088578430196</v>
      </c>
      <c r="Q780">
        <v>0.78434775379466304</v>
      </c>
      <c r="R780">
        <v>0.82098855621164601</v>
      </c>
      <c r="S780">
        <v>0.85029277703443296</v>
      </c>
      <c r="T780" t="s">
        <v>0</v>
      </c>
      <c r="U780">
        <v>0.48517500000000002</v>
      </c>
      <c r="V780">
        <v>0.99750088578430196</v>
      </c>
      <c r="W780">
        <v>0.78434775379466304</v>
      </c>
      <c r="X780">
        <v>0.82098855621164601</v>
      </c>
      <c r="Y780">
        <v>0.85029277703443296</v>
      </c>
      <c r="Z780" t="s">
        <v>0</v>
      </c>
      <c r="AA780">
        <v>0.48517500000000002</v>
      </c>
      <c r="AB780">
        <v>0.99750088578430196</v>
      </c>
      <c r="AC780">
        <v>0.78434775379466304</v>
      </c>
      <c r="AD780">
        <v>0.82098855621164601</v>
      </c>
      <c r="AE780">
        <v>0.85029277703443296</v>
      </c>
      <c r="AF780" t="s">
        <v>0</v>
      </c>
      <c r="AG780">
        <v>0.48517500000000002</v>
      </c>
      <c r="AH780">
        <v>0.99750088578430196</v>
      </c>
      <c r="AI780">
        <v>0.78434775379466304</v>
      </c>
      <c r="AJ780">
        <v>0.82098855621164601</v>
      </c>
      <c r="AK780">
        <v>0.85029277703443296</v>
      </c>
      <c r="AL780" t="s">
        <v>0</v>
      </c>
      <c r="AM780">
        <v>0.48517500000000002</v>
      </c>
      <c r="AN780">
        <v>0.99750088578430196</v>
      </c>
      <c r="AO780">
        <v>0.78434775379466304</v>
      </c>
      <c r="AP780">
        <v>0.82098855621164601</v>
      </c>
      <c r="AQ780">
        <v>0.85029277703443296</v>
      </c>
      <c r="AR780" t="s">
        <v>3</v>
      </c>
      <c r="AS780">
        <v>0.49517499999999998</v>
      </c>
      <c r="AT780">
        <v>0.99843985293442405</v>
      </c>
      <c r="AU780">
        <v>0.78806104476516103</v>
      </c>
      <c r="AV780">
        <v>0.82345727385728695</v>
      </c>
      <c r="AW780">
        <v>0.85200464111051499</v>
      </c>
      <c r="AX780" t="s">
        <v>3</v>
      </c>
      <c r="AY780">
        <v>0.49517499999999998</v>
      </c>
      <c r="AZ780">
        <v>0.99843985293442405</v>
      </c>
      <c r="BA780">
        <v>0.78806104476516103</v>
      </c>
      <c r="BB780">
        <v>0.82345727385728695</v>
      </c>
      <c r="BC780">
        <v>0.85200464111051499</v>
      </c>
    </row>
    <row r="781" spans="1:55" ht="13.9" x14ac:dyDescent="0.25">
      <c r="A781">
        <v>779</v>
      </c>
      <c r="B781" s="31" t="s">
        <v>4</v>
      </c>
      <c r="C781" s="31">
        <v>0.32419999999999999</v>
      </c>
      <c r="D781" s="31">
        <v>0.74067873107608695</v>
      </c>
      <c r="E781" s="31">
        <v>0.57171261253731398</v>
      </c>
      <c r="F781" s="31">
        <v>0.60387094067271496</v>
      </c>
      <c r="G781" s="31">
        <v>0.62847244059379004</v>
      </c>
      <c r="H781" t="s">
        <v>0</v>
      </c>
      <c r="I781">
        <v>0.32845000000000002</v>
      </c>
      <c r="J781">
        <v>0.81637845913857798</v>
      </c>
      <c r="K781">
        <v>0.62223516095021503</v>
      </c>
      <c r="L781">
        <v>0.66173093024742902</v>
      </c>
      <c r="M781">
        <v>0.690942810265884</v>
      </c>
      <c r="N781" t="s">
        <v>0</v>
      </c>
      <c r="O781">
        <v>0.32845000000000002</v>
      </c>
      <c r="P781">
        <v>0.81637845913857798</v>
      </c>
      <c r="Q781">
        <v>0.62223516095021503</v>
      </c>
      <c r="R781">
        <v>0.66173093024742902</v>
      </c>
      <c r="S781">
        <v>0.690942810265884</v>
      </c>
      <c r="T781" t="s">
        <v>0</v>
      </c>
      <c r="U781">
        <v>0.32845000000000002</v>
      </c>
      <c r="V781">
        <v>0.81637845913857798</v>
      </c>
      <c r="W781">
        <v>0.62223516095021503</v>
      </c>
      <c r="X781">
        <v>0.66173093024742902</v>
      </c>
      <c r="Y781">
        <v>0.690942810265884</v>
      </c>
      <c r="Z781" t="s">
        <v>0</v>
      </c>
      <c r="AA781">
        <v>0.32845000000000002</v>
      </c>
      <c r="AB781">
        <v>0.81637845913857798</v>
      </c>
      <c r="AC781">
        <v>0.62223516095021503</v>
      </c>
      <c r="AD781">
        <v>0.66173093024742902</v>
      </c>
      <c r="AE781">
        <v>0.690942810265884</v>
      </c>
      <c r="AF781" t="s">
        <v>0</v>
      </c>
      <c r="AG781">
        <v>0.32845000000000002</v>
      </c>
      <c r="AH781">
        <v>0.81637845913857798</v>
      </c>
      <c r="AI781">
        <v>0.62223516095021503</v>
      </c>
      <c r="AJ781">
        <v>0.66173093024742902</v>
      </c>
      <c r="AK781">
        <v>0.690942810265884</v>
      </c>
      <c r="AL781" t="s">
        <v>4</v>
      </c>
      <c r="AM781">
        <v>0.32419999999999999</v>
      </c>
      <c r="AN781">
        <v>0.74067873107608695</v>
      </c>
      <c r="AO781">
        <v>0.57171261253731398</v>
      </c>
      <c r="AP781">
        <v>0.60387094067271496</v>
      </c>
      <c r="AQ781">
        <v>0.62847244059379004</v>
      </c>
      <c r="AR781" t="s">
        <v>4</v>
      </c>
      <c r="AS781">
        <v>0.32419999999999999</v>
      </c>
      <c r="AT781">
        <v>0.74067873107608695</v>
      </c>
      <c r="AU781">
        <v>0.57171261253731398</v>
      </c>
      <c r="AV781">
        <v>0.60387094067271496</v>
      </c>
      <c r="AW781">
        <v>0.62847244059379004</v>
      </c>
      <c r="AX781" t="s">
        <v>4</v>
      </c>
      <c r="AY781">
        <v>0.32419999999999999</v>
      </c>
      <c r="AZ781">
        <v>0.74067873107608695</v>
      </c>
      <c r="BA781">
        <v>0.57171261253731398</v>
      </c>
      <c r="BB781">
        <v>0.60387094067271496</v>
      </c>
      <c r="BC781">
        <v>0.62847244059379004</v>
      </c>
    </row>
    <row r="782" spans="1:55" ht="13.9" x14ac:dyDescent="0.25">
      <c r="A782">
        <v>780</v>
      </c>
      <c r="B782" s="31" t="s">
        <v>0</v>
      </c>
      <c r="C782" s="31">
        <v>0.46892499999999998</v>
      </c>
      <c r="D782" s="31">
        <v>0.993032296836874</v>
      </c>
      <c r="E782" s="31">
        <v>0.77653196913781897</v>
      </c>
      <c r="F782" s="31">
        <v>0.81491660470968896</v>
      </c>
      <c r="G782" s="31">
        <v>0.84522938098541001</v>
      </c>
      <c r="H782" t="s">
        <v>0</v>
      </c>
      <c r="I782">
        <v>0.46892499999999998</v>
      </c>
      <c r="J782">
        <v>0.993032296836874</v>
      </c>
      <c r="K782">
        <v>0.77653196913781897</v>
      </c>
      <c r="L782">
        <v>0.81491660470968896</v>
      </c>
      <c r="M782">
        <v>0.84522938098541001</v>
      </c>
      <c r="N782" t="s">
        <v>0</v>
      </c>
      <c r="O782">
        <v>0.46892499999999998</v>
      </c>
      <c r="P782">
        <v>0.993032296836874</v>
      </c>
      <c r="Q782">
        <v>0.77653196913781897</v>
      </c>
      <c r="R782">
        <v>0.81491660470968896</v>
      </c>
      <c r="S782">
        <v>0.84522938098541001</v>
      </c>
      <c r="T782" t="s">
        <v>0</v>
      </c>
      <c r="U782">
        <v>0.46892499999999998</v>
      </c>
      <c r="V782">
        <v>0.993032296836874</v>
      </c>
      <c r="W782">
        <v>0.77653196913781897</v>
      </c>
      <c r="X782">
        <v>0.81491660470968896</v>
      </c>
      <c r="Y782">
        <v>0.84522938098541001</v>
      </c>
      <c r="Z782" t="s">
        <v>0</v>
      </c>
      <c r="AA782">
        <v>0.46892499999999998</v>
      </c>
      <c r="AB782">
        <v>0.993032296836874</v>
      </c>
      <c r="AC782">
        <v>0.77653196913781897</v>
      </c>
      <c r="AD782">
        <v>0.81491660470968896</v>
      </c>
      <c r="AE782">
        <v>0.84522938098541001</v>
      </c>
      <c r="AF782" t="s">
        <v>0</v>
      </c>
      <c r="AG782">
        <v>0.46892499999999998</v>
      </c>
      <c r="AH782">
        <v>0.993032296836874</v>
      </c>
      <c r="AI782">
        <v>0.77653196913781897</v>
      </c>
      <c r="AJ782">
        <v>0.81491660470968896</v>
      </c>
      <c r="AK782">
        <v>0.84522938098541001</v>
      </c>
      <c r="AL782" t="s">
        <v>0</v>
      </c>
      <c r="AM782">
        <v>0.46892499999999998</v>
      </c>
      <c r="AN782">
        <v>0.993032296836874</v>
      </c>
      <c r="AO782">
        <v>0.77653196913781897</v>
      </c>
      <c r="AP782">
        <v>0.81491660470968896</v>
      </c>
      <c r="AQ782">
        <v>0.84522938098541001</v>
      </c>
      <c r="AR782" t="s">
        <v>3</v>
      </c>
      <c r="AS782">
        <v>0.47375</v>
      </c>
      <c r="AT782">
        <v>0.99560731986092699</v>
      </c>
      <c r="AU782">
        <v>0.77963869768651795</v>
      </c>
      <c r="AV782">
        <v>0.817631417827267</v>
      </c>
      <c r="AW782">
        <v>0.84773267169778099</v>
      </c>
      <c r="AX782" t="s">
        <v>3</v>
      </c>
      <c r="AY782">
        <v>0.47375</v>
      </c>
      <c r="AZ782">
        <v>0.99560731986092699</v>
      </c>
      <c r="BA782">
        <v>0.77963869768651795</v>
      </c>
      <c r="BB782">
        <v>0.817631417827267</v>
      </c>
      <c r="BC782">
        <v>0.84773267169778099</v>
      </c>
    </row>
    <row r="783" spans="1:55" ht="13.9" x14ac:dyDescent="0.25">
      <c r="A783">
        <v>781</v>
      </c>
      <c r="B783" s="31" t="s">
        <v>3</v>
      </c>
      <c r="C783" s="31">
        <v>0.45872499999999999</v>
      </c>
      <c r="D783" s="31">
        <v>0.98600858842846295</v>
      </c>
      <c r="E783" s="31">
        <v>0.76897384938621005</v>
      </c>
      <c r="F783" s="31">
        <v>0.80802832354216303</v>
      </c>
      <c r="G783" s="31">
        <v>0.83867569780167095</v>
      </c>
      <c r="H783" t="s">
        <v>5</v>
      </c>
      <c r="I783" t="s">
        <v>8</v>
      </c>
      <c r="J783" t="s">
        <v>8</v>
      </c>
      <c r="K783" t="s">
        <v>8</v>
      </c>
      <c r="L783" t="s">
        <v>8</v>
      </c>
      <c r="M783" t="s">
        <v>8</v>
      </c>
      <c r="N783" t="s">
        <v>13</v>
      </c>
      <c r="O783" t="s">
        <v>8</v>
      </c>
      <c r="P783" t="s">
        <v>8</v>
      </c>
      <c r="Q783" t="s">
        <v>8</v>
      </c>
      <c r="R783" t="s">
        <v>8</v>
      </c>
      <c r="S783" t="s">
        <v>8</v>
      </c>
      <c r="T783" t="s">
        <v>0</v>
      </c>
      <c r="U783">
        <v>0.49867499999999998</v>
      </c>
      <c r="V783">
        <v>0.97766628268230904</v>
      </c>
      <c r="W783">
        <v>0.77605029344715903</v>
      </c>
      <c r="X783">
        <v>0.80888353371158095</v>
      </c>
      <c r="Y783">
        <v>0.83568800424337397</v>
      </c>
      <c r="Z783" t="s">
        <v>0</v>
      </c>
      <c r="AA783">
        <v>0.49867499999999998</v>
      </c>
      <c r="AB783">
        <v>0.97766628268230904</v>
      </c>
      <c r="AC783">
        <v>0.77605029344715903</v>
      </c>
      <c r="AD783">
        <v>0.80888353371158095</v>
      </c>
      <c r="AE783">
        <v>0.83568800424337397</v>
      </c>
      <c r="AF783" t="s">
        <v>3</v>
      </c>
      <c r="AG783">
        <v>0.45872499999999999</v>
      </c>
      <c r="AH783">
        <v>0.98600858842846295</v>
      </c>
      <c r="AI783">
        <v>0.76897384938621005</v>
      </c>
      <c r="AJ783">
        <v>0.80802832354216303</v>
      </c>
      <c r="AK783">
        <v>0.83867569780167095</v>
      </c>
      <c r="AL783" t="s">
        <v>0</v>
      </c>
      <c r="AM783">
        <v>0.49867499999999998</v>
      </c>
      <c r="AN783">
        <v>0.97766628268230904</v>
      </c>
      <c r="AO783">
        <v>0.77605029344715903</v>
      </c>
      <c r="AP783">
        <v>0.80888353371158095</v>
      </c>
      <c r="AQ783">
        <v>0.83568800424337397</v>
      </c>
      <c r="AR783" t="s">
        <v>4</v>
      </c>
      <c r="AS783">
        <v>0.49469999999999997</v>
      </c>
      <c r="AT783">
        <v>0.98507865604137301</v>
      </c>
      <c r="AU783">
        <v>0.77945751923638495</v>
      </c>
      <c r="AV783">
        <v>0.813562415246457</v>
      </c>
      <c r="AW783">
        <v>0.84121768520312101</v>
      </c>
      <c r="AX783" t="s">
        <v>4</v>
      </c>
      <c r="AY783">
        <v>0.49469999999999997</v>
      </c>
      <c r="AZ783">
        <v>0.98507865604137301</v>
      </c>
      <c r="BA783">
        <v>0.77945751923638495</v>
      </c>
      <c r="BB783">
        <v>0.813562415246457</v>
      </c>
      <c r="BC783">
        <v>0.84121768520312101</v>
      </c>
    </row>
    <row r="784" spans="1:55" ht="13.9" x14ac:dyDescent="0.25">
      <c r="A784">
        <v>782</v>
      </c>
      <c r="B784" s="31" t="s">
        <v>1</v>
      </c>
      <c r="C784" s="31">
        <v>0.29020000000000001</v>
      </c>
      <c r="D784" s="31">
        <v>0.70972870311775904</v>
      </c>
      <c r="E784" s="31">
        <v>0.542185794737015</v>
      </c>
      <c r="F784" s="31">
        <v>0.57586655441549595</v>
      </c>
      <c r="G784" s="31">
        <v>0.60093587139393401</v>
      </c>
      <c r="H784" t="s">
        <v>1</v>
      </c>
      <c r="I784">
        <v>0.29020000000000001</v>
      </c>
      <c r="J784">
        <v>0.70972870311775904</v>
      </c>
      <c r="K784">
        <v>0.542185794737015</v>
      </c>
      <c r="L784">
        <v>0.57586655441549595</v>
      </c>
      <c r="M784">
        <v>0.60093587139393401</v>
      </c>
      <c r="N784" t="s">
        <v>1</v>
      </c>
      <c r="O784">
        <v>0.29020000000000001</v>
      </c>
      <c r="P784">
        <v>0.70972870311775904</v>
      </c>
      <c r="Q784">
        <v>0.542185794737015</v>
      </c>
      <c r="R784">
        <v>0.57586655441549595</v>
      </c>
      <c r="S784">
        <v>0.60093587139393401</v>
      </c>
      <c r="T784" t="s">
        <v>1</v>
      </c>
      <c r="U784">
        <v>0.29020000000000001</v>
      </c>
      <c r="V784">
        <v>0.70972870311775904</v>
      </c>
      <c r="W784">
        <v>0.542185794737015</v>
      </c>
      <c r="X784">
        <v>0.57586655441549595</v>
      </c>
      <c r="Y784">
        <v>0.60093587139393401</v>
      </c>
      <c r="Z784" t="s">
        <v>1</v>
      </c>
      <c r="AA784">
        <v>0.29020000000000001</v>
      </c>
      <c r="AB784">
        <v>0.70972870311775904</v>
      </c>
      <c r="AC784">
        <v>0.542185794737015</v>
      </c>
      <c r="AD784">
        <v>0.57586655441549595</v>
      </c>
      <c r="AE784">
        <v>0.60093587139393401</v>
      </c>
      <c r="AF784" t="s">
        <v>1</v>
      </c>
      <c r="AG784">
        <v>0.29020000000000001</v>
      </c>
      <c r="AH784">
        <v>0.70972870311775904</v>
      </c>
      <c r="AI784">
        <v>0.542185794737015</v>
      </c>
      <c r="AJ784">
        <v>0.57586655441549595</v>
      </c>
      <c r="AK784">
        <v>0.60093587139393401</v>
      </c>
      <c r="AL784" t="s">
        <v>1</v>
      </c>
      <c r="AM784">
        <v>0.29020000000000001</v>
      </c>
      <c r="AN784">
        <v>0.70972870311775904</v>
      </c>
      <c r="AO784">
        <v>0.542185794737015</v>
      </c>
      <c r="AP784">
        <v>0.57586655441549595</v>
      </c>
      <c r="AQ784">
        <v>0.60093587139393401</v>
      </c>
      <c r="AR784" t="s">
        <v>1</v>
      </c>
      <c r="AS784">
        <v>0.29020000000000001</v>
      </c>
      <c r="AT784">
        <v>0.70972870311775904</v>
      </c>
      <c r="AU784">
        <v>0.542185794737015</v>
      </c>
      <c r="AV784">
        <v>0.57586655441549595</v>
      </c>
      <c r="AW784">
        <v>0.60093587139393401</v>
      </c>
      <c r="AX784" t="s">
        <v>1</v>
      </c>
      <c r="AY784">
        <v>0.29020000000000001</v>
      </c>
      <c r="AZ784">
        <v>0.70972870311775904</v>
      </c>
      <c r="BA784">
        <v>0.542185794737015</v>
      </c>
      <c r="BB784">
        <v>0.57586655441549595</v>
      </c>
      <c r="BC784">
        <v>0.60093587139393401</v>
      </c>
    </row>
    <row r="785" spans="1:55" ht="13.9" x14ac:dyDescent="0.25">
      <c r="A785">
        <v>783</v>
      </c>
      <c r="B785" s="31" t="s">
        <v>0</v>
      </c>
      <c r="C785" s="31">
        <v>0.46655000000000002</v>
      </c>
      <c r="D785" s="31">
        <v>0.99657556542884596</v>
      </c>
      <c r="E785" s="31">
        <v>0.77808475120317799</v>
      </c>
      <c r="F785" s="31">
        <v>0.81715933156298504</v>
      </c>
      <c r="G785" s="31">
        <v>0.84790386348381996</v>
      </c>
      <c r="H785" t="s">
        <v>0</v>
      </c>
      <c r="I785">
        <v>0.46655000000000002</v>
      </c>
      <c r="J785">
        <v>0.99657556542884596</v>
      </c>
      <c r="K785">
        <v>0.77808475120317799</v>
      </c>
      <c r="L785">
        <v>0.81715933156298504</v>
      </c>
      <c r="M785">
        <v>0.84790386348381996</v>
      </c>
      <c r="N785" t="s">
        <v>0</v>
      </c>
      <c r="O785">
        <v>0.46655000000000002</v>
      </c>
      <c r="P785">
        <v>0.99657556542884596</v>
      </c>
      <c r="Q785">
        <v>0.77808475120317799</v>
      </c>
      <c r="R785">
        <v>0.81715933156298504</v>
      </c>
      <c r="S785">
        <v>0.84790386348381996</v>
      </c>
      <c r="T785" t="s">
        <v>0</v>
      </c>
      <c r="U785">
        <v>0.46655000000000002</v>
      </c>
      <c r="V785">
        <v>0.99657556542884596</v>
      </c>
      <c r="W785">
        <v>0.77808475120317799</v>
      </c>
      <c r="X785">
        <v>0.81715933156298504</v>
      </c>
      <c r="Y785">
        <v>0.84790386348381996</v>
      </c>
      <c r="Z785" t="s">
        <v>0</v>
      </c>
      <c r="AA785">
        <v>0.46655000000000002</v>
      </c>
      <c r="AB785">
        <v>0.99657556542884596</v>
      </c>
      <c r="AC785">
        <v>0.77808475120317799</v>
      </c>
      <c r="AD785">
        <v>0.81715933156298504</v>
      </c>
      <c r="AE785">
        <v>0.84790386348381996</v>
      </c>
      <c r="AF785" t="s">
        <v>0</v>
      </c>
      <c r="AG785">
        <v>0.46655000000000002</v>
      </c>
      <c r="AH785">
        <v>0.99657556542884596</v>
      </c>
      <c r="AI785">
        <v>0.77808475120317799</v>
      </c>
      <c r="AJ785">
        <v>0.81715933156298504</v>
      </c>
      <c r="AK785">
        <v>0.84790386348381996</v>
      </c>
      <c r="AL785" t="s">
        <v>0</v>
      </c>
      <c r="AM785">
        <v>0.46655000000000002</v>
      </c>
      <c r="AN785">
        <v>0.99657556542884596</v>
      </c>
      <c r="AO785">
        <v>0.77808475120317799</v>
      </c>
      <c r="AP785">
        <v>0.81715933156298504</v>
      </c>
      <c r="AQ785">
        <v>0.84790386348381996</v>
      </c>
      <c r="AR785" t="s">
        <v>4</v>
      </c>
      <c r="AS785">
        <v>0.51434999999999997</v>
      </c>
      <c r="AT785">
        <v>0.99327950569398504</v>
      </c>
      <c r="AU785">
        <v>0.79093618545736299</v>
      </c>
      <c r="AV785">
        <v>0.82328644578036303</v>
      </c>
      <c r="AW785">
        <v>0.84987074949289498</v>
      </c>
      <c r="AX785" t="s">
        <v>4</v>
      </c>
      <c r="AY785">
        <v>0.51434999999999997</v>
      </c>
      <c r="AZ785">
        <v>0.99327950569398504</v>
      </c>
      <c r="BA785">
        <v>0.79093618545736299</v>
      </c>
      <c r="BB785">
        <v>0.82328644578036303</v>
      </c>
      <c r="BC785">
        <v>0.84987074949289498</v>
      </c>
    </row>
    <row r="786" spans="1:55" ht="13.9" x14ac:dyDescent="0.25">
      <c r="A786">
        <v>784</v>
      </c>
      <c r="B786" s="31" t="s">
        <v>3</v>
      </c>
      <c r="C786" s="31">
        <v>0.427925</v>
      </c>
      <c r="D786" s="31">
        <v>0.91939083989125603</v>
      </c>
      <c r="E786" s="31">
        <v>0.71707716533890198</v>
      </c>
      <c r="F786" s="31">
        <v>0.75346655630979398</v>
      </c>
      <c r="G786" s="31">
        <v>0.78202799839120096</v>
      </c>
      <c r="H786" t="s">
        <v>3</v>
      </c>
      <c r="I786">
        <v>0.427925</v>
      </c>
      <c r="J786">
        <v>0.91939083989125603</v>
      </c>
      <c r="K786">
        <v>0.71707716533890198</v>
      </c>
      <c r="L786">
        <v>0.75346655630979398</v>
      </c>
      <c r="M786">
        <v>0.78202799839120096</v>
      </c>
      <c r="N786" t="s">
        <v>3</v>
      </c>
      <c r="O786">
        <v>0.427925</v>
      </c>
      <c r="P786">
        <v>0.91939083989125603</v>
      </c>
      <c r="Q786">
        <v>0.71707716533890198</v>
      </c>
      <c r="R786">
        <v>0.75346655630979398</v>
      </c>
      <c r="S786">
        <v>0.78202799839120096</v>
      </c>
      <c r="T786" t="s">
        <v>3</v>
      </c>
      <c r="U786">
        <v>0.427925</v>
      </c>
      <c r="V786">
        <v>0.91939083989125603</v>
      </c>
      <c r="W786">
        <v>0.71707716533890198</v>
      </c>
      <c r="X786">
        <v>0.75346655630979398</v>
      </c>
      <c r="Y786">
        <v>0.78202799839120096</v>
      </c>
      <c r="Z786" t="s">
        <v>3</v>
      </c>
      <c r="AA786">
        <v>0.427925</v>
      </c>
      <c r="AB786">
        <v>0.91939083989125603</v>
      </c>
      <c r="AC786">
        <v>0.71707716533890198</v>
      </c>
      <c r="AD786">
        <v>0.75346655630979398</v>
      </c>
      <c r="AE786">
        <v>0.78202799839120096</v>
      </c>
      <c r="AF786" t="s">
        <v>3</v>
      </c>
      <c r="AG786">
        <v>0.427925</v>
      </c>
      <c r="AH786">
        <v>0.91939083989125603</v>
      </c>
      <c r="AI786">
        <v>0.71707716533890198</v>
      </c>
      <c r="AJ786">
        <v>0.75346655630979398</v>
      </c>
      <c r="AK786">
        <v>0.78202799839120096</v>
      </c>
      <c r="AL786" t="s">
        <v>3</v>
      </c>
      <c r="AM786">
        <v>0.427925</v>
      </c>
      <c r="AN786">
        <v>0.91939083989125603</v>
      </c>
      <c r="AO786">
        <v>0.71707716533890198</v>
      </c>
      <c r="AP786">
        <v>0.75346655630979398</v>
      </c>
      <c r="AQ786">
        <v>0.78202799839120096</v>
      </c>
      <c r="AR786" t="s">
        <v>0</v>
      </c>
      <c r="AS786">
        <v>0.50817500000000004</v>
      </c>
      <c r="AT786">
        <v>0.95342640052648597</v>
      </c>
      <c r="AU786">
        <v>0.76395802628347698</v>
      </c>
      <c r="AV786">
        <v>0.79314918834580195</v>
      </c>
      <c r="AW786">
        <v>0.817441232766982</v>
      </c>
      <c r="AX786" t="s">
        <v>0</v>
      </c>
      <c r="AY786">
        <v>0.50817500000000004</v>
      </c>
      <c r="AZ786">
        <v>0.95342640052648597</v>
      </c>
      <c r="BA786">
        <v>0.76395802628347698</v>
      </c>
      <c r="BB786">
        <v>0.79314918834580195</v>
      </c>
      <c r="BC786">
        <v>0.817441232766982</v>
      </c>
    </row>
    <row r="787" spans="1:55" ht="13.9" x14ac:dyDescent="0.25">
      <c r="A787">
        <v>785</v>
      </c>
      <c r="B787" s="31" t="s">
        <v>2</v>
      </c>
      <c r="C787" s="31">
        <v>0.470775</v>
      </c>
      <c r="D787" s="31">
        <v>0.99249934650689697</v>
      </c>
      <c r="E787" s="31">
        <v>0.77675094252971999</v>
      </c>
      <c r="F787" s="31">
        <v>0.81482860806603596</v>
      </c>
      <c r="G787" s="31">
        <v>0.84495634812485398</v>
      </c>
      <c r="H787" t="s">
        <v>5</v>
      </c>
      <c r="I787" t="s">
        <v>8</v>
      </c>
      <c r="J787" t="s">
        <v>8</v>
      </c>
      <c r="K787" t="s">
        <v>8</v>
      </c>
      <c r="L787" t="s">
        <v>8</v>
      </c>
      <c r="M787" t="s">
        <v>8</v>
      </c>
      <c r="N787" t="s">
        <v>13</v>
      </c>
      <c r="O787" t="s">
        <v>8</v>
      </c>
      <c r="P787" t="s">
        <v>8</v>
      </c>
      <c r="Q787" t="s">
        <v>8</v>
      </c>
      <c r="R787" t="s">
        <v>8</v>
      </c>
      <c r="S787" t="s">
        <v>8</v>
      </c>
      <c r="T787" t="s">
        <v>0</v>
      </c>
      <c r="U787">
        <v>0.473825</v>
      </c>
      <c r="V787">
        <v>0.98362380255673298</v>
      </c>
      <c r="W787">
        <v>0.77201875481790205</v>
      </c>
      <c r="X787">
        <v>0.80877069741214802</v>
      </c>
      <c r="Y787">
        <v>0.838042122652638</v>
      </c>
      <c r="Z787" t="s">
        <v>0</v>
      </c>
      <c r="AA787">
        <v>0.473825</v>
      </c>
      <c r="AB787">
        <v>0.98362380255673298</v>
      </c>
      <c r="AC787">
        <v>0.77201875481790205</v>
      </c>
      <c r="AD787">
        <v>0.80877069741214802</v>
      </c>
      <c r="AE787">
        <v>0.838042122652638</v>
      </c>
      <c r="AF787" t="s">
        <v>0</v>
      </c>
      <c r="AG787">
        <v>0.473825</v>
      </c>
      <c r="AH787">
        <v>0.98362380255673298</v>
      </c>
      <c r="AI787">
        <v>0.77201875481790205</v>
      </c>
      <c r="AJ787">
        <v>0.80877069741214802</v>
      </c>
      <c r="AK787">
        <v>0.838042122652638</v>
      </c>
      <c r="AL787" t="s">
        <v>0</v>
      </c>
      <c r="AM787">
        <v>0.473825</v>
      </c>
      <c r="AN787">
        <v>0.98362380255673298</v>
      </c>
      <c r="AO787">
        <v>0.77201875481790205</v>
      </c>
      <c r="AP787">
        <v>0.80877069741214802</v>
      </c>
      <c r="AQ787">
        <v>0.838042122652638</v>
      </c>
      <c r="AR787" t="s">
        <v>0</v>
      </c>
      <c r="AS787">
        <v>0.473825</v>
      </c>
      <c r="AT787">
        <v>0.98362380255673298</v>
      </c>
      <c r="AU787">
        <v>0.77201875481790205</v>
      </c>
      <c r="AV787">
        <v>0.80877069741214802</v>
      </c>
      <c r="AW787">
        <v>0.838042122652638</v>
      </c>
      <c r="AX787" t="s">
        <v>0</v>
      </c>
      <c r="AY787">
        <v>0.473825</v>
      </c>
      <c r="AZ787">
        <v>0.98362380255673298</v>
      </c>
      <c r="BA787">
        <v>0.77201875481790205</v>
      </c>
      <c r="BB787">
        <v>0.80877069741214802</v>
      </c>
      <c r="BC787">
        <v>0.838042122652638</v>
      </c>
    </row>
    <row r="788" spans="1:55" ht="13.9" x14ac:dyDescent="0.25">
      <c r="A788">
        <v>786</v>
      </c>
      <c r="B788" s="31" t="s">
        <v>3</v>
      </c>
      <c r="C788" s="31">
        <v>0.40602500000000002</v>
      </c>
      <c r="D788" s="31">
        <v>0.97473237843359795</v>
      </c>
      <c r="E788" s="31">
        <v>0.746645669039813</v>
      </c>
      <c r="F788" s="31">
        <v>0.79185276312922603</v>
      </c>
      <c r="G788" s="31">
        <v>0.82574983053876205</v>
      </c>
      <c r="H788" t="s">
        <v>3</v>
      </c>
      <c r="I788">
        <v>0.40602500000000002</v>
      </c>
      <c r="J788">
        <v>0.97473237843359795</v>
      </c>
      <c r="K788">
        <v>0.746645669039813</v>
      </c>
      <c r="L788">
        <v>0.79185276312922603</v>
      </c>
      <c r="M788">
        <v>0.82574983053876205</v>
      </c>
      <c r="N788" t="s">
        <v>3</v>
      </c>
      <c r="O788">
        <v>0.40602500000000002</v>
      </c>
      <c r="P788">
        <v>0.97473237843359795</v>
      </c>
      <c r="Q788">
        <v>0.746645669039813</v>
      </c>
      <c r="R788">
        <v>0.79185276312922603</v>
      </c>
      <c r="S788">
        <v>0.82574983053876205</v>
      </c>
      <c r="T788" t="s">
        <v>3</v>
      </c>
      <c r="U788">
        <v>0.40602500000000002</v>
      </c>
      <c r="V788">
        <v>0.97473237843359795</v>
      </c>
      <c r="W788">
        <v>0.746645669039813</v>
      </c>
      <c r="X788">
        <v>0.79185276312922603</v>
      </c>
      <c r="Y788">
        <v>0.82574983053876205</v>
      </c>
      <c r="Z788" t="s">
        <v>3</v>
      </c>
      <c r="AA788">
        <v>0.40602500000000002</v>
      </c>
      <c r="AB788">
        <v>0.97473237843359795</v>
      </c>
      <c r="AC788">
        <v>0.746645669039813</v>
      </c>
      <c r="AD788">
        <v>0.79185276312922603</v>
      </c>
      <c r="AE788">
        <v>0.82574983053876205</v>
      </c>
      <c r="AF788" t="s">
        <v>3</v>
      </c>
      <c r="AG788">
        <v>0.40602500000000002</v>
      </c>
      <c r="AH788">
        <v>0.97473237843359795</v>
      </c>
      <c r="AI788">
        <v>0.746645669039813</v>
      </c>
      <c r="AJ788">
        <v>0.79185276312922603</v>
      </c>
      <c r="AK788">
        <v>0.82574983053876205</v>
      </c>
      <c r="AL788" t="s">
        <v>3</v>
      </c>
      <c r="AM788">
        <v>0.40602500000000002</v>
      </c>
      <c r="AN788">
        <v>0.97473237843359795</v>
      </c>
      <c r="AO788">
        <v>0.746645669039813</v>
      </c>
      <c r="AP788">
        <v>0.79185276312922603</v>
      </c>
      <c r="AQ788">
        <v>0.82574983053876205</v>
      </c>
      <c r="AR788" t="s">
        <v>3</v>
      </c>
      <c r="AS788">
        <v>0.40602500000000002</v>
      </c>
      <c r="AT788">
        <v>0.97473237843359795</v>
      </c>
      <c r="AU788">
        <v>0.746645669039813</v>
      </c>
      <c r="AV788">
        <v>0.79185276312922603</v>
      </c>
      <c r="AW788">
        <v>0.82574983053876205</v>
      </c>
      <c r="AX788" t="s">
        <v>3</v>
      </c>
      <c r="AY788">
        <v>0.40602500000000002</v>
      </c>
      <c r="AZ788">
        <v>0.97473237843359795</v>
      </c>
      <c r="BA788">
        <v>0.746645669039813</v>
      </c>
      <c r="BB788">
        <v>0.79185276312922603</v>
      </c>
      <c r="BC788">
        <v>0.82574983053876205</v>
      </c>
    </row>
    <row r="789" spans="1:55" ht="13.9" x14ac:dyDescent="0.25">
      <c r="A789">
        <v>787</v>
      </c>
      <c r="B789" s="31" t="s">
        <v>2</v>
      </c>
      <c r="C789" s="31">
        <v>0.47692499999999999</v>
      </c>
      <c r="D789" s="31">
        <v>0.99699702586251504</v>
      </c>
      <c r="E789" s="31">
        <v>0.78149233048178401</v>
      </c>
      <c r="F789" s="31">
        <v>0.81919667785115102</v>
      </c>
      <c r="G789" s="31">
        <v>0.84913699237932305</v>
      </c>
      <c r="H789" t="s">
        <v>3</v>
      </c>
      <c r="I789">
        <v>0.48762499999999998</v>
      </c>
      <c r="J789">
        <v>0.99670641936541504</v>
      </c>
      <c r="K789">
        <v>0.78460239198884196</v>
      </c>
      <c r="L789">
        <v>0.82083256981165198</v>
      </c>
      <c r="M789">
        <v>0.84988122177096703</v>
      </c>
      <c r="N789" t="s">
        <v>3</v>
      </c>
      <c r="O789">
        <v>0.48762499999999998</v>
      </c>
      <c r="P789">
        <v>0.99670641936541504</v>
      </c>
      <c r="Q789">
        <v>0.78460239198884196</v>
      </c>
      <c r="R789">
        <v>0.82083256981165198</v>
      </c>
      <c r="S789">
        <v>0.84988122177096703</v>
      </c>
      <c r="T789" t="s">
        <v>3</v>
      </c>
      <c r="U789">
        <v>0.48762499999999998</v>
      </c>
      <c r="V789">
        <v>0.99670641936541504</v>
      </c>
      <c r="W789">
        <v>0.78460239198884196</v>
      </c>
      <c r="X789">
        <v>0.82083256981165198</v>
      </c>
      <c r="Y789">
        <v>0.84988122177096703</v>
      </c>
      <c r="Z789" t="s">
        <v>3</v>
      </c>
      <c r="AA789">
        <v>0.48762499999999998</v>
      </c>
      <c r="AB789">
        <v>0.99670641936541504</v>
      </c>
      <c r="AC789">
        <v>0.78460239198884196</v>
      </c>
      <c r="AD789">
        <v>0.82083256981165198</v>
      </c>
      <c r="AE789">
        <v>0.84988122177096703</v>
      </c>
      <c r="AF789" t="s">
        <v>3</v>
      </c>
      <c r="AG789">
        <v>0.48762499999999998</v>
      </c>
      <c r="AH789">
        <v>0.99670641936541504</v>
      </c>
      <c r="AI789">
        <v>0.78460239198884196</v>
      </c>
      <c r="AJ789">
        <v>0.82083256981165198</v>
      </c>
      <c r="AK789">
        <v>0.84988122177096703</v>
      </c>
      <c r="AL789" t="s">
        <v>3</v>
      </c>
      <c r="AM789">
        <v>0.48762499999999998</v>
      </c>
      <c r="AN789">
        <v>0.99670641936541504</v>
      </c>
      <c r="AO789">
        <v>0.78460239198884196</v>
      </c>
      <c r="AP789">
        <v>0.82083256981165198</v>
      </c>
      <c r="AQ789">
        <v>0.84988122177096703</v>
      </c>
      <c r="AR789" t="s">
        <v>3</v>
      </c>
      <c r="AS789">
        <v>0.48762499999999998</v>
      </c>
      <c r="AT789">
        <v>0.99670641936541504</v>
      </c>
      <c r="AU789">
        <v>0.78460239198884196</v>
      </c>
      <c r="AV789">
        <v>0.82083256981165198</v>
      </c>
      <c r="AW789">
        <v>0.84988122177096703</v>
      </c>
      <c r="AX789" t="s">
        <v>3</v>
      </c>
      <c r="AY789">
        <v>0.48762499999999998</v>
      </c>
      <c r="AZ789">
        <v>0.99670641936541504</v>
      </c>
      <c r="BA789">
        <v>0.78460239198884196</v>
      </c>
      <c r="BB789">
        <v>0.82083256981165198</v>
      </c>
      <c r="BC789">
        <v>0.84988122177096703</v>
      </c>
    </row>
    <row r="790" spans="1:55" ht="13.9" x14ac:dyDescent="0.25">
      <c r="A790">
        <v>788</v>
      </c>
      <c r="B790" s="31" t="s">
        <v>0</v>
      </c>
      <c r="C790" s="31">
        <v>0.33357500000000001</v>
      </c>
      <c r="D790" s="31">
        <v>0.72325613989075899</v>
      </c>
      <c r="E790" s="31">
        <v>0.56319256232423798</v>
      </c>
      <c r="F790" s="31">
        <v>0.59223918592645697</v>
      </c>
      <c r="G790" s="31">
        <v>0.61494961265935599</v>
      </c>
      <c r="H790" t="s">
        <v>4</v>
      </c>
      <c r="I790">
        <v>0.34100000000000003</v>
      </c>
      <c r="J790">
        <v>0.71828241484348898</v>
      </c>
      <c r="K790">
        <v>0.56223243746398799</v>
      </c>
      <c r="L790">
        <v>0.58974948653766801</v>
      </c>
      <c r="M790">
        <v>0.61152951569895297</v>
      </c>
      <c r="N790" t="s">
        <v>4</v>
      </c>
      <c r="O790">
        <v>0.34100000000000003</v>
      </c>
      <c r="P790">
        <v>0.71828241484348898</v>
      </c>
      <c r="Q790">
        <v>0.56223243746398799</v>
      </c>
      <c r="R790">
        <v>0.58974948653766801</v>
      </c>
      <c r="S790">
        <v>0.61152951569895297</v>
      </c>
      <c r="T790" t="s">
        <v>4</v>
      </c>
      <c r="U790">
        <v>0.34100000000000003</v>
      </c>
      <c r="V790">
        <v>0.71828241484348898</v>
      </c>
      <c r="W790">
        <v>0.56223243746398799</v>
      </c>
      <c r="X790">
        <v>0.58974948653766801</v>
      </c>
      <c r="Y790">
        <v>0.61152951569895297</v>
      </c>
      <c r="Z790" t="s">
        <v>4</v>
      </c>
      <c r="AA790">
        <v>0.34100000000000003</v>
      </c>
      <c r="AB790">
        <v>0.71828241484348898</v>
      </c>
      <c r="AC790">
        <v>0.56223243746398799</v>
      </c>
      <c r="AD790">
        <v>0.58974948653766801</v>
      </c>
      <c r="AE790">
        <v>0.61152951569895297</v>
      </c>
      <c r="AF790" t="s">
        <v>4</v>
      </c>
      <c r="AG790">
        <v>0.34100000000000003</v>
      </c>
      <c r="AH790">
        <v>0.71828241484348898</v>
      </c>
      <c r="AI790">
        <v>0.56223243746398799</v>
      </c>
      <c r="AJ790">
        <v>0.58974948653766801</v>
      </c>
      <c r="AK790">
        <v>0.61152951569895297</v>
      </c>
      <c r="AL790" t="s">
        <v>4</v>
      </c>
      <c r="AM790">
        <v>0.34100000000000003</v>
      </c>
      <c r="AN790">
        <v>0.71828241484348898</v>
      </c>
      <c r="AO790">
        <v>0.56223243746398799</v>
      </c>
      <c r="AP790">
        <v>0.58974948653766801</v>
      </c>
      <c r="AQ790">
        <v>0.61152951569895297</v>
      </c>
      <c r="AR790" t="s">
        <v>4</v>
      </c>
      <c r="AS790">
        <v>0.34100000000000003</v>
      </c>
      <c r="AT790">
        <v>0.71828241484348898</v>
      </c>
      <c r="AU790">
        <v>0.56223243746398799</v>
      </c>
      <c r="AV790">
        <v>0.58974948653766801</v>
      </c>
      <c r="AW790">
        <v>0.61152951569895297</v>
      </c>
      <c r="AX790" t="s">
        <v>4</v>
      </c>
      <c r="AY790">
        <v>0.34100000000000003</v>
      </c>
      <c r="AZ790">
        <v>0.71828241484348898</v>
      </c>
      <c r="BA790">
        <v>0.56223243746398799</v>
      </c>
      <c r="BB790">
        <v>0.58974948653766801</v>
      </c>
      <c r="BC790">
        <v>0.61152951569895297</v>
      </c>
    </row>
    <row r="791" spans="1:55" ht="13.9" x14ac:dyDescent="0.25">
      <c r="A791">
        <v>789</v>
      </c>
      <c r="B791" s="31" t="s">
        <v>1</v>
      </c>
      <c r="C791" s="31">
        <v>0.471275</v>
      </c>
      <c r="D791" s="31">
        <v>0.99603765908542796</v>
      </c>
      <c r="E791" s="31">
        <v>0.77916337951079895</v>
      </c>
      <c r="F791" s="31">
        <v>0.81753728994422903</v>
      </c>
      <c r="G791" s="31">
        <v>0.84786712378154905</v>
      </c>
      <c r="H791" t="s">
        <v>1</v>
      </c>
      <c r="I791">
        <v>0.471275</v>
      </c>
      <c r="J791">
        <v>0.99603765908542796</v>
      </c>
      <c r="K791">
        <v>0.77916337951079895</v>
      </c>
      <c r="L791">
        <v>0.81753728994422903</v>
      </c>
      <c r="M791">
        <v>0.84786712378154905</v>
      </c>
      <c r="N791" t="s">
        <v>1</v>
      </c>
      <c r="O791">
        <v>0.471275</v>
      </c>
      <c r="P791">
        <v>0.99603765908542796</v>
      </c>
      <c r="Q791">
        <v>0.77916337951079895</v>
      </c>
      <c r="R791">
        <v>0.81753728994422903</v>
      </c>
      <c r="S791">
        <v>0.84786712378154905</v>
      </c>
      <c r="T791" t="s">
        <v>1</v>
      </c>
      <c r="U791">
        <v>0.471275</v>
      </c>
      <c r="V791">
        <v>0.99603765908542796</v>
      </c>
      <c r="W791">
        <v>0.77916337951079895</v>
      </c>
      <c r="X791">
        <v>0.81753728994422903</v>
      </c>
      <c r="Y791">
        <v>0.84786712378154905</v>
      </c>
      <c r="Z791" t="s">
        <v>1</v>
      </c>
      <c r="AA791">
        <v>0.471275</v>
      </c>
      <c r="AB791">
        <v>0.99603765908542796</v>
      </c>
      <c r="AC791">
        <v>0.77916337951079895</v>
      </c>
      <c r="AD791">
        <v>0.81753728994422903</v>
      </c>
      <c r="AE791">
        <v>0.84786712378154905</v>
      </c>
      <c r="AF791" t="s">
        <v>1</v>
      </c>
      <c r="AG791">
        <v>0.471275</v>
      </c>
      <c r="AH791">
        <v>0.99603765908542796</v>
      </c>
      <c r="AI791">
        <v>0.77916337951079895</v>
      </c>
      <c r="AJ791">
        <v>0.81753728994422903</v>
      </c>
      <c r="AK791">
        <v>0.84786712378154905</v>
      </c>
      <c r="AL791" t="s">
        <v>1</v>
      </c>
      <c r="AM791">
        <v>0.471275</v>
      </c>
      <c r="AN791">
        <v>0.99603765908542796</v>
      </c>
      <c r="AO791">
        <v>0.77916337951079895</v>
      </c>
      <c r="AP791">
        <v>0.81753728994422903</v>
      </c>
      <c r="AQ791">
        <v>0.84786712378154905</v>
      </c>
      <c r="AR791" t="s">
        <v>1</v>
      </c>
      <c r="AS791">
        <v>0.471275</v>
      </c>
      <c r="AT791">
        <v>0.99603765908542796</v>
      </c>
      <c r="AU791">
        <v>0.77916337951079895</v>
      </c>
      <c r="AV791">
        <v>0.81753728994422903</v>
      </c>
      <c r="AW791">
        <v>0.84786712378154905</v>
      </c>
      <c r="AX791" t="s">
        <v>1</v>
      </c>
      <c r="AY791">
        <v>0.471275</v>
      </c>
      <c r="AZ791">
        <v>0.99603765908542796</v>
      </c>
      <c r="BA791">
        <v>0.77916337951079895</v>
      </c>
      <c r="BB791">
        <v>0.81753728994422903</v>
      </c>
      <c r="BC791">
        <v>0.84786712378154905</v>
      </c>
    </row>
    <row r="792" spans="1:55" ht="13.9" x14ac:dyDescent="0.25">
      <c r="A792">
        <v>790</v>
      </c>
      <c r="B792" s="31" t="s">
        <v>1</v>
      </c>
      <c r="C792" s="31">
        <v>0.44692500000000002</v>
      </c>
      <c r="D792" s="31">
        <v>0.98302340884109096</v>
      </c>
      <c r="E792" s="31">
        <v>0.76356957048934304</v>
      </c>
      <c r="F792" s="31">
        <v>0.80393881009263701</v>
      </c>
      <c r="G792" s="31">
        <v>0.83531218870247104</v>
      </c>
      <c r="H792" t="s">
        <v>1</v>
      </c>
      <c r="I792">
        <v>0.44692500000000002</v>
      </c>
      <c r="J792">
        <v>0.98302340884109096</v>
      </c>
      <c r="K792">
        <v>0.76356957048934304</v>
      </c>
      <c r="L792">
        <v>0.80393881009263701</v>
      </c>
      <c r="M792">
        <v>0.83531218870247104</v>
      </c>
      <c r="N792" t="s">
        <v>1</v>
      </c>
      <c r="O792">
        <v>0.44692500000000002</v>
      </c>
      <c r="P792">
        <v>0.98302340884109096</v>
      </c>
      <c r="Q792">
        <v>0.76356957048934304</v>
      </c>
      <c r="R792">
        <v>0.80393881009263701</v>
      </c>
      <c r="S792">
        <v>0.83531218870247104</v>
      </c>
      <c r="T792" t="s">
        <v>1</v>
      </c>
      <c r="U792">
        <v>0.44692500000000002</v>
      </c>
      <c r="V792">
        <v>0.98302340884109096</v>
      </c>
      <c r="W792">
        <v>0.76356957048934304</v>
      </c>
      <c r="X792">
        <v>0.80393881009263701</v>
      </c>
      <c r="Y792">
        <v>0.83531218870247104</v>
      </c>
      <c r="Z792" t="s">
        <v>1</v>
      </c>
      <c r="AA792">
        <v>0.44692500000000002</v>
      </c>
      <c r="AB792">
        <v>0.98302340884109096</v>
      </c>
      <c r="AC792">
        <v>0.76356957048934304</v>
      </c>
      <c r="AD792">
        <v>0.80393881009263701</v>
      </c>
      <c r="AE792">
        <v>0.83531218870247104</v>
      </c>
      <c r="AF792" t="s">
        <v>1</v>
      </c>
      <c r="AG792">
        <v>0.44692500000000002</v>
      </c>
      <c r="AH792">
        <v>0.98302340884109096</v>
      </c>
      <c r="AI792">
        <v>0.76356957048934304</v>
      </c>
      <c r="AJ792">
        <v>0.80393881009263701</v>
      </c>
      <c r="AK792">
        <v>0.83531218870247104</v>
      </c>
      <c r="AL792" t="s">
        <v>1</v>
      </c>
      <c r="AM792">
        <v>0.44692500000000002</v>
      </c>
      <c r="AN792">
        <v>0.98302340884109096</v>
      </c>
      <c r="AO792">
        <v>0.76356957048934304</v>
      </c>
      <c r="AP792">
        <v>0.80393881009263701</v>
      </c>
      <c r="AQ792">
        <v>0.83531218870247104</v>
      </c>
      <c r="AR792" t="s">
        <v>3</v>
      </c>
      <c r="AS792">
        <v>0.49577500000000002</v>
      </c>
      <c r="AT792">
        <v>0.98662684240223797</v>
      </c>
      <c r="AU792">
        <v>0.78077697736729201</v>
      </c>
      <c r="AV792">
        <v>0.81489607117784502</v>
      </c>
      <c r="AW792">
        <v>0.84257005328345502</v>
      </c>
      <c r="AX792" t="s">
        <v>3</v>
      </c>
      <c r="AY792">
        <v>0.49577500000000002</v>
      </c>
      <c r="AZ792">
        <v>0.98662684240223797</v>
      </c>
      <c r="BA792">
        <v>0.78077697736729201</v>
      </c>
      <c r="BB792">
        <v>0.81489607117784502</v>
      </c>
      <c r="BC792">
        <v>0.84257005328345502</v>
      </c>
    </row>
    <row r="793" spans="1:55" ht="13.9" x14ac:dyDescent="0.25">
      <c r="A793">
        <v>791</v>
      </c>
      <c r="B793" s="31" t="s">
        <v>3</v>
      </c>
      <c r="C793" s="31">
        <v>0.42407499999999998</v>
      </c>
      <c r="D793" s="31">
        <v>0.92694021280551098</v>
      </c>
      <c r="E793" s="31">
        <v>0.72078351942206798</v>
      </c>
      <c r="F793" s="31">
        <v>0.75848420847356202</v>
      </c>
      <c r="G793" s="31">
        <v>0.78786079211284699</v>
      </c>
      <c r="H793" t="s">
        <v>5</v>
      </c>
      <c r="I793" t="s">
        <v>8</v>
      </c>
      <c r="J793" t="s">
        <v>8</v>
      </c>
      <c r="K793" t="s">
        <v>8</v>
      </c>
      <c r="L793" t="s">
        <v>8</v>
      </c>
      <c r="M793" t="s">
        <v>8</v>
      </c>
      <c r="N793" t="s">
        <v>13</v>
      </c>
      <c r="O793" t="s">
        <v>8</v>
      </c>
      <c r="P793" t="s">
        <v>8</v>
      </c>
      <c r="Q793" t="s">
        <v>8</v>
      </c>
      <c r="R793" t="s">
        <v>8</v>
      </c>
      <c r="S793" t="s">
        <v>8</v>
      </c>
      <c r="T793" t="s">
        <v>3</v>
      </c>
      <c r="U793">
        <v>0.42407499999999998</v>
      </c>
      <c r="V793">
        <v>0.92694021280551098</v>
      </c>
      <c r="W793">
        <v>0.72078351942206798</v>
      </c>
      <c r="X793">
        <v>0.75848420847356202</v>
      </c>
      <c r="Y793">
        <v>0.78786079211284699</v>
      </c>
      <c r="Z793" t="s">
        <v>3</v>
      </c>
      <c r="AA793">
        <v>0.42407499999999998</v>
      </c>
      <c r="AB793">
        <v>0.92694021280551098</v>
      </c>
      <c r="AC793">
        <v>0.72078351942206798</v>
      </c>
      <c r="AD793">
        <v>0.75848420847356202</v>
      </c>
      <c r="AE793">
        <v>0.78786079211284699</v>
      </c>
      <c r="AF793" t="s">
        <v>3</v>
      </c>
      <c r="AG793">
        <v>0.42407499999999998</v>
      </c>
      <c r="AH793">
        <v>0.92694021280551098</v>
      </c>
      <c r="AI793">
        <v>0.72078351942206798</v>
      </c>
      <c r="AJ793">
        <v>0.75848420847356202</v>
      </c>
      <c r="AK793">
        <v>0.78786079211284699</v>
      </c>
      <c r="AL793" t="s">
        <v>0</v>
      </c>
      <c r="AM793">
        <v>0.52285000000000004</v>
      </c>
      <c r="AN793">
        <v>0.95913299768701499</v>
      </c>
      <c r="AO793">
        <v>0.77243389029485199</v>
      </c>
      <c r="AP793">
        <v>0.80033155280067603</v>
      </c>
      <c r="AQ793">
        <v>0.82377602555412599</v>
      </c>
      <c r="AR793" t="s">
        <v>3</v>
      </c>
      <c r="AS793">
        <v>0.42407499999999998</v>
      </c>
      <c r="AT793">
        <v>0.92694021280551098</v>
      </c>
      <c r="AU793">
        <v>0.72078351942206798</v>
      </c>
      <c r="AV793">
        <v>0.75848420847356202</v>
      </c>
      <c r="AW793">
        <v>0.78786079211284699</v>
      </c>
      <c r="AX793" t="s">
        <v>3</v>
      </c>
      <c r="AY793">
        <v>0.42407499999999998</v>
      </c>
      <c r="AZ793">
        <v>0.92694021280551098</v>
      </c>
      <c r="BA793">
        <v>0.72078351942206798</v>
      </c>
      <c r="BB793">
        <v>0.75848420847356202</v>
      </c>
      <c r="BC793">
        <v>0.78786079211284699</v>
      </c>
    </row>
    <row r="794" spans="1:55" ht="13.9" x14ac:dyDescent="0.25">
      <c r="A794">
        <v>792</v>
      </c>
      <c r="B794" s="31" t="s">
        <v>4</v>
      </c>
      <c r="C794" s="31">
        <v>0.46532499999999999</v>
      </c>
      <c r="D794" s="31">
        <v>0.99484546989630396</v>
      </c>
      <c r="E794" s="31">
        <v>0.77660957520436202</v>
      </c>
      <c r="F794" s="31">
        <v>0.815673116748585</v>
      </c>
      <c r="G794" s="31">
        <v>0.84639734004134304</v>
      </c>
      <c r="H794" t="s">
        <v>4</v>
      </c>
      <c r="I794">
        <v>0.46532499999999999</v>
      </c>
      <c r="J794">
        <v>0.99484546989630396</v>
      </c>
      <c r="K794">
        <v>0.77660957520436202</v>
      </c>
      <c r="L794">
        <v>0.815673116748585</v>
      </c>
      <c r="M794">
        <v>0.84639734004134304</v>
      </c>
      <c r="N794" t="s">
        <v>4</v>
      </c>
      <c r="O794">
        <v>0.46532499999999999</v>
      </c>
      <c r="P794">
        <v>0.99484546989630396</v>
      </c>
      <c r="Q794">
        <v>0.77660957520436202</v>
      </c>
      <c r="R794">
        <v>0.815673116748585</v>
      </c>
      <c r="S794">
        <v>0.84639734004134304</v>
      </c>
      <c r="T794" t="s">
        <v>4</v>
      </c>
      <c r="U794">
        <v>0.46532499999999999</v>
      </c>
      <c r="V794">
        <v>0.99484546989630396</v>
      </c>
      <c r="W794">
        <v>0.77660957520436202</v>
      </c>
      <c r="X794">
        <v>0.815673116748585</v>
      </c>
      <c r="Y794">
        <v>0.84639734004134304</v>
      </c>
      <c r="Z794" t="s">
        <v>4</v>
      </c>
      <c r="AA794">
        <v>0.46532499999999999</v>
      </c>
      <c r="AB794">
        <v>0.99484546989630396</v>
      </c>
      <c r="AC794">
        <v>0.77660957520436202</v>
      </c>
      <c r="AD794">
        <v>0.815673116748585</v>
      </c>
      <c r="AE794">
        <v>0.84639734004134304</v>
      </c>
      <c r="AF794" t="s">
        <v>4</v>
      </c>
      <c r="AG794">
        <v>0.46532499999999999</v>
      </c>
      <c r="AH794">
        <v>0.99484546989630396</v>
      </c>
      <c r="AI794">
        <v>0.77660957520436202</v>
      </c>
      <c r="AJ794">
        <v>0.815673116748585</v>
      </c>
      <c r="AK794">
        <v>0.84639734004134304</v>
      </c>
      <c r="AL794" t="s">
        <v>4</v>
      </c>
      <c r="AM794">
        <v>0.46532499999999999</v>
      </c>
      <c r="AN794">
        <v>0.99484546989630396</v>
      </c>
      <c r="AO794">
        <v>0.77660957520436202</v>
      </c>
      <c r="AP794">
        <v>0.815673116748585</v>
      </c>
      <c r="AQ794">
        <v>0.84639734004134304</v>
      </c>
      <c r="AR794" t="s">
        <v>1</v>
      </c>
      <c r="AS794">
        <v>0.48249999999999998</v>
      </c>
      <c r="AT794">
        <v>0.99543713083469898</v>
      </c>
      <c r="AU794">
        <v>0.78220883766562499</v>
      </c>
      <c r="AV794">
        <v>0.81899906932871502</v>
      </c>
      <c r="AW794">
        <v>0.84837910906414205</v>
      </c>
      <c r="AX794" t="s">
        <v>1</v>
      </c>
      <c r="AY794">
        <v>0.48249999999999998</v>
      </c>
      <c r="AZ794">
        <v>0.99543713083469898</v>
      </c>
      <c r="BA794">
        <v>0.78220883766562499</v>
      </c>
      <c r="BB794">
        <v>0.81899906932871502</v>
      </c>
      <c r="BC794">
        <v>0.84837910906414205</v>
      </c>
    </row>
    <row r="795" spans="1:55" ht="13.9" x14ac:dyDescent="0.25">
      <c r="A795">
        <v>793</v>
      </c>
      <c r="B795" s="31" t="s">
        <v>3</v>
      </c>
      <c r="C795" s="31">
        <v>0.47447499999999998</v>
      </c>
      <c r="D795" s="31">
        <v>0.98847833202427204</v>
      </c>
      <c r="E795" s="31">
        <v>0.77531153045291601</v>
      </c>
      <c r="F795" s="31">
        <v>0.81247341832205699</v>
      </c>
      <c r="G795" s="31">
        <v>0.84202633413605399</v>
      </c>
      <c r="H795" t="s">
        <v>5</v>
      </c>
      <c r="I795" t="s">
        <v>8</v>
      </c>
      <c r="J795" t="s">
        <v>8</v>
      </c>
      <c r="K795" t="s">
        <v>8</v>
      </c>
      <c r="L795" t="s">
        <v>8</v>
      </c>
      <c r="M795" t="s">
        <v>8</v>
      </c>
      <c r="N795" t="s">
        <v>13</v>
      </c>
      <c r="O795" t="s">
        <v>8</v>
      </c>
      <c r="P795" t="s">
        <v>8</v>
      </c>
      <c r="Q795" t="s">
        <v>8</v>
      </c>
      <c r="R795" t="s">
        <v>8</v>
      </c>
      <c r="S795" t="s">
        <v>8</v>
      </c>
      <c r="T795" t="s">
        <v>4</v>
      </c>
      <c r="U795">
        <v>0.48722500000000002</v>
      </c>
      <c r="V795">
        <v>0.99455561488426403</v>
      </c>
      <c r="W795">
        <v>0.78311208384330799</v>
      </c>
      <c r="X795">
        <v>0.81917651647149803</v>
      </c>
      <c r="Y795">
        <v>0.84810896859604401</v>
      </c>
      <c r="Z795" t="s">
        <v>4</v>
      </c>
      <c r="AA795">
        <v>0.48722500000000002</v>
      </c>
      <c r="AB795">
        <v>0.99455561488426403</v>
      </c>
      <c r="AC795">
        <v>0.78311208384330799</v>
      </c>
      <c r="AD795">
        <v>0.81917651647149803</v>
      </c>
      <c r="AE795">
        <v>0.84810896859604401</v>
      </c>
      <c r="AF795" t="s">
        <v>4</v>
      </c>
      <c r="AG795">
        <v>0.48722500000000002</v>
      </c>
      <c r="AH795">
        <v>0.99455561488426403</v>
      </c>
      <c r="AI795">
        <v>0.78311208384330799</v>
      </c>
      <c r="AJ795">
        <v>0.81917651647149803</v>
      </c>
      <c r="AK795">
        <v>0.84810896859604401</v>
      </c>
      <c r="AL795" t="s">
        <v>0</v>
      </c>
      <c r="AM795">
        <v>0.50690000000000002</v>
      </c>
      <c r="AN795">
        <v>0.98654221901010497</v>
      </c>
      <c r="AO795">
        <v>0.78428730701490401</v>
      </c>
      <c r="AP795">
        <v>0.81693439384631505</v>
      </c>
      <c r="AQ795">
        <v>0.84367187737467797</v>
      </c>
      <c r="AR795" t="s">
        <v>3</v>
      </c>
      <c r="AS795">
        <v>0.47447499999999998</v>
      </c>
      <c r="AT795">
        <v>0.98847833202427204</v>
      </c>
      <c r="AU795">
        <v>0.77531153045291601</v>
      </c>
      <c r="AV795">
        <v>0.81247341832205699</v>
      </c>
      <c r="AW795">
        <v>0.84202633413605399</v>
      </c>
      <c r="AX795" t="s">
        <v>3</v>
      </c>
      <c r="AY795">
        <v>0.47447499999999998</v>
      </c>
      <c r="AZ795">
        <v>0.98847833202427204</v>
      </c>
      <c r="BA795">
        <v>0.77531153045291601</v>
      </c>
      <c r="BB795">
        <v>0.81247341832205699</v>
      </c>
      <c r="BC795">
        <v>0.84202633413605399</v>
      </c>
    </row>
    <row r="796" spans="1:55" ht="13.9" x14ac:dyDescent="0.25">
      <c r="A796">
        <v>794</v>
      </c>
      <c r="B796" s="31" t="s">
        <v>1</v>
      </c>
      <c r="C796" s="31">
        <v>0.48480000000000001</v>
      </c>
      <c r="D796" s="31">
        <v>0.99519620506608297</v>
      </c>
      <c r="E796" s="31">
        <v>0.78276641681217196</v>
      </c>
      <c r="F796" s="31">
        <v>0.81922214106109104</v>
      </c>
      <c r="G796" s="31">
        <v>0.84839765795926303</v>
      </c>
      <c r="H796" t="s">
        <v>1</v>
      </c>
      <c r="I796">
        <v>0.48480000000000001</v>
      </c>
      <c r="J796">
        <v>0.99519620506608297</v>
      </c>
      <c r="K796">
        <v>0.78276641681217196</v>
      </c>
      <c r="L796">
        <v>0.81922214106109104</v>
      </c>
      <c r="M796">
        <v>0.84839765795926303</v>
      </c>
      <c r="N796" t="s">
        <v>1</v>
      </c>
      <c r="O796">
        <v>0.48480000000000001</v>
      </c>
      <c r="P796">
        <v>0.99519620506608297</v>
      </c>
      <c r="Q796">
        <v>0.78276641681217196</v>
      </c>
      <c r="R796">
        <v>0.81922214106109104</v>
      </c>
      <c r="S796">
        <v>0.84839765795926303</v>
      </c>
      <c r="T796" t="s">
        <v>1</v>
      </c>
      <c r="U796">
        <v>0.48480000000000001</v>
      </c>
      <c r="V796">
        <v>0.99519620506608297</v>
      </c>
      <c r="W796">
        <v>0.78276641681217196</v>
      </c>
      <c r="X796">
        <v>0.81922214106109104</v>
      </c>
      <c r="Y796">
        <v>0.84839765795926303</v>
      </c>
      <c r="Z796" t="s">
        <v>1</v>
      </c>
      <c r="AA796">
        <v>0.48480000000000001</v>
      </c>
      <c r="AB796">
        <v>0.99519620506608297</v>
      </c>
      <c r="AC796">
        <v>0.78276641681217196</v>
      </c>
      <c r="AD796">
        <v>0.81922214106109104</v>
      </c>
      <c r="AE796">
        <v>0.84839765795926303</v>
      </c>
      <c r="AF796" t="s">
        <v>1</v>
      </c>
      <c r="AG796">
        <v>0.48480000000000001</v>
      </c>
      <c r="AH796">
        <v>0.99519620506608297</v>
      </c>
      <c r="AI796">
        <v>0.78276641681217196</v>
      </c>
      <c r="AJ796">
        <v>0.81922214106109104</v>
      </c>
      <c r="AK796">
        <v>0.84839765795926303</v>
      </c>
      <c r="AL796" t="s">
        <v>1</v>
      </c>
      <c r="AM796">
        <v>0.48480000000000001</v>
      </c>
      <c r="AN796">
        <v>0.99519620506608297</v>
      </c>
      <c r="AO796">
        <v>0.78276641681217196</v>
      </c>
      <c r="AP796">
        <v>0.81922214106109104</v>
      </c>
      <c r="AQ796">
        <v>0.84839765795926303</v>
      </c>
      <c r="AR796" t="s">
        <v>1</v>
      </c>
      <c r="AS796">
        <v>0.48480000000000001</v>
      </c>
      <c r="AT796">
        <v>0.99519620506608297</v>
      </c>
      <c r="AU796">
        <v>0.78276641681217196</v>
      </c>
      <c r="AV796">
        <v>0.81922214106109104</v>
      </c>
      <c r="AW796">
        <v>0.84839765795926303</v>
      </c>
      <c r="AX796" t="s">
        <v>1</v>
      </c>
      <c r="AY796">
        <v>0.48480000000000001</v>
      </c>
      <c r="AZ796">
        <v>0.99519620506608297</v>
      </c>
      <c r="BA796">
        <v>0.78276641681217196</v>
      </c>
      <c r="BB796">
        <v>0.81922214106109104</v>
      </c>
      <c r="BC796">
        <v>0.84839765795926303</v>
      </c>
    </row>
    <row r="797" spans="1:55" ht="13.9" x14ac:dyDescent="0.25">
      <c r="A797">
        <v>795</v>
      </c>
      <c r="B797" s="31" t="s">
        <v>3</v>
      </c>
      <c r="C797" s="31">
        <v>0.426425</v>
      </c>
      <c r="D797" s="31">
        <v>0.92874265142331702</v>
      </c>
      <c r="E797" s="31">
        <v>0.72263448340008396</v>
      </c>
      <c r="F797" s="31">
        <v>0.76019828484454199</v>
      </c>
      <c r="G797" s="31">
        <v>0.78951234542182802</v>
      </c>
      <c r="H797" t="s">
        <v>3</v>
      </c>
      <c r="I797">
        <v>0.426425</v>
      </c>
      <c r="J797">
        <v>0.92874265142331702</v>
      </c>
      <c r="K797">
        <v>0.72263448340008396</v>
      </c>
      <c r="L797">
        <v>0.76019828484454199</v>
      </c>
      <c r="M797">
        <v>0.78951234542182802</v>
      </c>
      <c r="N797" t="s">
        <v>3</v>
      </c>
      <c r="O797">
        <v>0.426425</v>
      </c>
      <c r="P797">
        <v>0.92874265142331702</v>
      </c>
      <c r="Q797">
        <v>0.72263448340008396</v>
      </c>
      <c r="R797">
        <v>0.76019828484454199</v>
      </c>
      <c r="S797">
        <v>0.78951234542182802</v>
      </c>
      <c r="T797" t="s">
        <v>3</v>
      </c>
      <c r="U797">
        <v>0.426425</v>
      </c>
      <c r="V797">
        <v>0.92874265142331702</v>
      </c>
      <c r="W797">
        <v>0.72263448340008396</v>
      </c>
      <c r="X797">
        <v>0.76019828484454199</v>
      </c>
      <c r="Y797">
        <v>0.78951234542182802</v>
      </c>
      <c r="Z797" t="s">
        <v>3</v>
      </c>
      <c r="AA797">
        <v>0.426425</v>
      </c>
      <c r="AB797">
        <v>0.92874265142331702</v>
      </c>
      <c r="AC797">
        <v>0.72263448340008396</v>
      </c>
      <c r="AD797">
        <v>0.76019828484454199</v>
      </c>
      <c r="AE797">
        <v>0.78951234542182802</v>
      </c>
      <c r="AF797" t="s">
        <v>3</v>
      </c>
      <c r="AG797">
        <v>0.426425</v>
      </c>
      <c r="AH797">
        <v>0.92874265142331702</v>
      </c>
      <c r="AI797">
        <v>0.72263448340008396</v>
      </c>
      <c r="AJ797">
        <v>0.76019828484454199</v>
      </c>
      <c r="AK797">
        <v>0.78951234542182802</v>
      </c>
      <c r="AL797" t="s">
        <v>1</v>
      </c>
      <c r="AM797">
        <v>0.45679999999999998</v>
      </c>
      <c r="AN797">
        <v>0.98541950299642</v>
      </c>
      <c r="AO797">
        <v>0.76802273302478197</v>
      </c>
      <c r="AP797">
        <v>0.807280398045916</v>
      </c>
      <c r="AQ797">
        <v>0.83804025596651299</v>
      </c>
      <c r="AR797" t="s">
        <v>1</v>
      </c>
      <c r="AS797">
        <v>0.45679999999999998</v>
      </c>
      <c r="AT797">
        <v>0.98541950299642</v>
      </c>
      <c r="AU797">
        <v>0.76802273302478197</v>
      </c>
      <c r="AV797">
        <v>0.807280398045916</v>
      </c>
      <c r="AW797">
        <v>0.83804025596651299</v>
      </c>
      <c r="AX797" t="s">
        <v>1</v>
      </c>
      <c r="AY797">
        <v>0.45679999999999998</v>
      </c>
      <c r="AZ797">
        <v>0.98541950299642</v>
      </c>
      <c r="BA797">
        <v>0.76802273302478197</v>
      </c>
      <c r="BB797">
        <v>0.807280398045916</v>
      </c>
      <c r="BC797">
        <v>0.83804025596651299</v>
      </c>
    </row>
    <row r="798" spans="1:55" ht="13.9" x14ac:dyDescent="0.25">
      <c r="A798">
        <v>796</v>
      </c>
      <c r="B798" s="31" t="s">
        <v>3</v>
      </c>
      <c r="C798" s="31">
        <v>0.47942499999999999</v>
      </c>
      <c r="D798" s="31">
        <v>0.990425269944327</v>
      </c>
      <c r="E798" s="31">
        <v>0.77807150891460297</v>
      </c>
      <c r="F798" s="31">
        <v>0.81476362707255201</v>
      </c>
      <c r="G798" s="31">
        <v>0.84404838378414404</v>
      </c>
      <c r="H798" t="s">
        <v>3</v>
      </c>
      <c r="I798">
        <v>0.47942499999999999</v>
      </c>
      <c r="J798">
        <v>0.990425269944327</v>
      </c>
      <c r="K798">
        <v>0.77807150891460297</v>
      </c>
      <c r="L798">
        <v>0.81476362707255201</v>
      </c>
      <c r="M798">
        <v>0.84404838378414404</v>
      </c>
      <c r="N798" t="s">
        <v>3</v>
      </c>
      <c r="O798">
        <v>0.47942499999999999</v>
      </c>
      <c r="P798">
        <v>0.990425269944327</v>
      </c>
      <c r="Q798">
        <v>0.77807150891460297</v>
      </c>
      <c r="R798">
        <v>0.81476362707255201</v>
      </c>
      <c r="S798">
        <v>0.84404838378414404</v>
      </c>
      <c r="T798" t="s">
        <v>3</v>
      </c>
      <c r="U798">
        <v>0.47942499999999999</v>
      </c>
      <c r="V798">
        <v>0.990425269944327</v>
      </c>
      <c r="W798">
        <v>0.77807150891460297</v>
      </c>
      <c r="X798">
        <v>0.81476362707255201</v>
      </c>
      <c r="Y798">
        <v>0.84404838378414404</v>
      </c>
      <c r="Z798" t="s">
        <v>3</v>
      </c>
      <c r="AA798">
        <v>0.47942499999999999</v>
      </c>
      <c r="AB798">
        <v>0.990425269944327</v>
      </c>
      <c r="AC798">
        <v>0.77807150891460297</v>
      </c>
      <c r="AD798">
        <v>0.81476362707255201</v>
      </c>
      <c r="AE798">
        <v>0.84404838378414404</v>
      </c>
      <c r="AF798" t="s">
        <v>3</v>
      </c>
      <c r="AG798">
        <v>0.47942499999999999</v>
      </c>
      <c r="AH798">
        <v>0.990425269944327</v>
      </c>
      <c r="AI798">
        <v>0.77807150891460297</v>
      </c>
      <c r="AJ798">
        <v>0.81476362707255201</v>
      </c>
      <c r="AK798">
        <v>0.84404838378414404</v>
      </c>
      <c r="AL798" t="s">
        <v>3</v>
      </c>
      <c r="AM798">
        <v>0.47942499999999999</v>
      </c>
      <c r="AN798">
        <v>0.990425269944327</v>
      </c>
      <c r="AO798">
        <v>0.77807150891460297</v>
      </c>
      <c r="AP798">
        <v>0.81476362707255201</v>
      </c>
      <c r="AQ798">
        <v>0.84404838378414404</v>
      </c>
      <c r="AR798" t="s">
        <v>1</v>
      </c>
      <c r="AS798">
        <v>0.49672500000000003</v>
      </c>
      <c r="AT798">
        <v>0.99647136218919097</v>
      </c>
      <c r="AU798">
        <v>0.78730264234542702</v>
      </c>
      <c r="AV798">
        <v>0.82229261248819197</v>
      </c>
      <c r="AW798">
        <v>0.85057462550366503</v>
      </c>
      <c r="AX798" t="s">
        <v>1</v>
      </c>
      <c r="AY798">
        <v>0.49672500000000003</v>
      </c>
      <c r="AZ798">
        <v>0.99647136218919097</v>
      </c>
      <c r="BA798">
        <v>0.78730264234542702</v>
      </c>
      <c r="BB798">
        <v>0.82229261248819197</v>
      </c>
      <c r="BC798">
        <v>0.85057462550366503</v>
      </c>
    </row>
    <row r="799" spans="1:55" ht="13.9" x14ac:dyDescent="0.25">
      <c r="A799">
        <v>797</v>
      </c>
      <c r="B799" s="31" t="s">
        <v>4</v>
      </c>
      <c r="C799" s="31">
        <v>0.26552500000000001</v>
      </c>
      <c r="D799" s="31">
        <v>0.67273923329567897</v>
      </c>
      <c r="E799" s="31">
        <v>0.51141059904946096</v>
      </c>
      <c r="F799" s="31">
        <v>0.54468010096527097</v>
      </c>
      <c r="G799" s="31">
        <v>0.56910534187883799</v>
      </c>
      <c r="H799" t="s">
        <v>4</v>
      </c>
      <c r="I799">
        <v>0.26552500000000001</v>
      </c>
      <c r="J799">
        <v>0.67273923329567897</v>
      </c>
      <c r="K799">
        <v>0.51141059904946096</v>
      </c>
      <c r="L799">
        <v>0.54468010096527097</v>
      </c>
      <c r="M799">
        <v>0.56910534187883799</v>
      </c>
      <c r="N799" t="s">
        <v>4</v>
      </c>
      <c r="O799">
        <v>0.26552500000000001</v>
      </c>
      <c r="P799">
        <v>0.67273923329567897</v>
      </c>
      <c r="Q799">
        <v>0.51141059904946096</v>
      </c>
      <c r="R799">
        <v>0.54468010096527097</v>
      </c>
      <c r="S799">
        <v>0.56910534187883799</v>
      </c>
      <c r="T799" t="s">
        <v>4</v>
      </c>
      <c r="U799">
        <v>0.26552500000000001</v>
      </c>
      <c r="V799">
        <v>0.67273923329567897</v>
      </c>
      <c r="W799">
        <v>0.51141059904946096</v>
      </c>
      <c r="X799">
        <v>0.54468010096527097</v>
      </c>
      <c r="Y799">
        <v>0.56910534187883799</v>
      </c>
      <c r="Z799" t="s">
        <v>4</v>
      </c>
      <c r="AA799">
        <v>0.26552500000000001</v>
      </c>
      <c r="AB799">
        <v>0.67273923329567897</v>
      </c>
      <c r="AC799">
        <v>0.51141059904946096</v>
      </c>
      <c r="AD799">
        <v>0.54468010096527097</v>
      </c>
      <c r="AE799">
        <v>0.56910534187883799</v>
      </c>
      <c r="AF799" t="s">
        <v>4</v>
      </c>
      <c r="AG799">
        <v>0.26552500000000001</v>
      </c>
      <c r="AH799">
        <v>0.67273923329567897</v>
      </c>
      <c r="AI799">
        <v>0.51141059904946096</v>
      </c>
      <c r="AJ799">
        <v>0.54468010096527097</v>
      </c>
      <c r="AK799">
        <v>0.56910534187883799</v>
      </c>
      <c r="AL799" t="s">
        <v>4</v>
      </c>
      <c r="AM799">
        <v>0.26552500000000001</v>
      </c>
      <c r="AN799">
        <v>0.67273923329567897</v>
      </c>
      <c r="AO799">
        <v>0.51141059904946096</v>
      </c>
      <c r="AP799">
        <v>0.54468010096527097</v>
      </c>
      <c r="AQ799">
        <v>0.56910534187883799</v>
      </c>
      <c r="AR799" t="s">
        <v>4</v>
      </c>
      <c r="AS799">
        <v>0.26552500000000001</v>
      </c>
      <c r="AT799">
        <v>0.67273923329567897</v>
      </c>
      <c r="AU799">
        <v>0.51141059904946096</v>
      </c>
      <c r="AV799">
        <v>0.54468010096527097</v>
      </c>
      <c r="AW799">
        <v>0.56910534187883799</v>
      </c>
      <c r="AX799" t="s">
        <v>4</v>
      </c>
      <c r="AY799">
        <v>0.26552500000000001</v>
      </c>
      <c r="AZ799">
        <v>0.67273923329567897</v>
      </c>
      <c r="BA799">
        <v>0.51141059904946096</v>
      </c>
      <c r="BB799">
        <v>0.54468010096527097</v>
      </c>
      <c r="BC799">
        <v>0.56910534187883799</v>
      </c>
    </row>
    <row r="800" spans="1:55" ht="13.9" x14ac:dyDescent="0.25">
      <c r="A800">
        <v>798</v>
      </c>
      <c r="B800" s="31" t="s">
        <v>0</v>
      </c>
      <c r="C800" s="31">
        <v>0.45679999999999998</v>
      </c>
      <c r="D800" s="31">
        <v>0.977196107370079</v>
      </c>
      <c r="E800" s="31">
        <v>0.76275109710154898</v>
      </c>
      <c r="F800" s="31">
        <v>0.80115854398171604</v>
      </c>
      <c r="G800" s="31">
        <v>0.83135917366450096</v>
      </c>
      <c r="H800" t="s">
        <v>0</v>
      </c>
      <c r="I800">
        <v>0.45679999999999998</v>
      </c>
      <c r="J800">
        <v>0.977196107370079</v>
      </c>
      <c r="K800">
        <v>0.76275109710154898</v>
      </c>
      <c r="L800">
        <v>0.80115854398171604</v>
      </c>
      <c r="M800">
        <v>0.83135917366450096</v>
      </c>
      <c r="N800" t="s">
        <v>0</v>
      </c>
      <c r="O800">
        <v>0.45679999999999998</v>
      </c>
      <c r="P800">
        <v>0.977196107370079</v>
      </c>
      <c r="Q800">
        <v>0.76275109710154898</v>
      </c>
      <c r="R800">
        <v>0.80115854398171604</v>
      </c>
      <c r="S800">
        <v>0.83135917366450096</v>
      </c>
      <c r="T800" t="s">
        <v>0</v>
      </c>
      <c r="U800">
        <v>0.45679999999999998</v>
      </c>
      <c r="V800">
        <v>0.977196107370079</v>
      </c>
      <c r="W800">
        <v>0.76275109710154898</v>
      </c>
      <c r="X800">
        <v>0.80115854398171604</v>
      </c>
      <c r="Y800">
        <v>0.83135917366450096</v>
      </c>
      <c r="Z800" t="s">
        <v>0</v>
      </c>
      <c r="AA800">
        <v>0.45679999999999998</v>
      </c>
      <c r="AB800">
        <v>0.977196107370079</v>
      </c>
      <c r="AC800">
        <v>0.76275109710154898</v>
      </c>
      <c r="AD800">
        <v>0.80115854398171604</v>
      </c>
      <c r="AE800">
        <v>0.83135917366450096</v>
      </c>
      <c r="AF800" t="s">
        <v>0</v>
      </c>
      <c r="AG800">
        <v>0.45679999999999998</v>
      </c>
      <c r="AH800">
        <v>0.977196107370079</v>
      </c>
      <c r="AI800">
        <v>0.76275109710154898</v>
      </c>
      <c r="AJ800">
        <v>0.80115854398171604</v>
      </c>
      <c r="AK800">
        <v>0.83135917366450096</v>
      </c>
      <c r="AL800" t="s">
        <v>4</v>
      </c>
      <c r="AM800">
        <v>0.49675000000000002</v>
      </c>
      <c r="AN800">
        <v>0.98906048177719996</v>
      </c>
      <c r="AO800">
        <v>0.78262417516754101</v>
      </c>
      <c r="AP800">
        <v>0.81686025813282803</v>
      </c>
      <c r="AQ800">
        <v>0.84462312584728505</v>
      </c>
      <c r="AR800" t="s">
        <v>4</v>
      </c>
      <c r="AS800">
        <v>0.49675000000000002</v>
      </c>
      <c r="AT800">
        <v>0.98906048177719996</v>
      </c>
      <c r="AU800">
        <v>0.78262417516754101</v>
      </c>
      <c r="AV800">
        <v>0.81686025813282803</v>
      </c>
      <c r="AW800">
        <v>0.84462312584728505</v>
      </c>
      <c r="AX800" t="s">
        <v>4</v>
      </c>
      <c r="AY800">
        <v>0.49675000000000002</v>
      </c>
      <c r="AZ800">
        <v>0.98906048177719996</v>
      </c>
      <c r="BA800">
        <v>0.78262417516754101</v>
      </c>
      <c r="BB800">
        <v>0.81686025813282803</v>
      </c>
      <c r="BC800">
        <v>0.84462312584728505</v>
      </c>
    </row>
    <row r="801" spans="1:55" ht="13.9" x14ac:dyDescent="0.25">
      <c r="A801">
        <v>799</v>
      </c>
      <c r="B801" s="31" t="s">
        <v>2</v>
      </c>
      <c r="C801" s="31">
        <v>0.382525</v>
      </c>
      <c r="D801" s="31">
        <v>0.945314926611585</v>
      </c>
      <c r="E801" s="31">
        <v>0.72109142488996003</v>
      </c>
      <c r="F801" s="31">
        <v>0.76651535323182596</v>
      </c>
      <c r="G801" s="31">
        <v>0.80018752556855099</v>
      </c>
      <c r="H801" t="s">
        <v>2</v>
      </c>
      <c r="I801">
        <v>0.382525</v>
      </c>
      <c r="J801">
        <v>0.945314926611585</v>
      </c>
      <c r="K801">
        <v>0.72109142488996003</v>
      </c>
      <c r="L801">
        <v>0.76651535323182596</v>
      </c>
      <c r="M801">
        <v>0.80018752556855099</v>
      </c>
      <c r="N801" t="s">
        <v>2</v>
      </c>
      <c r="O801">
        <v>0.382525</v>
      </c>
      <c r="P801">
        <v>0.945314926611585</v>
      </c>
      <c r="Q801">
        <v>0.72109142488996003</v>
      </c>
      <c r="R801">
        <v>0.76651535323182596</v>
      </c>
      <c r="S801">
        <v>0.80018752556855099</v>
      </c>
      <c r="T801" t="s">
        <v>2</v>
      </c>
      <c r="U801">
        <v>0.382525</v>
      </c>
      <c r="V801">
        <v>0.945314926611585</v>
      </c>
      <c r="W801">
        <v>0.72109142488996003</v>
      </c>
      <c r="X801">
        <v>0.76651535323182596</v>
      </c>
      <c r="Y801">
        <v>0.80018752556855099</v>
      </c>
      <c r="Z801" t="s">
        <v>2</v>
      </c>
      <c r="AA801">
        <v>0.382525</v>
      </c>
      <c r="AB801">
        <v>0.945314926611585</v>
      </c>
      <c r="AC801">
        <v>0.72109142488996003</v>
      </c>
      <c r="AD801">
        <v>0.76651535323182596</v>
      </c>
      <c r="AE801">
        <v>0.80018752556855099</v>
      </c>
      <c r="AF801" t="s">
        <v>2</v>
      </c>
      <c r="AG801">
        <v>0.382525</v>
      </c>
      <c r="AH801">
        <v>0.945314926611585</v>
      </c>
      <c r="AI801">
        <v>0.72109142488996003</v>
      </c>
      <c r="AJ801">
        <v>0.76651535323182596</v>
      </c>
      <c r="AK801">
        <v>0.80018752556855099</v>
      </c>
      <c r="AL801" t="s">
        <v>2</v>
      </c>
      <c r="AM801">
        <v>0.382525</v>
      </c>
      <c r="AN801">
        <v>0.945314926611585</v>
      </c>
      <c r="AO801">
        <v>0.72109142488996003</v>
      </c>
      <c r="AP801">
        <v>0.76651535323182596</v>
      </c>
      <c r="AQ801">
        <v>0.80018752556855099</v>
      </c>
      <c r="AR801" t="s">
        <v>2</v>
      </c>
      <c r="AS801">
        <v>0.382525</v>
      </c>
      <c r="AT801">
        <v>0.945314926611585</v>
      </c>
      <c r="AU801">
        <v>0.72109142488996003</v>
      </c>
      <c r="AV801">
        <v>0.76651535323182596</v>
      </c>
      <c r="AW801">
        <v>0.80018752556855099</v>
      </c>
      <c r="AX801" t="s">
        <v>2</v>
      </c>
      <c r="AY801">
        <v>0.382525</v>
      </c>
      <c r="AZ801">
        <v>0.945314926611585</v>
      </c>
      <c r="BA801">
        <v>0.72109142488996003</v>
      </c>
      <c r="BB801">
        <v>0.76651535323182596</v>
      </c>
      <c r="BC801">
        <v>0.80018752556855099</v>
      </c>
    </row>
    <row r="802" spans="1:55" ht="13.9" x14ac:dyDescent="0.25">
      <c r="A802">
        <v>800</v>
      </c>
      <c r="B802" s="31" t="s">
        <v>2</v>
      </c>
      <c r="C802" s="31">
        <v>0.29670000000000002</v>
      </c>
      <c r="D802" s="31">
        <v>0.84181149214645101</v>
      </c>
      <c r="E802" s="31">
        <v>0.63114082355280798</v>
      </c>
      <c r="F802" s="31">
        <v>0.67775848108290604</v>
      </c>
      <c r="G802" s="31">
        <v>0.71059151820008104</v>
      </c>
      <c r="H802" t="s">
        <v>2</v>
      </c>
      <c r="I802">
        <v>0.29670000000000002</v>
      </c>
      <c r="J802">
        <v>0.84181149214645101</v>
      </c>
      <c r="K802">
        <v>0.63114082355280798</v>
      </c>
      <c r="L802">
        <v>0.67775848108290604</v>
      </c>
      <c r="M802">
        <v>0.71059151820008104</v>
      </c>
      <c r="N802" t="s">
        <v>2</v>
      </c>
      <c r="O802">
        <v>0.29670000000000002</v>
      </c>
      <c r="P802">
        <v>0.84181149214645101</v>
      </c>
      <c r="Q802">
        <v>0.63114082355280798</v>
      </c>
      <c r="R802">
        <v>0.67775848108290604</v>
      </c>
      <c r="S802">
        <v>0.71059151820008104</v>
      </c>
      <c r="T802" t="s">
        <v>2</v>
      </c>
      <c r="U802">
        <v>0.29670000000000002</v>
      </c>
      <c r="V802">
        <v>0.84181149214645101</v>
      </c>
      <c r="W802">
        <v>0.63114082355280798</v>
      </c>
      <c r="X802">
        <v>0.67775848108290604</v>
      </c>
      <c r="Y802">
        <v>0.71059151820008104</v>
      </c>
      <c r="Z802" t="s">
        <v>2</v>
      </c>
      <c r="AA802">
        <v>0.29670000000000002</v>
      </c>
      <c r="AB802">
        <v>0.84181149214645101</v>
      </c>
      <c r="AC802">
        <v>0.63114082355280798</v>
      </c>
      <c r="AD802">
        <v>0.67775848108290604</v>
      </c>
      <c r="AE802">
        <v>0.71059151820008104</v>
      </c>
      <c r="AF802" t="s">
        <v>2</v>
      </c>
      <c r="AG802">
        <v>0.29670000000000002</v>
      </c>
      <c r="AH802">
        <v>0.84181149214645101</v>
      </c>
      <c r="AI802">
        <v>0.63114082355280798</v>
      </c>
      <c r="AJ802">
        <v>0.67775848108290604</v>
      </c>
      <c r="AK802">
        <v>0.71059151820008104</v>
      </c>
      <c r="AL802" t="s">
        <v>2</v>
      </c>
      <c r="AM802">
        <v>0.29670000000000002</v>
      </c>
      <c r="AN802">
        <v>0.84181149214645101</v>
      </c>
      <c r="AO802">
        <v>0.63114082355280798</v>
      </c>
      <c r="AP802">
        <v>0.67775848108290604</v>
      </c>
      <c r="AQ802">
        <v>0.71059151820008104</v>
      </c>
      <c r="AR802" t="s">
        <v>2</v>
      </c>
      <c r="AS802">
        <v>0.29670000000000002</v>
      </c>
      <c r="AT802">
        <v>0.84181149214645101</v>
      </c>
      <c r="AU802">
        <v>0.63114082355280798</v>
      </c>
      <c r="AV802">
        <v>0.67775848108290604</v>
      </c>
      <c r="AW802">
        <v>0.71059151820008104</v>
      </c>
      <c r="AX802" t="s">
        <v>2</v>
      </c>
      <c r="AY802">
        <v>0.29670000000000002</v>
      </c>
      <c r="AZ802">
        <v>0.84181149214645101</v>
      </c>
      <c r="BA802">
        <v>0.63114082355280798</v>
      </c>
      <c r="BB802">
        <v>0.67775848108290604</v>
      </c>
      <c r="BC802">
        <v>0.71059151820008104</v>
      </c>
    </row>
    <row r="803" spans="1:55" ht="13.9" x14ac:dyDescent="0.25">
      <c r="A803">
        <v>801</v>
      </c>
      <c r="B803" s="31" t="s">
        <v>2</v>
      </c>
      <c r="C803" s="31">
        <v>0.44579999999999997</v>
      </c>
      <c r="D803" s="31">
        <v>0.98630599189089796</v>
      </c>
      <c r="E803" s="31">
        <v>0.76535519520020501</v>
      </c>
      <c r="F803" s="31">
        <v>0.806221087084531</v>
      </c>
      <c r="G803" s="31">
        <v>0.83790275479187803</v>
      </c>
      <c r="H803" t="s">
        <v>2</v>
      </c>
      <c r="I803">
        <v>0.44579999999999997</v>
      </c>
      <c r="J803">
        <v>0.98630599189089796</v>
      </c>
      <c r="K803">
        <v>0.76535519520020501</v>
      </c>
      <c r="L803">
        <v>0.806221087084531</v>
      </c>
      <c r="M803">
        <v>0.83790275479187803</v>
      </c>
      <c r="N803" t="s">
        <v>2</v>
      </c>
      <c r="O803">
        <v>0.44579999999999997</v>
      </c>
      <c r="P803">
        <v>0.98630599189089796</v>
      </c>
      <c r="Q803">
        <v>0.76535519520020501</v>
      </c>
      <c r="R803">
        <v>0.806221087084531</v>
      </c>
      <c r="S803">
        <v>0.83790275479187803</v>
      </c>
      <c r="T803" t="s">
        <v>2</v>
      </c>
      <c r="U803">
        <v>0.44579999999999997</v>
      </c>
      <c r="V803">
        <v>0.98630599189089796</v>
      </c>
      <c r="W803">
        <v>0.76535519520020501</v>
      </c>
      <c r="X803">
        <v>0.806221087084531</v>
      </c>
      <c r="Y803">
        <v>0.83790275479187803</v>
      </c>
      <c r="Z803" t="s">
        <v>5</v>
      </c>
      <c r="AA803" t="s">
        <v>8</v>
      </c>
      <c r="AB803" t="s">
        <v>8</v>
      </c>
      <c r="AC803" t="s">
        <v>8</v>
      </c>
      <c r="AD803" t="s">
        <v>8</v>
      </c>
      <c r="AE803" t="s">
        <v>8</v>
      </c>
      <c r="AF803" t="s">
        <v>2</v>
      </c>
      <c r="AG803">
        <v>0.44579999999999997</v>
      </c>
      <c r="AH803">
        <v>0.98630599189089796</v>
      </c>
      <c r="AI803">
        <v>0.76535519520020501</v>
      </c>
      <c r="AJ803">
        <v>0.806221087084531</v>
      </c>
      <c r="AK803">
        <v>0.83790275479187803</v>
      </c>
      <c r="AL803" t="s">
        <v>2</v>
      </c>
      <c r="AM803">
        <v>0.44579999999999997</v>
      </c>
      <c r="AN803">
        <v>0.98630599189089796</v>
      </c>
      <c r="AO803">
        <v>0.76535519520020501</v>
      </c>
      <c r="AP803">
        <v>0.806221087084531</v>
      </c>
      <c r="AQ803">
        <v>0.83790275479187803</v>
      </c>
      <c r="AR803" t="s">
        <v>4</v>
      </c>
      <c r="AS803">
        <v>0.52459999999999996</v>
      </c>
      <c r="AT803">
        <v>0.98499379487149796</v>
      </c>
      <c r="AU803">
        <v>0.78911910885979497</v>
      </c>
      <c r="AV803">
        <v>0.81932777321330597</v>
      </c>
      <c r="AW803">
        <v>0.84445819178399795</v>
      </c>
      <c r="AX803" t="s">
        <v>4</v>
      </c>
      <c r="AY803">
        <v>0.52459999999999996</v>
      </c>
      <c r="AZ803">
        <v>0.98499379487149796</v>
      </c>
      <c r="BA803">
        <v>0.78911910885979497</v>
      </c>
      <c r="BB803">
        <v>0.81932777321330597</v>
      </c>
      <c r="BC803">
        <v>0.84445819178399795</v>
      </c>
    </row>
    <row r="804" spans="1:55" ht="13.9" x14ac:dyDescent="0.25">
      <c r="A804">
        <v>802</v>
      </c>
      <c r="B804" s="31" t="s">
        <v>3</v>
      </c>
      <c r="C804" s="31">
        <v>0.39069999999999999</v>
      </c>
      <c r="D804" s="31">
        <v>0.91397027191774605</v>
      </c>
      <c r="E804" s="31">
        <v>0.70284711991634397</v>
      </c>
      <c r="F804" s="31">
        <v>0.74383582446645602</v>
      </c>
      <c r="G804" s="31">
        <v>0.77489144916112296</v>
      </c>
      <c r="H804" t="s">
        <v>3</v>
      </c>
      <c r="I804">
        <v>0.39069999999999999</v>
      </c>
      <c r="J804">
        <v>0.91397027191774605</v>
      </c>
      <c r="K804">
        <v>0.70284711991634397</v>
      </c>
      <c r="L804">
        <v>0.74383582446645602</v>
      </c>
      <c r="M804">
        <v>0.77489144916112296</v>
      </c>
      <c r="N804" t="s">
        <v>3</v>
      </c>
      <c r="O804">
        <v>0.39069999999999999</v>
      </c>
      <c r="P804">
        <v>0.91397027191774605</v>
      </c>
      <c r="Q804">
        <v>0.70284711991634397</v>
      </c>
      <c r="R804">
        <v>0.74383582446645602</v>
      </c>
      <c r="S804">
        <v>0.77489144916112296</v>
      </c>
      <c r="T804" t="s">
        <v>3</v>
      </c>
      <c r="U804">
        <v>0.39069999999999999</v>
      </c>
      <c r="V804">
        <v>0.91397027191774605</v>
      </c>
      <c r="W804">
        <v>0.70284711991634397</v>
      </c>
      <c r="X804">
        <v>0.74383582446645602</v>
      </c>
      <c r="Y804">
        <v>0.77489144916112296</v>
      </c>
      <c r="Z804" t="s">
        <v>3</v>
      </c>
      <c r="AA804">
        <v>0.39069999999999999</v>
      </c>
      <c r="AB804">
        <v>0.91397027191774605</v>
      </c>
      <c r="AC804">
        <v>0.70284711991634397</v>
      </c>
      <c r="AD804">
        <v>0.74383582446645602</v>
      </c>
      <c r="AE804">
        <v>0.77489144916112296</v>
      </c>
      <c r="AF804" t="s">
        <v>3</v>
      </c>
      <c r="AG804">
        <v>0.39069999999999999</v>
      </c>
      <c r="AH804">
        <v>0.91397027191774605</v>
      </c>
      <c r="AI804">
        <v>0.70284711991634397</v>
      </c>
      <c r="AJ804">
        <v>0.74383582446645602</v>
      </c>
      <c r="AK804">
        <v>0.77489144916112296</v>
      </c>
      <c r="AL804" t="s">
        <v>2</v>
      </c>
      <c r="AM804">
        <v>0.47365000000000002</v>
      </c>
      <c r="AN804">
        <v>0.82998894328032502</v>
      </c>
      <c r="AO804">
        <v>0.675731443869379</v>
      </c>
      <c r="AP804">
        <v>0.69727677932478105</v>
      </c>
      <c r="AQ804">
        <v>0.71574648445362898</v>
      </c>
      <c r="AR804" t="s">
        <v>0</v>
      </c>
      <c r="AS804">
        <v>0.48775000000000002</v>
      </c>
      <c r="AT804">
        <v>0.82110565822541703</v>
      </c>
      <c r="AU804">
        <v>0.67532013314789996</v>
      </c>
      <c r="AV804">
        <v>0.69438953965963701</v>
      </c>
      <c r="AW804">
        <v>0.71102040374418296</v>
      </c>
      <c r="AX804" t="s">
        <v>0</v>
      </c>
      <c r="AY804">
        <v>0.48775000000000002</v>
      </c>
      <c r="AZ804">
        <v>0.82110565822541703</v>
      </c>
      <c r="BA804">
        <v>0.67532013314789996</v>
      </c>
      <c r="BB804">
        <v>0.69438953965963701</v>
      </c>
      <c r="BC804">
        <v>0.71102040374418296</v>
      </c>
    </row>
    <row r="805" spans="1:55" ht="13.9" x14ac:dyDescent="0.25">
      <c r="A805">
        <v>803</v>
      </c>
      <c r="B805" s="31" t="s">
        <v>4</v>
      </c>
      <c r="C805" s="31">
        <v>0.47105000000000002</v>
      </c>
      <c r="D805" s="31">
        <v>0.99538036758892701</v>
      </c>
      <c r="E805" s="31">
        <v>0.77867521428432096</v>
      </c>
      <c r="F805" s="31">
        <v>0.81701208288500604</v>
      </c>
      <c r="G805" s="31">
        <v>0.84731499692902801</v>
      </c>
      <c r="H805" t="s">
        <v>5</v>
      </c>
      <c r="I805" t="s">
        <v>8</v>
      </c>
      <c r="J805" t="s">
        <v>8</v>
      </c>
      <c r="K805" t="s">
        <v>8</v>
      </c>
      <c r="L805" t="s">
        <v>8</v>
      </c>
      <c r="M805" t="s">
        <v>8</v>
      </c>
      <c r="N805" t="s">
        <v>13</v>
      </c>
      <c r="O805" t="s">
        <v>8</v>
      </c>
      <c r="P805" t="s">
        <v>8</v>
      </c>
      <c r="Q805" t="s">
        <v>8</v>
      </c>
      <c r="R805" t="s">
        <v>8</v>
      </c>
      <c r="S805" t="s">
        <v>8</v>
      </c>
      <c r="T805" t="s">
        <v>2</v>
      </c>
      <c r="U805">
        <v>0.48007499999999997</v>
      </c>
      <c r="V805">
        <v>0.99006368889275198</v>
      </c>
      <c r="W805">
        <v>0.77804180918795196</v>
      </c>
      <c r="X805">
        <v>0.814609225787846</v>
      </c>
      <c r="Y805">
        <v>0.84381602259552901</v>
      </c>
      <c r="Z805" t="s">
        <v>2</v>
      </c>
      <c r="AA805">
        <v>0.48007499999999997</v>
      </c>
      <c r="AB805">
        <v>0.99006368889275198</v>
      </c>
      <c r="AC805">
        <v>0.77804180918795196</v>
      </c>
      <c r="AD805">
        <v>0.814609225787846</v>
      </c>
      <c r="AE805">
        <v>0.84381602259552901</v>
      </c>
      <c r="AF805" t="s">
        <v>2</v>
      </c>
      <c r="AG805">
        <v>0.48007499999999997</v>
      </c>
      <c r="AH805">
        <v>0.99006368889275198</v>
      </c>
      <c r="AI805">
        <v>0.77804180918795196</v>
      </c>
      <c r="AJ805">
        <v>0.814609225787846</v>
      </c>
      <c r="AK805">
        <v>0.84381602259552901</v>
      </c>
      <c r="AL805" t="s">
        <v>3</v>
      </c>
      <c r="AM805">
        <v>0.50032500000000002</v>
      </c>
      <c r="AN805">
        <v>0.99331208356816703</v>
      </c>
      <c r="AO805">
        <v>0.78644580264234798</v>
      </c>
      <c r="AP805">
        <v>0.820638518313479</v>
      </c>
      <c r="AQ805">
        <v>0.84840088023414695</v>
      </c>
      <c r="AR805" t="s">
        <v>2</v>
      </c>
      <c r="AS805">
        <v>0.48007499999999997</v>
      </c>
      <c r="AT805">
        <v>0.99006368889275198</v>
      </c>
      <c r="AU805">
        <v>0.77804180918795196</v>
      </c>
      <c r="AV805">
        <v>0.814609225787846</v>
      </c>
      <c r="AW805">
        <v>0.84381602259552901</v>
      </c>
      <c r="AX805" t="s">
        <v>2</v>
      </c>
      <c r="AY805">
        <v>0.48007499999999997</v>
      </c>
      <c r="AZ805">
        <v>0.99006368889275198</v>
      </c>
      <c r="BA805">
        <v>0.77804180918795196</v>
      </c>
      <c r="BB805">
        <v>0.814609225787846</v>
      </c>
      <c r="BC805">
        <v>0.84381602259552901</v>
      </c>
    </row>
    <row r="806" spans="1:55" ht="13.9" x14ac:dyDescent="0.25">
      <c r="A806">
        <v>804</v>
      </c>
      <c r="B806" s="31" t="s">
        <v>3</v>
      </c>
      <c r="C806" s="31">
        <v>0.44835000000000003</v>
      </c>
      <c r="D806" s="31">
        <v>0.99234166046759098</v>
      </c>
      <c r="E806" s="31">
        <v>0.76998691339514802</v>
      </c>
      <c r="F806" s="31">
        <v>0.81112752050475601</v>
      </c>
      <c r="G806" s="31">
        <v>0.84301687378242196</v>
      </c>
      <c r="H806" t="s">
        <v>3</v>
      </c>
      <c r="I806">
        <v>0.44835000000000003</v>
      </c>
      <c r="J806">
        <v>0.99234166046759098</v>
      </c>
      <c r="K806">
        <v>0.76998691339514802</v>
      </c>
      <c r="L806">
        <v>0.81112752050475601</v>
      </c>
      <c r="M806">
        <v>0.84301687378242196</v>
      </c>
      <c r="N806" t="s">
        <v>3</v>
      </c>
      <c r="O806">
        <v>0.44835000000000003</v>
      </c>
      <c r="P806">
        <v>0.99234166046759098</v>
      </c>
      <c r="Q806">
        <v>0.76998691339514802</v>
      </c>
      <c r="R806">
        <v>0.81112752050475601</v>
      </c>
      <c r="S806">
        <v>0.84301687378242196</v>
      </c>
      <c r="T806" t="s">
        <v>3</v>
      </c>
      <c r="U806">
        <v>0.44835000000000003</v>
      </c>
      <c r="V806">
        <v>0.99234166046759098</v>
      </c>
      <c r="W806">
        <v>0.76998691339514802</v>
      </c>
      <c r="X806">
        <v>0.81112752050475601</v>
      </c>
      <c r="Y806">
        <v>0.84301687378242196</v>
      </c>
      <c r="Z806" t="s">
        <v>3</v>
      </c>
      <c r="AA806">
        <v>0.44835000000000003</v>
      </c>
      <c r="AB806">
        <v>0.99234166046759098</v>
      </c>
      <c r="AC806">
        <v>0.76998691339514802</v>
      </c>
      <c r="AD806">
        <v>0.81112752050475601</v>
      </c>
      <c r="AE806">
        <v>0.84301687378242196</v>
      </c>
      <c r="AF806" t="s">
        <v>3</v>
      </c>
      <c r="AG806">
        <v>0.44835000000000003</v>
      </c>
      <c r="AH806">
        <v>0.99234166046759098</v>
      </c>
      <c r="AI806">
        <v>0.76998691339514802</v>
      </c>
      <c r="AJ806">
        <v>0.81112752050475601</v>
      </c>
      <c r="AK806">
        <v>0.84301687378242196</v>
      </c>
      <c r="AL806" t="s">
        <v>3</v>
      </c>
      <c r="AM806">
        <v>0.44835000000000003</v>
      </c>
      <c r="AN806">
        <v>0.99234166046759098</v>
      </c>
      <c r="AO806">
        <v>0.76998691339514802</v>
      </c>
      <c r="AP806">
        <v>0.81112752050475601</v>
      </c>
      <c r="AQ806">
        <v>0.84301687378242196</v>
      </c>
      <c r="AR806" t="s">
        <v>4</v>
      </c>
      <c r="AS806">
        <v>0.470225</v>
      </c>
      <c r="AT806">
        <v>0.98810930220012805</v>
      </c>
      <c r="AU806">
        <v>0.77378018316554997</v>
      </c>
      <c r="AV806">
        <v>0.81148094926209002</v>
      </c>
      <c r="AW806">
        <v>0.84135205323222795</v>
      </c>
      <c r="AX806" t="s">
        <v>4</v>
      </c>
      <c r="AY806">
        <v>0.470225</v>
      </c>
      <c r="AZ806">
        <v>0.98810930220012805</v>
      </c>
      <c r="BA806">
        <v>0.77378018316554997</v>
      </c>
      <c r="BB806">
        <v>0.81148094926209002</v>
      </c>
      <c r="BC806">
        <v>0.84135205323222795</v>
      </c>
    </row>
    <row r="807" spans="1:55" ht="13.9" x14ac:dyDescent="0.25">
      <c r="A807">
        <v>805</v>
      </c>
      <c r="B807" s="31" t="s">
        <v>1</v>
      </c>
      <c r="C807" s="31">
        <v>0.426375</v>
      </c>
      <c r="D807" s="31">
        <v>0.94801777462604797</v>
      </c>
      <c r="E807" s="31">
        <v>0.73502834694721897</v>
      </c>
      <c r="F807" s="31">
        <v>0.77460123267649295</v>
      </c>
      <c r="G807" s="31">
        <v>0.80521708157012395</v>
      </c>
      <c r="H807" t="s">
        <v>1</v>
      </c>
      <c r="I807">
        <v>0.426375</v>
      </c>
      <c r="J807">
        <v>0.94801777462604797</v>
      </c>
      <c r="K807">
        <v>0.73502834694721897</v>
      </c>
      <c r="L807">
        <v>0.77460123267649295</v>
      </c>
      <c r="M807">
        <v>0.80521708157012395</v>
      </c>
      <c r="N807" t="s">
        <v>1</v>
      </c>
      <c r="O807">
        <v>0.426375</v>
      </c>
      <c r="P807">
        <v>0.94801777462604797</v>
      </c>
      <c r="Q807">
        <v>0.73502834694721897</v>
      </c>
      <c r="R807">
        <v>0.77460123267649295</v>
      </c>
      <c r="S807">
        <v>0.80521708157012395</v>
      </c>
      <c r="T807" t="s">
        <v>1</v>
      </c>
      <c r="U807">
        <v>0.426375</v>
      </c>
      <c r="V807">
        <v>0.94801777462604797</v>
      </c>
      <c r="W807">
        <v>0.73502834694721897</v>
      </c>
      <c r="X807">
        <v>0.77460123267649295</v>
      </c>
      <c r="Y807">
        <v>0.80521708157012395</v>
      </c>
      <c r="Z807" t="s">
        <v>1</v>
      </c>
      <c r="AA807">
        <v>0.426375</v>
      </c>
      <c r="AB807">
        <v>0.94801777462604797</v>
      </c>
      <c r="AC807">
        <v>0.73502834694721897</v>
      </c>
      <c r="AD807">
        <v>0.77460123267649295</v>
      </c>
      <c r="AE807">
        <v>0.80521708157012395</v>
      </c>
      <c r="AF807" t="s">
        <v>1</v>
      </c>
      <c r="AG807">
        <v>0.426375</v>
      </c>
      <c r="AH807">
        <v>0.94801777462604797</v>
      </c>
      <c r="AI807">
        <v>0.73502834694721897</v>
      </c>
      <c r="AJ807">
        <v>0.77460123267649295</v>
      </c>
      <c r="AK807">
        <v>0.80521708157012395</v>
      </c>
      <c r="AL807" t="s">
        <v>2</v>
      </c>
      <c r="AM807">
        <v>0.47472500000000001</v>
      </c>
      <c r="AN807">
        <v>0.95166393727229603</v>
      </c>
      <c r="AO807">
        <v>0.75200667388315401</v>
      </c>
      <c r="AP807">
        <v>0.785378628563138</v>
      </c>
      <c r="AQ807">
        <v>0.81236107835119797</v>
      </c>
      <c r="AR807" t="s">
        <v>2</v>
      </c>
      <c r="AS807">
        <v>0.47472500000000001</v>
      </c>
      <c r="AT807">
        <v>0.95166393727229603</v>
      </c>
      <c r="AU807">
        <v>0.75200667388315401</v>
      </c>
      <c r="AV807">
        <v>0.785378628563138</v>
      </c>
      <c r="AW807">
        <v>0.81236107835119797</v>
      </c>
      <c r="AX807" t="s">
        <v>2</v>
      </c>
      <c r="AY807">
        <v>0.47472500000000001</v>
      </c>
      <c r="AZ807">
        <v>0.95166393727229603</v>
      </c>
      <c r="BA807">
        <v>0.75200667388315401</v>
      </c>
      <c r="BB807">
        <v>0.785378628563138</v>
      </c>
      <c r="BC807">
        <v>0.81236107835119797</v>
      </c>
    </row>
    <row r="808" spans="1:55" ht="13.9" x14ac:dyDescent="0.25">
      <c r="A808">
        <v>806</v>
      </c>
      <c r="B808" s="31" t="s">
        <v>3</v>
      </c>
      <c r="C808" s="31">
        <v>0.48107499999999997</v>
      </c>
      <c r="D808" s="31">
        <v>0.99749952561732502</v>
      </c>
      <c r="E808" s="31">
        <v>0.78308315625857605</v>
      </c>
      <c r="F808" s="31">
        <v>0.82027702906215805</v>
      </c>
      <c r="G808" s="31">
        <v>0.84991538727072002</v>
      </c>
      <c r="H808" t="s">
        <v>3</v>
      </c>
      <c r="I808">
        <v>0.48107499999999997</v>
      </c>
      <c r="J808">
        <v>0.99749952561732502</v>
      </c>
      <c r="K808">
        <v>0.78308315625857605</v>
      </c>
      <c r="L808">
        <v>0.82027702906215805</v>
      </c>
      <c r="M808">
        <v>0.84991538727072002</v>
      </c>
      <c r="N808" t="s">
        <v>3</v>
      </c>
      <c r="O808">
        <v>0.48107499999999997</v>
      </c>
      <c r="P808">
        <v>0.99749952561732502</v>
      </c>
      <c r="Q808">
        <v>0.78308315625857605</v>
      </c>
      <c r="R808">
        <v>0.82027702906215805</v>
      </c>
      <c r="S808">
        <v>0.84991538727072002</v>
      </c>
      <c r="T808" t="s">
        <v>3</v>
      </c>
      <c r="U808">
        <v>0.48107499999999997</v>
      </c>
      <c r="V808">
        <v>0.99749952561732502</v>
      </c>
      <c r="W808">
        <v>0.78308315625857605</v>
      </c>
      <c r="X808">
        <v>0.82027702906215805</v>
      </c>
      <c r="Y808">
        <v>0.84991538727072002</v>
      </c>
      <c r="Z808" t="s">
        <v>3</v>
      </c>
      <c r="AA808">
        <v>0.48107499999999997</v>
      </c>
      <c r="AB808">
        <v>0.99749952561732502</v>
      </c>
      <c r="AC808">
        <v>0.78308315625857605</v>
      </c>
      <c r="AD808">
        <v>0.82027702906215805</v>
      </c>
      <c r="AE808">
        <v>0.84991538727072002</v>
      </c>
      <c r="AF808" t="s">
        <v>3</v>
      </c>
      <c r="AG808">
        <v>0.48107499999999997</v>
      </c>
      <c r="AH808">
        <v>0.99749952561732502</v>
      </c>
      <c r="AI808">
        <v>0.78308315625857605</v>
      </c>
      <c r="AJ808">
        <v>0.82027702906215805</v>
      </c>
      <c r="AK808">
        <v>0.84991538727072002</v>
      </c>
      <c r="AL808" t="s">
        <v>0</v>
      </c>
      <c r="AM808">
        <v>0.498</v>
      </c>
      <c r="AN808">
        <v>0.996091162357294</v>
      </c>
      <c r="AO808">
        <v>0.78746479404678904</v>
      </c>
      <c r="AP808">
        <v>0.82224677709310301</v>
      </c>
      <c r="AQ808">
        <v>0.85039654083476302</v>
      </c>
      <c r="AR808" t="s">
        <v>0</v>
      </c>
      <c r="AS808">
        <v>0.498</v>
      </c>
      <c r="AT808">
        <v>0.996091162357294</v>
      </c>
      <c r="AU808">
        <v>0.78746479404678904</v>
      </c>
      <c r="AV808">
        <v>0.82224677709310301</v>
      </c>
      <c r="AW808">
        <v>0.85039654083476302</v>
      </c>
      <c r="AX808" t="s">
        <v>0</v>
      </c>
      <c r="AY808">
        <v>0.498</v>
      </c>
      <c r="AZ808">
        <v>0.996091162357294</v>
      </c>
      <c r="BA808">
        <v>0.78746479404678904</v>
      </c>
      <c r="BB808">
        <v>0.82224677709310301</v>
      </c>
      <c r="BC808">
        <v>0.85039654083476302</v>
      </c>
    </row>
    <row r="809" spans="1:55" ht="13.9" x14ac:dyDescent="0.25">
      <c r="A809">
        <v>807</v>
      </c>
      <c r="B809" s="31" t="s">
        <v>3</v>
      </c>
      <c r="C809" s="31">
        <v>0.46912500000000001</v>
      </c>
      <c r="D809" s="31">
        <v>0.99359041948944604</v>
      </c>
      <c r="E809" s="31">
        <v>0.77694922206223105</v>
      </c>
      <c r="F809" s="31">
        <v>0.81536409884193894</v>
      </c>
      <c r="G809" s="31">
        <v>0.84569900747246896</v>
      </c>
      <c r="H809" t="s">
        <v>2</v>
      </c>
      <c r="I809">
        <v>0.49125000000000002</v>
      </c>
      <c r="J809">
        <v>0.99537066896150905</v>
      </c>
      <c r="K809">
        <v>0.78488512889749695</v>
      </c>
      <c r="L809">
        <v>0.82049342541999104</v>
      </c>
      <c r="M809">
        <v>0.84915136038753003</v>
      </c>
      <c r="N809" t="s">
        <v>2</v>
      </c>
      <c r="O809">
        <v>0.49125000000000002</v>
      </c>
      <c r="P809">
        <v>0.99537066896150905</v>
      </c>
      <c r="Q809">
        <v>0.78488512889749695</v>
      </c>
      <c r="R809">
        <v>0.82049342541999104</v>
      </c>
      <c r="S809">
        <v>0.84915136038753003</v>
      </c>
      <c r="T809" t="s">
        <v>2</v>
      </c>
      <c r="U809">
        <v>0.49125000000000002</v>
      </c>
      <c r="V809">
        <v>0.99537066896150905</v>
      </c>
      <c r="W809">
        <v>0.78488512889749695</v>
      </c>
      <c r="X809">
        <v>0.82049342541999104</v>
      </c>
      <c r="Y809">
        <v>0.84915136038753003</v>
      </c>
      <c r="Z809" t="s">
        <v>2</v>
      </c>
      <c r="AA809">
        <v>0.49125000000000002</v>
      </c>
      <c r="AB809">
        <v>0.99537066896150905</v>
      </c>
      <c r="AC809">
        <v>0.78488512889749695</v>
      </c>
      <c r="AD809">
        <v>0.82049342541999104</v>
      </c>
      <c r="AE809">
        <v>0.84915136038753003</v>
      </c>
      <c r="AF809" t="s">
        <v>2</v>
      </c>
      <c r="AG809">
        <v>0.49125000000000002</v>
      </c>
      <c r="AH809">
        <v>0.99537066896150905</v>
      </c>
      <c r="AI809">
        <v>0.78488512889749695</v>
      </c>
      <c r="AJ809">
        <v>0.82049342541999104</v>
      </c>
      <c r="AK809">
        <v>0.84915136038753003</v>
      </c>
      <c r="AL809" t="s">
        <v>2</v>
      </c>
      <c r="AM809">
        <v>0.49125000000000002</v>
      </c>
      <c r="AN809">
        <v>0.99537066896150905</v>
      </c>
      <c r="AO809">
        <v>0.78488512889749695</v>
      </c>
      <c r="AP809">
        <v>0.82049342541999104</v>
      </c>
      <c r="AQ809">
        <v>0.84915136038753003</v>
      </c>
      <c r="AR809" t="s">
        <v>3</v>
      </c>
      <c r="AS809">
        <v>0.46912500000000001</v>
      </c>
      <c r="AT809">
        <v>0.99359041948944604</v>
      </c>
      <c r="AU809">
        <v>0.77694922206223105</v>
      </c>
      <c r="AV809">
        <v>0.81536409884193894</v>
      </c>
      <c r="AW809">
        <v>0.84569900747246896</v>
      </c>
      <c r="AX809" t="s">
        <v>3</v>
      </c>
      <c r="AY809">
        <v>0.46912500000000001</v>
      </c>
      <c r="AZ809">
        <v>0.99359041948944604</v>
      </c>
      <c r="BA809">
        <v>0.77694922206223105</v>
      </c>
      <c r="BB809">
        <v>0.81536409884193894</v>
      </c>
      <c r="BC809">
        <v>0.84569900747246896</v>
      </c>
    </row>
    <row r="810" spans="1:55" ht="13.9" x14ac:dyDescent="0.25">
      <c r="A810">
        <v>808</v>
      </c>
      <c r="B810" s="31" t="s">
        <v>2</v>
      </c>
      <c r="C810" s="31">
        <v>0.46815000000000001</v>
      </c>
      <c r="D810" s="31">
        <v>0.99192790165692402</v>
      </c>
      <c r="E810" s="31">
        <v>0.77559183356502304</v>
      </c>
      <c r="F810" s="31">
        <v>0.81396835347125496</v>
      </c>
      <c r="G810" s="31">
        <v>0.84426773790627796</v>
      </c>
      <c r="H810" t="s">
        <v>5</v>
      </c>
      <c r="I810" t="s">
        <v>8</v>
      </c>
      <c r="J810" t="s">
        <v>8</v>
      </c>
      <c r="K810" t="s">
        <v>8</v>
      </c>
      <c r="L810" t="s">
        <v>8</v>
      </c>
      <c r="M810" t="s">
        <v>8</v>
      </c>
      <c r="N810" t="s">
        <v>13</v>
      </c>
      <c r="O810" t="s">
        <v>8</v>
      </c>
      <c r="P810" t="s">
        <v>8</v>
      </c>
      <c r="Q810" t="s">
        <v>8</v>
      </c>
      <c r="R810" t="s">
        <v>8</v>
      </c>
      <c r="S810" t="s">
        <v>8</v>
      </c>
      <c r="T810" t="s">
        <v>0</v>
      </c>
      <c r="U810">
        <v>0.48475000000000001</v>
      </c>
      <c r="V810">
        <v>0.99816568025788999</v>
      </c>
      <c r="W810">
        <v>0.78463918068902705</v>
      </c>
      <c r="X810">
        <v>0.82140521644238096</v>
      </c>
      <c r="Y810">
        <v>0.85079010252416298</v>
      </c>
      <c r="Z810" t="s">
        <v>0</v>
      </c>
      <c r="AA810">
        <v>0.48475000000000001</v>
      </c>
      <c r="AB810">
        <v>0.99816568025788999</v>
      </c>
      <c r="AC810">
        <v>0.78463918068902705</v>
      </c>
      <c r="AD810">
        <v>0.82140521644238096</v>
      </c>
      <c r="AE810">
        <v>0.85079010252416298</v>
      </c>
      <c r="AF810" t="s">
        <v>0</v>
      </c>
      <c r="AG810">
        <v>0.48475000000000001</v>
      </c>
      <c r="AH810">
        <v>0.99816568025788999</v>
      </c>
      <c r="AI810">
        <v>0.78463918068902705</v>
      </c>
      <c r="AJ810">
        <v>0.82140521644238096</v>
      </c>
      <c r="AK810">
        <v>0.85079010252416298</v>
      </c>
      <c r="AL810" t="s">
        <v>0</v>
      </c>
      <c r="AM810">
        <v>0.48475000000000001</v>
      </c>
      <c r="AN810">
        <v>0.99816568025788999</v>
      </c>
      <c r="AO810">
        <v>0.78463918068902705</v>
      </c>
      <c r="AP810">
        <v>0.82140521644238096</v>
      </c>
      <c r="AQ810">
        <v>0.85079010252416298</v>
      </c>
      <c r="AR810" t="s">
        <v>2</v>
      </c>
      <c r="AS810">
        <v>0.46815000000000001</v>
      </c>
      <c r="AT810">
        <v>0.99192790165692402</v>
      </c>
      <c r="AU810">
        <v>0.77559183356502304</v>
      </c>
      <c r="AV810">
        <v>0.81396835347125496</v>
      </c>
      <c r="AW810">
        <v>0.84426773790627796</v>
      </c>
      <c r="AX810" t="s">
        <v>2</v>
      </c>
      <c r="AY810">
        <v>0.46815000000000001</v>
      </c>
      <c r="AZ810">
        <v>0.99192790165692402</v>
      </c>
      <c r="BA810">
        <v>0.77559183356502304</v>
      </c>
      <c r="BB810">
        <v>0.81396835347125496</v>
      </c>
      <c r="BC810">
        <v>0.84426773790627796</v>
      </c>
    </row>
    <row r="811" spans="1:55" ht="13.9" x14ac:dyDescent="0.25">
      <c r="A811">
        <v>809</v>
      </c>
      <c r="B811" s="31" t="s">
        <v>1</v>
      </c>
      <c r="C811" s="31">
        <v>0.43772499999999998</v>
      </c>
      <c r="D811" s="31">
        <v>0.98062623359461298</v>
      </c>
      <c r="E811" s="31">
        <v>0.75935202167339899</v>
      </c>
      <c r="F811" s="31">
        <v>0.80074590782748001</v>
      </c>
      <c r="G811" s="31">
        <v>0.83267021043304301</v>
      </c>
      <c r="H811" t="s">
        <v>1</v>
      </c>
      <c r="I811">
        <v>0.43772499999999998</v>
      </c>
      <c r="J811">
        <v>0.98062623359461298</v>
      </c>
      <c r="K811">
        <v>0.75935202167339899</v>
      </c>
      <c r="L811">
        <v>0.80074590782748001</v>
      </c>
      <c r="M811">
        <v>0.83267021043304301</v>
      </c>
      <c r="N811" t="s">
        <v>1</v>
      </c>
      <c r="O811">
        <v>0.43772499999999998</v>
      </c>
      <c r="P811">
        <v>0.98062623359461298</v>
      </c>
      <c r="Q811">
        <v>0.75935202167339899</v>
      </c>
      <c r="R811">
        <v>0.80074590782748001</v>
      </c>
      <c r="S811">
        <v>0.83267021043304301</v>
      </c>
      <c r="T811" t="s">
        <v>1</v>
      </c>
      <c r="U811">
        <v>0.43772499999999998</v>
      </c>
      <c r="V811">
        <v>0.98062623359461298</v>
      </c>
      <c r="W811">
        <v>0.75935202167339899</v>
      </c>
      <c r="X811">
        <v>0.80074590782748001</v>
      </c>
      <c r="Y811">
        <v>0.83267021043304301</v>
      </c>
      <c r="Z811" t="s">
        <v>1</v>
      </c>
      <c r="AA811">
        <v>0.43772499999999998</v>
      </c>
      <c r="AB811">
        <v>0.98062623359461298</v>
      </c>
      <c r="AC811">
        <v>0.75935202167339899</v>
      </c>
      <c r="AD811">
        <v>0.80074590782748001</v>
      </c>
      <c r="AE811">
        <v>0.83267021043304301</v>
      </c>
      <c r="AF811" t="s">
        <v>1</v>
      </c>
      <c r="AG811">
        <v>0.43772499999999998</v>
      </c>
      <c r="AH811">
        <v>0.98062623359461298</v>
      </c>
      <c r="AI811">
        <v>0.75935202167339899</v>
      </c>
      <c r="AJ811">
        <v>0.80074590782748001</v>
      </c>
      <c r="AK811">
        <v>0.83267021043304301</v>
      </c>
      <c r="AL811" t="s">
        <v>1</v>
      </c>
      <c r="AM811">
        <v>0.43772499999999998</v>
      </c>
      <c r="AN811">
        <v>0.98062623359461298</v>
      </c>
      <c r="AO811">
        <v>0.75935202167339899</v>
      </c>
      <c r="AP811">
        <v>0.80074590782748001</v>
      </c>
      <c r="AQ811">
        <v>0.83267021043304301</v>
      </c>
      <c r="AR811" t="s">
        <v>1</v>
      </c>
      <c r="AS811">
        <v>0.43772499999999998</v>
      </c>
      <c r="AT811">
        <v>0.98062623359461298</v>
      </c>
      <c r="AU811">
        <v>0.75935202167339899</v>
      </c>
      <c r="AV811">
        <v>0.80074590782748001</v>
      </c>
      <c r="AW811">
        <v>0.83267021043304301</v>
      </c>
      <c r="AX811" t="s">
        <v>1</v>
      </c>
      <c r="AY811">
        <v>0.43772499999999998</v>
      </c>
      <c r="AZ811">
        <v>0.98062623359461298</v>
      </c>
      <c r="BA811">
        <v>0.75935202167339899</v>
      </c>
      <c r="BB811">
        <v>0.80074590782748001</v>
      </c>
      <c r="BC811">
        <v>0.83267021043304301</v>
      </c>
    </row>
    <row r="812" spans="1:55" ht="13.9" x14ac:dyDescent="0.25">
      <c r="A812">
        <v>810</v>
      </c>
      <c r="B812" s="31" t="s">
        <v>4</v>
      </c>
      <c r="C812" s="31">
        <v>0.35044999999999998</v>
      </c>
      <c r="D812" s="31">
        <v>0.91646654652303905</v>
      </c>
      <c r="E812" s="31">
        <v>0.69380333430874497</v>
      </c>
      <c r="F812" s="31">
        <v>0.740712382507828</v>
      </c>
      <c r="G812" s="31">
        <v>0.77474023787755297</v>
      </c>
      <c r="H812" t="s">
        <v>4</v>
      </c>
      <c r="I812">
        <v>0.35044999999999998</v>
      </c>
      <c r="J812">
        <v>0.91646654652303905</v>
      </c>
      <c r="K812">
        <v>0.69380333430874497</v>
      </c>
      <c r="L812">
        <v>0.740712382507828</v>
      </c>
      <c r="M812">
        <v>0.77474023787755297</v>
      </c>
      <c r="N812" t="s">
        <v>4</v>
      </c>
      <c r="O812">
        <v>0.35044999999999998</v>
      </c>
      <c r="P812">
        <v>0.91646654652303905</v>
      </c>
      <c r="Q812">
        <v>0.69380333430874497</v>
      </c>
      <c r="R812">
        <v>0.740712382507828</v>
      </c>
      <c r="S812">
        <v>0.77474023787755297</v>
      </c>
      <c r="T812" t="s">
        <v>4</v>
      </c>
      <c r="U812">
        <v>0.35044999999999998</v>
      </c>
      <c r="V812">
        <v>0.91646654652303905</v>
      </c>
      <c r="W812">
        <v>0.69380333430874497</v>
      </c>
      <c r="X812">
        <v>0.740712382507828</v>
      </c>
      <c r="Y812">
        <v>0.77474023787755297</v>
      </c>
      <c r="Z812" t="s">
        <v>4</v>
      </c>
      <c r="AA812">
        <v>0.35044999999999998</v>
      </c>
      <c r="AB812">
        <v>0.91646654652303905</v>
      </c>
      <c r="AC812">
        <v>0.69380333430874497</v>
      </c>
      <c r="AD812">
        <v>0.740712382507828</v>
      </c>
      <c r="AE812">
        <v>0.77474023787755297</v>
      </c>
      <c r="AF812" t="s">
        <v>4</v>
      </c>
      <c r="AG812">
        <v>0.35044999999999998</v>
      </c>
      <c r="AH812">
        <v>0.91646654652303905</v>
      </c>
      <c r="AI812">
        <v>0.69380333430874497</v>
      </c>
      <c r="AJ812">
        <v>0.740712382507828</v>
      </c>
      <c r="AK812">
        <v>0.77474023787755297</v>
      </c>
      <c r="AL812" t="s">
        <v>4</v>
      </c>
      <c r="AM812">
        <v>0.35044999999999998</v>
      </c>
      <c r="AN812">
        <v>0.91646654652303905</v>
      </c>
      <c r="AO812">
        <v>0.69380333430874497</v>
      </c>
      <c r="AP812">
        <v>0.740712382507828</v>
      </c>
      <c r="AQ812">
        <v>0.77474023787755297</v>
      </c>
      <c r="AR812" t="s">
        <v>0</v>
      </c>
      <c r="AS812">
        <v>0.51644999999999996</v>
      </c>
      <c r="AT812">
        <v>0.81092553158715996</v>
      </c>
      <c r="AU812">
        <v>0.67982380815911303</v>
      </c>
      <c r="AV812">
        <v>0.69486468436314597</v>
      </c>
      <c r="AW812">
        <v>0.70836838870877405</v>
      </c>
      <c r="AX812" t="s">
        <v>0</v>
      </c>
      <c r="AY812">
        <v>0.51644999999999996</v>
      </c>
      <c r="AZ812">
        <v>0.81092553158715996</v>
      </c>
      <c r="BA812">
        <v>0.67982380815911303</v>
      </c>
      <c r="BB812">
        <v>0.69486468436314597</v>
      </c>
      <c r="BC812">
        <v>0.70836838870877405</v>
      </c>
    </row>
    <row r="813" spans="1:55" ht="13.9" x14ac:dyDescent="0.25">
      <c r="A813">
        <v>811</v>
      </c>
      <c r="B813" s="31" t="s">
        <v>3</v>
      </c>
      <c r="C813" s="31">
        <v>0.31285000000000002</v>
      </c>
      <c r="D813" s="31">
        <v>0.81839672725478596</v>
      </c>
      <c r="E813" s="31">
        <v>0.61953544114979597</v>
      </c>
      <c r="F813" s="31">
        <v>0.66143871548507505</v>
      </c>
      <c r="G813" s="31">
        <v>0.691831783567877</v>
      </c>
      <c r="H813" t="s">
        <v>3</v>
      </c>
      <c r="I813">
        <v>0.31285000000000002</v>
      </c>
      <c r="J813">
        <v>0.81839672725478596</v>
      </c>
      <c r="K813">
        <v>0.61953544114979597</v>
      </c>
      <c r="L813">
        <v>0.66143871548507505</v>
      </c>
      <c r="M813">
        <v>0.691831783567877</v>
      </c>
      <c r="N813" t="s">
        <v>3</v>
      </c>
      <c r="O813">
        <v>0.31285000000000002</v>
      </c>
      <c r="P813">
        <v>0.81839672725478596</v>
      </c>
      <c r="Q813">
        <v>0.61953544114979597</v>
      </c>
      <c r="R813">
        <v>0.66143871548507505</v>
      </c>
      <c r="S813">
        <v>0.691831783567877</v>
      </c>
      <c r="T813" t="s">
        <v>3</v>
      </c>
      <c r="U813">
        <v>0.31285000000000002</v>
      </c>
      <c r="V813">
        <v>0.81839672725478596</v>
      </c>
      <c r="W813">
        <v>0.61953544114979597</v>
      </c>
      <c r="X813">
        <v>0.66143871548507505</v>
      </c>
      <c r="Y813">
        <v>0.691831783567877</v>
      </c>
      <c r="Z813" t="s">
        <v>3</v>
      </c>
      <c r="AA813">
        <v>0.31285000000000002</v>
      </c>
      <c r="AB813">
        <v>0.81839672725478596</v>
      </c>
      <c r="AC813">
        <v>0.61953544114979597</v>
      </c>
      <c r="AD813">
        <v>0.66143871548507505</v>
      </c>
      <c r="AE813">
        <v>0.691831783567877</v>
      </c>
      <c r="AF813" t="s">
        <v>3</v>
      </c>
      <c r="AG813">
        <v>0.31285000000000002</v>
      </c>
      <c r="AH813">
        <v>0.81839672725478596</v>
      </c>
      <c r="AI813">
        <v>0.61953544114979597</v>
      </c>
      <c r="AJ813">
        <v>0.66143871548507505</v>
      </c>
      <c r="AK813">
        <v>0.691831783567877</v>
      </c>
      <c r="AL813" t="s">
        <v>3</v>
      </c>
      <c r="AM813">
        <v>0.31285000000000002</v>
      </c>
      <c r="AN813">
        <v>0.81839672725478596</v>
      </c>
      <c r="AO813">
        <v>0.61953544114979597</v>
      </c>
      <c r="AP813">
        <v>0.66143871548507505</v>
      </c>
      <c r="AQ813">
        <v>0.691831783567877</v>
      </c>
      <c r="AR813" t="s">
        <v>3</v>
      </c>
      <c r="AS813">
        <v>0.31285000000000002</v>
      </c>
      <c r="AT813">
        <v>0.81839672725478596</v>
      </c>
      <c r="AU813">
        <v>0.61953544114979597</v>
      </c>
      <c r="AV813">
        <v>0.66143871548507505</v>
      </c>
      <c r="AW813">
        <v>0.691831783567877</v>
      </c>
      <c r="AX813" t="s">
        <v>3</v>
      </c>
      <c r="AY813">
        <v>0.31285000000000002</v>
      </c>
      <c r="AZ813">
        <v>0.81839672725478596</v>
      </c>
      <c r="BA813">
        <v>0.61953544114979597</v>
      </c>
      <c r="BB813">
        <v>0.66143871548507505</v>
      </c>
      <c r="BC813">
        <v>0.691831783567877</v>
      </c>
    </row>
    <row r="814" spans="1:55" ht="13.9" x14ac:dyDescent="0.25">
      <c r="A814">
        <v>812</v>
      </c>
      <c r="B814" s="31" t="s">
        <v>3</v>
      </c>
      <c r="C814" s="31">
        <v>0.47649999999999998</v>
      </c>
      <c r="D814" s="31">
        <v>0.99551134425296295</v>
      </c>
      <c r="E814" s="31">
        <v>0.78041498144779997</v>
      </c>
      <c r="F814" s="31">
        <v>0.81802438925572296</v>
      </c>
      <c r="G814" s="31">
        <v>0.84789697667771502</v>
      </c>
      <c r="H814" t="s">
        <v>3</v>
      </c>
      <c r="I814">
        <v>0.47649999999999998</v>
      </c>
      <c r="J814">
        <v>0.99551134425296295</v>
      </c>
      <c r="K814">
        <v>0.78041498144779997</v>
      </c>
      <c r="L814">
        <v>0.81802438925572296</v>
      </c>
      <c r="M814">
        <v>0.84789697667771502</v>
      </c>
      <c r="N814" t="s">
        <v>3</v>
      </c>
      <c r="O814">
        <v>0.47649999999999998</v>
      </c>
      <c r="P814">
        <v>0.99551134425296295</v>
      </c>
      <c r="Q814">
        <v>0.78041498144779997</v>
      </c>
      <c r="R814">
        <v>0.81802438925572296</v>
      </c>
      <c r="S814">
        <v>0.84789697667771502</v>
      </c>
      <c r="T814" t="s">
        <v>3</v>
      </c>
      <c r="U814">
        <v>0.47649999999999998</v>
      </c>
      <c r="V814">
        <v>0.99551134425296295</v>
      </c>
      <c r="W814">
        <v>0.78041498144779997</v>
      </c>
      <c r="X814">
        <v>0.81802438925572296</v>
      </c>
      <c r="Y814">
        <v>0.84789697667771502</v>
      </c>
      <c r="Z814" t="s">
        <v>3</v>
      </c>
      <c r="AA814">
        <v>0.47649999999999998</v>
      </c>
      <c r="AB814">
        <v>0.99551134425296295</v>
      </c>
      <c r="AC814">
        <v>0.78041498144779997</v>
      </c>
      <c r="AD814">
        <v>0.81802438925572296</v>
      </c>
      <c r="AE814">
        <v>0.84789697667771502</v>
      </c>
      <c r="AF814" t="s">
        <v>3</v>
      </c>
      <c r="AG814">
        <v>0.47649999999999998</v>
      </c>
      <c r="AH814">
        <v>0.99551134425296295</v>
      </c>
      <c r="AI814">
        <v>0.78041498144779997</v>
      </c>
      <c r="AJ814">
        <v>0.81802438925572296</v>
      </c>
      <c r="AK814">
        <v>0.84789697667771502</v>
      </c>
      <c r="AL814" t="s">
        <v>3</v>
      </c>
      <c r="AM814">
        <v>0.47649999999999998</v>
      </c>
      <c r="AN814">
        <v>0.99551134425296295</v>
      </c>
      <c r="AO814">
        <v>0.78041498144779997</v>
      </c>
      <c r="AP814">
        <v>0.81802438925572296</v>
      </c>
      <c r="AQ814">
        <v>0.84789697667771502</v>
      </c>
      <c r="AR814" t="s">
        <v>1</v>
      </c>
      <c r="AS814">
        <v>0.48422500000000002</v>
      </c>
      <c r="AT814">
        <v>0.99890754266555104</v>
      </c>
      <c r="AU814">
        <v>0.78494908415104503</v>
      </c>
      <c r="AV814">
        <v>0.82186179861364095</v>
      </c>
      <c r="AW814">
        <v>0.85134077155962096</v>
      </c>
      <c r="AX814" t="s">
        <v>1</v>
      </c>
      <c r="AY814">
        <v>0.48422500000000002</v>
      </c>
      <c r="AZ814">
        <v>0.99890754266555104</v>
      </c>
      <c r="BA814">
        <v>0.78494908415104503</v>
      </c>
      <c r="BB814">
        <v>0.82186179861364095</v>
      </c>
      <c r="BC814">
        <v>0.85134077155962096</v>
      </c>
    </row>
    <row r="815" spans="1:55" ht="13.9" x14ac:dyDescent="0.25">
      <c r="A815">
        <v>813</v>
      </c>
      <c r="B815" s="31" t="s">
        <v>2</v>
      </c>
      <c r="C815" s="31">
        <v>0.41375000000000001</v>
      </c>
      <c r="D815" s="31">
        <v>0.97308233053012105</v>
      </c>
      <c r="E815" s="31">
        <v>0.74768920163726205</v>
      </c>
      <c r="F815" s="31">
        <v>0.791639665964184</v>
      </c>
      <c r="G815" s="31">
        <v>0.824867316429859</v>
      </c>
      <c r="H815" t="s">
        <v>2</v>
      </c>
      <c r="I815">
        <v>0.41375000000000001</v>
      </c>
      <c r="J815">
        <v>0.97308233053012105</v>
      </c>
      <c r="K815">
        <v>0.74768920163726205</v>
      </c>
      <c r="L815">
        <v>0.791639665964184</v>
      </c>
      <c r="M815">
        <v>0.824867316429859</v>
      </c>
      <c r="N815" t="s">
        <v>2</v>
      </c>
      <c r="O815">
        <v>0.41375000000000001</v>
      </c>
      <c r="P815">
        <v>0.97308233053012105</v>
      </c>
      <c r="Q815">
        <v>0.74768920163726205</v>
      </c>
      <c r="R815">
        <v>0.791639665964184</v>
      </c>
      <c r="S815">
        <v>0.824867316429859</v>
      </c>
      <c r="T815" t="s">
        <v>2</v>
      </c>
      <c r="U815">
        <v>0.41375000000000001</v>
      </c>
      <c r="V815">
        <v>0.97308233053012105</v>
      </c>
      <c r="W815">
        <v>0.74768920163726205</v>
      </c>
      <c r="X815">
        <v>0.791639665964184</v>
      </c>
      <c r="Y815">
        <v>0.824867316429859</v>
      </c>
      <c r="Z815" t="s">
        <v>2</v>
      </c>
      <c r="AA815">
        <v>0.41375000000000001</v>
      </c>
      <c r="AB815">
        <v>0.97308233053012105</v>
      </c>
      <c r="AC815">
        <v>0.74768920163726205</v>
      </c>
      <c r="AD815">
        <v>0.791639665964184</v>
      </c>
      <c r="AE815">
        <v>0.824867316429859</v>
      </c>
      <c r="AF815" t="s">
        <v>2</v>
      </c>
      <c r="AG815">
        <v>0.41375000000000001</v>
      </c>
      <c r="AH815">
        <v>0.97308233053012105</v>
      </c>
      <c r="AI815">
        <v>0.74768920163726205</v>
      </c>
      <c r="AJ815">
        <v>0.791639665964184</v>
      </c>
      <c r="AK815">
        <v>0.824867316429859</v>
      </c>
      <c r="AL815" t="s">
        <v>2</v>
      </c>
      <c r="AM815">
        <v>0.41375000000000001</v>
      </c>
      <c r="AN815">
        <v>0.97308233053012105</v>
      </c>
      <c r="AO815">
        <v>0.74768920163726205</v>
      </c>
      <c r="AP815">
        <v>0.791639665964184</v>
      </c>
      <c r="AQ815">
        <v>0.824867316429859</v>
      </c>
      <c r="AR815" t="s">
        <v>4</v>
      </c>
      <c r="AS815">
        <v>0.42945</v>
      </c>
      <c r="AT815">
        <v>0.96221817778225904</v>
      </c>
      <c r="AU815">
        <v>0.74508090975229402</v>
      </c>
      <c r="AV815">
        <v>0.78570583179501896</v>
      </c>
      <c r="AW815">
        <v>0.81703532345416297</v>
      </c>
      <c r="AX815" t="s">
        <v>4</v>
      </c>
      <c r="AY815">
        <v>0.42945</v>
      </c>
      <c r="AZ815">
        <v>0.96221817778225904</v>
      </c>
      <c r="BA815">
        <v>0.74508090975229402</v>
      </c>
      <c r="BB815">
        <v>0.78570583179501896</v>
      </c>
      <c r="BC815">
        <v>0.81703532345416297</v>
      </c>
    </row>
    <row r="816" spans="1:55" ht="13.9" x14ac:dyDescent="0.25">
      <c r="A816">
        <v>814</v>
      </c>
      <c r="B816" s="31" t="s">
        <v>0</v>
      </c>
      <c r="C816" s="31">
        <v>0.38040000000000002</v>
      </c>
      <c r="D816" s="31">
        <v>0.95237033530982396</v>
      </c>
      <c r="E816" s="31">
        <v>0.72515978086837696</v>
      </c>
      <c r="F816" s="31">
        <v>0.77162365303204805</v>
      </c>
      <c r="G816" s="31">
        <v>0.80589284157674401</v>
      </c>
      <c r="H816" t="s">
        <v>0</v>
      </c>
      <c r="I816">
        <v>0.38040000000000002</v>
      </c>
      <c r="J816">
        <v>0.95237033530982396</v>
      </c>
      <c r="K816">
        <v>0.72515978086837696</v>
      </c>
      <c r="L816">
        <v>0.77162365303204805</v>
      </c>
      <c r="M816">
        <v>0.80589284157674401</v>
      </c>
      <c r="N816" t="s">
        <v>0</v>
      </c>
      <c r="O816">
        <v>0.38040000000000002</v>
      </c>
      <c r="P816">
        <v>0.95237033530982396</v>
      </c>
      <c r="Q816">
        <v>0.72515978086837696</v>
      </c>
      <c r="R816">
        <v>0.77162365303204805</v>
      </c>
      <c r="S816">
        <v>0.80589284157674401</v>
      </c>
      <c r="T816" t="s">
        <v>0</v>
      </c>
      <c r="U816">
        <v>0.38040000000000002</v>
      </c>
      <c r="V816">
        <v>0.95237033530982396</v>
      </c>
      <c r="W816">
        <v>0.72515978086837696</v>
      </c>
      <c r="X816">
        <v>0.77162365303204805</v>
      </c>
      <c r="Y816">
        <v>0.80589284157674401</v>
      </c>
      <c r="Z816" t="s">
        <v>0</v>
      </c>
      <c r="AA816">
        <v>0.38040000000000002</v>
      </c>
      <c r="AB816">
        <v>0.95237033530982396</v>
      </c>
      <c r="AC816">
        <v>0.72515978086837696</v>
      </c>
      <c r="AD816">
        <v>0.77162365303204805</v>
      </c>
      <c r="AE816">
        <v>0.80589284157674401</v>
      </c>
      <c r="AF816" t="s">
        <v>0</v>
      </c>
      <c r="AG816">
        <v>0.38040000000000002</v>
      </c>
      <c r="AH816">
        <v>0.95237033530982396</v>
      </c>
      <c r="AI816">
        <v>0.72515978086837696</v>
      </c>
      <c r="AJ816">
        <v>0.77162365303204805</v>
      </c>
      <c r="AK816">
        <v>0.80589284157674401</v>
      </c>
      <c r="AL816" t="s">
        <v>0</v>
      </c>
      <c r="AM816">
        <v>0.38040000000000002</v>
      </c>
      <c r="AN816">
        <v>0.95237033530982396</v>
      </c>
      <c r="AO816">
        <v>0.72515978086837696</v>
      </c>
      <c r="AP816">
        <v>0.77162365303204805</v>
      </c>
      <c r="AQ816">
        <v>0.80589284157674401</v>
      </c>
      <c r="AR816" t="s">
        <v>2</v>
      </c>
      <c r="AS816">
        <v>0.45979999999999999</v>
      </c>
      <c r="AT816">
        <v>0.97192735649426698</v>
      </c>
      <c r="AU816">
        <v>0.76028245616413304</v>
      </c>
      <c r="AV816">
        <v>0.79773663933754402</v>
      </c>
      <c r="AW816">
        <v>0.82733769897405696</v>
      </c>
      <c r="AX816" t="s">
        <v>2</v>
      </c>
      <c r="AY816">
        <v>0.45979999999999999</v>
      </c>
      <c r="AZ816">
        <v>0.97192735649426698</v>
      </c>
      <c r="BA816">
        <v>0.76028245616413304</v>
      </c>
      <c r="BB816">
        <v>0.79773663933754402</v>
      </c>
      <c r="BC816">
        <v>0.82733769897405696</v>
      </c>
    </row>
    <row r="817" spans="1:55" ht="13.9" x14ac:dyDescent="0.25">
      <c r="A817">
        <v>815</v>
      </c>
      <c r="B817" s="31" t="s">
        <v>2</v>
      </c>
      <c r="C817" s="31">
        <v>0.404225</v>
      </c>
      <c r="D817" s="31">
        <v>0.94137917919118796</v>
      </c>
      <c r="E817" s="31">
        <v>0.72442826064410104</v>
      </c>
      <c r="F817" s="31">
        <v>0.76639309034708403</v>
      </c>
      <c r="G817" s="31">
        <v>0.79824619644740202</v>
      </c>
      <c r="H817" t="s">
        <v>2</v>
      </c>
      <c r="I817">
        <v>0.404225</v>
      </c>
      <c r="J817">
        <v>0.94137917919118796</v>
      </c>
      <c r="K817">
        <v>0.72442826064410104</v>
      </c>
      <c r="L817">
        <v>0.76639309034708403</v>
      </c>
      <c r="M817">
        <v>0.79824619644740202</v>
      </c>
      <c r="N817" t="s">
        <v>2</v>
      </c>
      <c r="O817">
        <v>0.404225</v>
      </c>
      <c r="P817">
        <v>0.94137917919118796</v>
      </c>
      <c r="Q817">
        <v>0.72442826064410104</v>
      </c>
      <c r="R817">
        <v>0.76639309034708403</v>
      </c>
      <c r="S817">
        <v>0.79824619644740202</v>
      </c>
      <c r="T817" t="s">
        <v>2</v>
      </c>
      <c r="U817">
        <v>0.404225</v>
      </c>
      <c r="V817">
        <v>0.94137917919118796</v>
      </c>
      <c r="W817">
        <v>0.72442826064410104</v>
      </c>
      <c r="X817">
        <v>0.76639309034708403</v>
      </c>
      <c r="Y817">
        <v>0.79824619644740202</v>
      </c>
      <c r="Z817" t="s">
        <v>2</v>
      </c>
      <c r="AA817">
        <v>0.404225</v>
      </c>
      <c r="AB817">
        <v>0.94137917919118796</v>
      </c>
      <c r="AC817">
        <v>0.72442826064410104</v>
      </c>
      <c r="AD817">
        <v>0.76639309034708403</v>
      </c>
      <c r="AE817">
        <v>0.79824619644740202</v>
      </c>
      <c r="AF817" t="s">
        <v>2</v>
      </c>
      <c r="AG817">
        <v>0.404225</v>
      </c>
      <c r="AH817">
        <v>0.94137917919118796</v>
      </c>
      <c r="AI817">
        <v>0.72442826064410104</v>
      </c>
      <c r="AJ817">
        <v>0.76639309034708403</v>
      </c>
      <c r="AK817">
        <v>0.79824619644740202</v>
      </c>
      <c r="AL817" t="s">
        <v>2</v>
      </c>
      <c r="AM817">
        <v>0.404225</v>
      </c>
      <c r="AN817">
        <v>0.94137917919118796</v>
      </c>
      <c r="AO817">
        <v>0.72442826064410104</v>
      </c>
      <c r="AP817">
        <v>0.76639309034708403</v>
      </c>
      <c r="AQ817">
        <v>0.79824619644740202</v>
      </c>
      <c r="AR817" t="s">
        <v>2</v>
      </c>
      <c r="AS817">
        <v>0.404225</v>
      </c>
      <c r="AT817">
        <v>0.94137917919118796</v>
      </c>
      <c r="AU817">
        <v>0.72442826064410104</v>
      </c>
      <c r="AV817">
        <v>0.76639309034708403</v>
      </c>
      <c r="AW817">
        <v>0.79824619644740202</v>
      </c>
      <c r="AX817" t="s">
        <v>2</v>
      </c>
      <c r="AY817">
        <v>0.404225</v>
      </c>
      <c r="AZ817">
        <v>0.94137917919118796</v>
      </c>
      <c r="BA817">
        <v>0.72442826064410104</v>
      </c>
      <c r="BB817">
        <v>0.76639309034708403</v>
      </c>
      <c r="BC817">
        <v>0.79824619644740202</v>
      </c>
    </row>
    <row r="818" spans="1:55" ht="13.9" x14ac:dyDescent="0.25">
      <c r="A818">
        <v>816</v>
      </c>
      <c r="B818" s="31" t="s">
        <v>2</v>
      </c>
      <c r="C818" s="31">
        <v>0.16830000000000001</v>
      </c>
      <c r="D818" s="31">
        <v>0.47151185122401001</v>
      </c>
      <c r="E818" s="31">
        <v>0.35401152230167099</v>
      </c>
      <c r="F818" s="31">
        <v>0.37982818765376197</v>
      </c>
      <c r="G818" s="31">
        <v>0.39809186840441102</v>
      </c>
      <c r="H818" t="s">
        <v>2</v>
      </c>
      <c r="I818">
        <v>0.16830000000000001</v>
      </c>
      <c r="J818">
        <v>0.47151185122401001</v>
      </c>
      <c r="K818">
        <v>0.35401152230167099</v>
      </c>
      <c r="L818">
        <v>0.37982818765376197</v>
      </c>
      <c r="M818">
        <v>0.39809186840441102</v>
      </c>
      <c r="N818" t="s">
        <v>2</v>
      </c>
      <c r="O818">
        <v>0.16830000000000001</v>
      </c>
      <c r="P818">
        <v>0.47151185122401001</v>
      </c>
      <c r="Q818">
        <v>0.35401152230167099</v>
      </c>
      <c r="R818">
        <v>0.37982818765376197</v>
      </c>
      <c r="S818">
        <v>0.39809186840441102</v>
      </c>
      <c r="T818" t="s">
        <v>2</v>
      </c>
      <c r="U818">
        <v>0.16830000000000001</v>
      </c>
      <c r="V818">
        <v>0.47151185122401001</v>
      </c>
      <c r="W818">
        <v>0.35401152230167099</v>
      </c>
      <c r="X818">
        <v>0.37982818765376197</v>
      </c>
      <c r="Y818">
        <v>0.39809186840441102</v>
      </c>
      <c r="Z818" t="s">
        <v>2</v>
      </c>
      <c r="AA818">
        <v>0.16830000000000001</v>
      </c>
      <c r="AB818">
        <v>0.47151185122401001</v>
      </c>
      <c r="AC818">
        <v>0.35401152230167099</v>
      </c>
      <c r="AD818">
        <v>0.37982818765376197</v>
      </c>
      <c r="AE818">
        <v>0.39809186840441102</v>
      </c>
      <c r="AF818" t="s">
        <v>2</v>
      </c>
      <c r="AG818">
        <v>0.16830000000000001</v>
      </c>
      <c r="AH818">
        <v>0.47151185122401001</v>
      </c>
      <c r="AI818">
        <v>0.35401152230167099</v>
      </c>
      <c r="AJ818">
        <v>0.37982818765376197</v>
      </c>
      <c r="AK818">
        <v>0.39809186840441102</v>
      </c>
      <c r="AL818" t="s">
        <v>2</v>
      </c>
      <c r="AM818">
        <v>0.16830000000000001</v>
      </c>
      <c r="AN818">
        <v>0.47151185122401001</v>
      </c>
      <c r="AO818">
        <v>0.35401152230167099</v>
      </c>
      <c r="AP818">
        <v>0.37982818765376197</v>
      </c>
      <c r="AQ818">
        <v>0.39809186840441102</v>
      </c>
      <c r="AR818" t="s">
        <v>2</v>
      </c>
      <c r="AS818">
        <v>0.16830000000000001</v>
      </c>
      <c r="AT818">
        <v>0.47151185122401001</v>
      </c>
      <c r="AU818">
        <v>0.35401152230167099</v>
      </c>
      <c r="AV818">
        <v>0.37982818765376197</v>
      </c>
      <c r="AW818">
        <v>0.39809186840441102</v>
      </c>
      <c r="AX818" t="s">
        <v>2</v>
      </c>
      <c r="AY818">
        <v>0.16830000000000001</v>
      </c>
      <c r="AZ818">
        <v>0.47151185122401001</v>
      </c>
      <c r="BA818">
        <v>0.35401152230167099</v>
      </c>
      <c r="BB818">
        <v>0.37982818765376197</v>
      </c>
      <c r="BC818">
        <v>0.39809186840441102</v>
      </c>
    </row>
    <row r="819" spans="1:55" ht="13.9" x14ac:dyDescent="0.25">
      <c r="A819">
        <v>817</v>
      </c>
      <c r="B819" s="31" t="s">
        <v>2</v>
      </c>
      <c r="C819" s="31">
        <v>0.48832500000000001</v>
      </c>
      <c r="D819" s="31">
        <v>0.990110205459796</v>
      </c>
      <c r="E819" s="31">
        <v>0.78063420517571402</v>
      </c>
      <c r="F819" s="31">
        <v>0.81609828225150605</v>
      </c>
      <c r="G819" s="31">
        <v>0.84463185668348495</v>
      </c>
      <c r="H819" t="s">
        <v>5</v>
      </c>
      <c r="I819" t="s">
        <v>8</v>
      </c>
      <c r="J819" t="s">
        <v>8</v>
      </c>
      <c r="K819" t="s">
        <v>8</v>
      </c>
      <c r="L819" t="s">
        <v>8</v>
      </c>
      <c r="M819" t="s">
        <v>8</v>
      </c>
      <c r="N819" t="s">
        <v>1</v>
      </c>
      <c r="O819">
        <v>0.48970000000000002</v>
      </c>
      <c r="P819">
        <v>0.98934859926596996</v>
      </c>
      <c r="Q819">
        <v>0.78058207155607195</v>
      </c>
      <c r="R819">
        <v>0.81578493102974703</v>
      </c>
      <c r="S819">
        <v>0.84415217173956603</v>
      </c>
      <c r="T819" t="s">
        <v>1</v>
      </c>
      <c r="U819">
        <v>0.48970000000000002</v>
      </c>
      <c r="V819">
        <v>0.98934859926596996</v>
      </c>
      <c r="W819">
        <v>0.78058207155607195</v>
      </c>
      <c r="X819">
        <v>0.81578493102974703</v>
      </c>
      <c r="Y819">
        <v>0.84415217173956603</v>
      </c>
      <c r="Z819" t="s">
        <v>1</v>
      </c>
      <c r="AA819">
        <v>0.48970000000000002</v>
      </c>
      <c r="AB819">
        <v>0.98934859926596996</v>
      </c>
      <c r="AC819">
        <v>0.78058207155607195</v>
      </c>
      <c r="AD819">
        <v>0.81578493102974703</v>
      </c>
      <c r="AE819">
        <v>0.84415217173956603</v>
      </c>
      <c r="AF819" t="s">
        <v>1</v>
      </c>
      <c r="AG819">
        <v>0.48970000000000002</v>
      </c>
      <c r="AH819">
        <v>0.98934859926596996</v>
      </c>
      <c r="AI819">
        <v>0.78058207155607195</v>
      </c>
      <c r="AJ819">
        <v>0.81578493102974703</v>
      </c>
      <c r="AK819">
        <v>0.84415217173956603</v>
      </c>
      <c r="AL819" t="s">
        <v>3</v>
      </c>
      <c r="AM819">
        <v>0.51302499999999995</v>
      </c>
      <c r="AN819">
        <v>0.98481534716605901</v>
      </c>
      <c r="AO819">
        <v>0.78519294400765105</v>
      </c>
      <c r="AP819">
        <v>0.81687080665605005</v>
      </c>
      <c r="AQ819">
        <v>0.84297043232319202</v>
      </c>
      <c r="AR819" t="s">
        <v>3</v>
      </c>
      <c r="AS819">
        <v>0.51302499999999995</v>
      </c>
      <c r="AT819">
        <v>0.98481534716605901</v>
      </c>
      <c r="AU819">
        <v>0.78519294400765105</v>
      </c>
      <c r="AV819">
        <v>0.81687080665605005</v>
      </c>
      <c r="AW819">
        <v>0.84297043232319202</v>
      </c>
      <c r="AX819" t="s">
        <v>3</v>
      </c>
      <c r="AY819">
        <v>0.51302499999999995</v>
      </c>
      <c r="AZ819">
        <v>0.98481534716605901</v>
      </c>
      <c r="BA819">
        <v>0.78519294400765105</v>
      </c>
      <c r="BB819">
        <v>0.81687080665605005</v>
      </c>
      <c r="BC819">
        <v>0.84297043232319202</v>
      </c>
    </row>
    <row r="820" spans="1:55" ht="13.9" x14ac:dyDescent="0.25">
      <c r="A820">
        <v>818</v>
      </c>
      <c r="B820" s="31" t="s">
        <v>0</v>
      </c>
      <c r="C820" s="31">
        <v>0.45219999999999999</v>
      </c>
      <c r="D820" s="31">
        <v>0.99155785965629795</v>
      </c>
      <c r="E820" s="31">
        <v>0.77060749705871001</v>
      </c>
      <c r="F820" s="31">
        <v>0.81113462672636605</v>
      </c>
      <c r="G820" s="31">
        <v>0.84267153288916297</v>
      </c>
      <c r="H820" t="s">
        <v>0</v>
      </c>
      <c r="I820">
        <v>0.45219999999999999</v>
      </c>
      <c r="J820">
        <v>0.99155785965629795</v>
      </c>
      <c r="K820">
        <v>0.77060749705871001</v>
      </c>
      <c r="L820">
        <v>0.81113462672636605</v>
      </c>
      <c r="M820">
        <v>0.84267153288916297</v>
      </c>
      <c r="N820" t="s">
        <v>0</v>
      </c>
      <c r="O820">
        <v>0.45219999999999999</v>
      </c>
      <c r="P820">
        <v>0.99155785965629795</v>
      </c>
      <c r="Q820">
        <v>0.77060749705871001</v>
      </c>
      <c r="R820">
        <v>0.81113462672636605</v>
      </c>
      <c r="S820">
        <v>0.84267153288916297</v>
      </c>
      <c r="T820" t="s">
        <v>0</v>
      </c>
      <c r="U820">
        <v>0.45219999999999999</v>
      </c>
      <c r="V820">
        <v>0.99155785965629795</v>
      </c>
      <c r="W820">
        <v>0.77060749705871001</v>
      </c>
      <c r="X820">
        <v>0.81113462672636605</v>
      </c>
      <c r="Y820">
        <v>0.84267153288916297</v>
      </c>
      <c r="Z820" t="s">
        <v>0</v>
      </c>
      <c r="AA820">
        <v>0.45219999999999999</v>
      </c>
      <c r="AB820">
        <v>0.99155785965629795</v>
      </c>
      <c r="AC820">
        <v>0.77060749705871001</v>
      </c>
      <c r="AD820">
        <v>0.81113462672636605</v>
      </c>
      <c r="AE820">
        <v>0.84267153288916297</v>
      </c>
      <c r="AF820" t="s">
        <v>0</v>
      </c>
      <c r="AG820">
        <v>0.45219999999999999</v>
      </c>
      <c r="AH820">
        <v>0.99155785965629795</v>
      </c>
      <c r="AI820">
        <v>0.77060749705871001</v>
      </c>
      <c r="AJ820">
        <v>0.81113462672636605</v>
      </c>
      <c r="AK820">
        <v>0.84267153288916297</v>
      </c>
      <c r="AL820" t="s">
        <v>0</v>
      </c>
      <c r="AM820">
        <v>0.45219999999999999</v>
      </c>
      <c r="AN820">
        <v>0.99155785965629795</v>
      </c>
      <c r="AO820">
        <v>0.77060749705871001</v>
      </c>
      <c r="AP820">
        <v>0.81113462672636605</v>
      </c>
      <c r="AQ820">
        <v>0.84267153288916297</v>
      </c>
      <c r="AR820" t="s">
        <v>0</v>
      </c>
      <c r="AS820">
        <v>0.45219999999999999</v>
      </c>
      <c r="AT820">
        <v>0.99155785965629795</v>
      </c>
      <c r="AU820">
        <v>0.77060749705871001</v>
      </c>
      <c r="AV820">
        <v>0.81113462672636605</v>
      </c>
      <c r="AW820">
        <v>0.84267153288916297</v>
      </c>
      <c r="AX820" t="s">
        <v>0</v>
      </c>
      <c r="AY820">
        <v>0.45219999999999999</v>
      </c>
      <c r="AZ820">
        <v>0.99155785965629795</v>
      </c>
      <c r="BA820">
        <v>0.77060749705871001</v>
      </c>
      <c r="BB820">
        <v>0.81113462672636605</v>
      </c>
      <c r="BC820">
        <v>0.84267153288916297</v>
      </c>
    </row>
    <row r="821" spans="1:55" ht="13.9" x14ac:dyDescent="0.25">
      <c r="A821">
        <v>819</v>
      </c>
      <c r="B821" s="31" t="s">
        <v>3</v>
      </c>
      <c r="C821" s="31">
        <v>0.48225000000000001</v>
      </c>
      <c r="D821" s="31">
        <v>0.99882669662887102</v>
      </c>
      <c r="E821" s="31">
        <v>0.78428943394595796</v>
      </c>
      <c r="F821" s="31">
        <v>0.821460494442115</v>
      </c>
      <c r="G821" s="31">
        <v>0.85109477873510897</v>
      </c>
      <c r="H821" t="s">
        <v>3</v>
      </c>
      <c r="I821">
        <v>0.48225000000000001</v>
      </c>
      <c r="J821">
        <v>0.99882669662887102</v>
      </c>
      <c r="K821">
        <v>0.78428943394595796</v>
      </c>
      <c r="L821">
        <v>0.821460494442115</v>
      </c>
      <c r="M821">
        <v>0.85109477873510897</v>
      </c>
      <c r="N821" t="s">
        <v>3</v>
      </c>
      <c r="O821">
        <v>0.48225000000000001</v>
      </c>
      <c r="P821">
        <v>0.99882669662887102</v>
      </c>
      <c r="Q821">
        <v>0.78428943394595796</v>
      </c>
      <c r="R821">
        <v>0.821460494442115</v>
      </c>
      <c r="S821">
        <v>0.85109477873510897</v>
      </c>
      <c r="T821" t="s">
        <v>3</v>
      </c>
      <c r="U821">
        <v>0.48225000000000001</v>
      </c>
      <c r="V821">
        <v>0.99882669662887102</v>
      </c>
      <c r="W821">
        <v>0.78428943394595796</v>
      </c>
      <c r="X821">
        <v>0.821460494442115</v>
      </c>
      <c r="Y821">
        <v>0.85109477873510897</v>
      </c>
      <c r="Z821" t="s">
        <v>3</v>
      </c>
      <c r="AA821">
        <v>0.48225000000000001</v>
      </c>
      <c r="AB821">
        <v>0.99882669662887102</v>
      </c>
      <c r="AC821">
        <v>0.78428943394595796</v>
      </c>
      <c r="AD821">
        <v>0.821460494442115</v>
      </c>
      <c r="AE821">
        <v>0.85109477873510897</v>
      </c>
      <c r="AF821" t="s">
        <v>3</v>
      </c>
      <c r="AG821">
        <v>0.48225000000000001</v>
      </c>
      <c r="AH821">
        <v>0.99882669662887102</v>
      </c>
      <c r="AI821">
        <v>0.78428943394595796</v>
      </c>
      <c r="AJ821">
        <v>0.821460494442115</v>
      </c>
      <c r="AK821">
        <v>0.85109477873510897</v>
      </c>
      <c r="AL821" t="s">
        <v>3</v>
      </c>
      <c r="AM821">
        <v>0.48225000000000001</v>
      </c>
      <c r="AN821">
        <v>0.99882669662887102</v>
      </c>
      <c r="AO821">
        <v>0.78428943394595796</v>
      </c>
      <c r="AP821">
        <v>0.821460494442115</v>
      </c>
      <c r="AQ821">
        <v>0.85109477873510897</v>
      </c>
      <c r="AR821" t="s">
        <v>3</v>
      </c>
      <c r="AS821">
        <v>0.48225000000000001</v>
      </c>
      <c r="AT821">
        <v>0.99882669662887102</v>
      </c>
      <c r="AU821">
        <v>0.78428943394595796</v>
      </c>
      <c r="AV821">
        <v>0.821460494442115</v>
      </c>
      <c r="AW821">
        <v>0.85109477873510897</v>
      </c>
      <c r="AX821" t="s">
        <v>3</v>
      </c>
      <c r="AY821">
        <v>0.48225000000000001</v>
      </c>
      <c r="AZ821">
        <v>0.99882669662887102</v>
      </c>
      <c r="BA821">
        <v>0.78428943394595796</v>
      </c>
      <c r="BB821">
        <v>0.821460494442115</v>
      </c>
      <c r="BC821">
        <v>0.85109477873510897</v>
      </c>
    </row>
    <row r="822" spans="1:55" ht="13.9" x14ac:dyDescent="0.25">
      <c r="A822">
        <v>820</v>
      </c>
      <c r="B822" s="31" t="s">
        <v>0</v>
      </c>
      <c r="C822" s="31">
        <v>0.31114999999999998</v>
      </c>
      <c r="D822" s="31">
        <v>0.87063705060986096</v>
      </c>
      <c r="E822" s="31">
        <v>0.65376723548776805</v>
      </c>
      <c r="F822" s="31">
        <v>0.70138311118107699</v>
      </c>
      <c r="G822" s="31">
        <v>0.73508321041740299</v>
      </c>
      <c r="H822" t="s">
        <v>0</v>
      </c>
      <c r="I822">
        <v>0.31114999999999998</v>
      </c>
      <c r="J822">
        <v>0.87063705060986096</v>
      </c>
      <c r="K822">
        <v>0.65376723548776805</v>
      </c>
      <c r="L822">
        <v>0.70138311118107699</v>
      </c>
      <c r="M822">
        <v>0.73508321041740299</v>
      </c>
      <c r="N822" t="s">
        <v>0</v>
      </c>
      <c r="O822">
        <v>0.31114999999999998</v>
      </c>
      <c r="P822">
        <v>0.87063705060986096</v>
      </c>
      <c r="Q822">
        <v>0.65376723548776805</v>
      </c>
      <c r="R822">
        <v>0.70138311118107699</v>
      </c>
      <c r="S822">
        <v>0.73508321041740299</v>
      </c>
      <c r="T822" t="s">
        <v>0</v>
      </c>
      <c r="U822">
        <v>0.31114999999999998</v>
      </c>
      <c r="V822">
        <v>0.87063705060986096</v>
      </c>
      <c r="W822">
        <v>0.65376723548776805</v>
      </c>
      <c r="X822">
        <v>0.70138311118107699</v>
      </c>
      <c r="Y822">
        <v>0.73508321041740299</v>
      </c>
      <c r="Z822" t="s">
        <v>0</v>
      </c>
      <c r="AA822">
        <v>0.31114999999999998</v>
      </c>
      <c r="AB822">
        <v>0.87063705060986096</v>
      </c>
      <c r="AC822">
        <v>0.65376723548776805</v>
      </c>
      <c r="AD822">
        <v>0.70138311118107699</v>
      </c>
      <c r="AE822">
        <v>0.73508321041740299</v>
      </c>
      <c r="AF822" t="s">
        <v>0</v>
      </c>
      <c r="AG822">
        <v>0.31114999999999998</v>
      </c>
      <c r="AH822">
        <v>0.87063705060986096</v>
      </c>
      <c r="AI822">
        <v>0.65376723548776805</v>
      </c>
      <c r="AJ822">
        <v>0.70138311118107699</v>
      </c>
      <c r="AK822">
        <v>0.73508321041740299</v>
      </c>
      <c r="AL822" t="s">
        <v>0</v>
      </c>
      <c r="AM822">
        <v>0.31114999999999998</v>
      </c>
      <c r="AN822">
        <v>0.87063705060986096</v>
      </c>
      <c r="AO822">
        <v>0.65376723548776805</v>
      </c>
      <c r="AP822">
        <v>0.70138311118107699</v>
      </c>
      <c r="AQ822">
        <v>0.73508321041740299</v>
      </c>
      <c r="AR822" t="s">
        <v>0</v>
      </c>
      <c r="AS822">
        <v>0.31114999999999998</v>
      </c>
      <c r="AT822">
        <v>0.87063705060986096</v>
      </c>
      <c r="AU822">
        <v>0.65376723548776805</v>
      </c>
      <c r="AV822">
        <v>0.70138311118107699</v>
      </c>
      <c r="AW822">
        <v>0.73508321041740299</v>
      </c>
      <c r="AX822" t="s">
        <v>0</v>
      </c>
      <c r="AY822">
        <v>0.31114999999999998</v>
      </c>
      <c r="AZ822">
        <v>0.87063705060986096</v>
      </c>
      <c r="BA822">
        <v>0.65376723548776805</v>
      </c>
      <c r="BB822">
        <v>0.70138311118107699</v>
      </c>
      <c r="BC822">
        <v>0.73508321041740299</v>
      </c>
    </row>
    <row r="823" spans="1:55" ht="13.9" x14ac:dyDescent="0.25">
      <c r="A823">
        <v>821</v>
      </c>
      <c r="B823" s="31" t="s">
        <v>3</v>
      </c>
      <c r="C823" s="31">
        <v>0.40229999999999999</v>
      </c>
      <c r="D823" s="31">
        <v>0.94025097279756698</v>
      </c>
      <c r="E823" s="31">
        <v>0.72315875914171501</v>
      </c>
      <c r="F823" s="31">
        <v>0.76527488562157198</v>
      </c>
      <c r="G823" s="31">
        <v>0.79719648098324303</v>
      </c>
      <c r="H823" t="s">
        <v>3</v>
      </c>
      <c r="I823">
        <v>0.40229999999999999</v>
      </c>
      <c r="J823">
        <v>0.94025097279756698</v>
      </c>
      <c r="K823">
        <v>0.72315875914171501</v>
      </c>
      <c r="L823">
        <v>0.76527488562157198</v>
      </c>
      <c r="M823">
        <v>0.79719648098324303</v>
      </c>
      <c r="N823" t="s">
        <v>3</v>
      </c>
      <c r="O823">
        <v>0.40229999999999999</v>
      </c>
      <c r="P823">
        <v>0.94025097279756698</v>
      </c>
      <c r="Q823">
        <v>0.72315875914171501</v>
      </c>
      <c r="R823">
        <v>0.76527488562157198</v>
      </c>
      <c r="S823">
        <v>0.79719648098324303</v>
      </c>
      <c r="T823" t="s">
        <v>3</v>
      </c>
      <c r="U823">
        <v>0.40229999999999999</v>
      </c>
      <c r="V823">
        <v>0.94025097279756698</v>
      </c>
      <c r="W823">
        <v>0.72315875914171501</v>
      </c>
      <c r="X823">
        <v>0.76527488562157198</v>
      </c>
      <c r="Y823">
        <v>0.79719648098324303</v>
      </c>
      <c r="Z823" t="s">
        <v>3</v>
      </c>
      <c r="AA823">
        <v>0.40229999999999999</v>
      </c>
      <c r="AB823">
        <v>0.94025097279756698</v>
      </c>
      <c r="AC823">
        <v>0.72315875914171501</v>
      </c>
      <c r="AD823">
        <v>0.76527488562157198</v>
      </c>
      <c r="AE823">
        <v>0.79719648098324303</v>
      </c>
      <c r="AF823" t="s">
        <v>3</v>
      </c>
      <c r="AG823">
        <v>0.40229999999999999</v>
      </c>
      <c r="AH823">
        <v>0.94025097279756698</v>
      </c>
      <c r="AI823">
        <v>0.72315875914171501</v>
      </c>
      <c r="AJ823">
        <v>0.76527488562157198</v>
      </c>
      <c r="AK823">
        <v>0.79719648098324303</v>
      </c>
      <c r="AL823" t="s">
        <v>3</v>
      </c>
      <c r="AM823">
        <v>0.40229999999999999</v>
      </c>
      <c r="AN823">
        <v>0.94025097279756698</v>
      </c>
      <c r="AO823">
        <v>0.72315875914171501</v>
      </c>
      <c r="AP823">
        <v>0.76527488562157198</v>
      </c>
      <c r="AQ823">
        <v>0.79719648098324303</v>
      </c>
      <c r="AR823" t="s">
        <v>4</v>
      </c>
      <c r="AS823">
        <v>0.55522499999999997</v>
      </c>
      <c r="AT823">
        <v>0.92396504965104798</v>
      </c>
      <c r="AU823">
        <v>0.762229038282347</v>
      </c>
      <c r="AV823">
        <v>0.78296302979245502</v>
      </c>
      <c r="AW823">
        <v>0.80113443269524698</v>
      </c>
      <c r="AX823" t="s">
        <v>4</v>
      </c>
      <c r="AY823">
        <v>0.55522499999999997</v>
      </c>
      <c r="AZ823">
        <v>0.92396504965104798</v>
      </c>
      <c r="BA823">
        <v>0.762229038282347</v>
      </c>
      <c r="BB823">
        <v>0.78296302979245502</v>
      </c>
      <c r="BC823">
        <v>0.80113443269524698</v>
      </c>
    </row>
    <row r="824" spans="1:55" ht="13.9" x14ac:dyDescent="0.25">
      <c r="A824">
        <v>822</v>
      </c>
      <c r="B824" s="31" t="s">
        <v>4</v>
      </c>
      <c r="C824" s="31">
        <v>0.45847500000000002</v>
      </c>
      <c r="D824" s="31">
        <v>0.98524375352037896</v>
      </c>
      <c r="E824" s="31">
        <v>0.76840893392643606</v>
      </c>
      <c r="F824" s="31">
        <v>0.80741860309410995</v>
      </c>
      <c r="G824" s="31">
        <v>0.83803380860753796</v>
      </c>
      <c r="H824" t="s">
        <v>4</v>
      </c>
      <c r="I824">
        <v>0.45847500000000002</v>
      </c>
      <c r="J824">
        <v>0.98524375352037896</v>
      </c>
      <c r="K824">
        <v>0.76840893392643606</v>
      </c>
      <c r="L824">
        <v>0.80741860309410995</v>
      </c>
      <c r="M824">
        <v>0.83803380860753796</v>
      </c>
      <c r="N824" t="s">
        <v>4</v>
      </c>
      <c r="O824">
        <v>0.45847500000000002</v>
      </c>
      <c r="P824">
        <v>0.98524375352037896</v>
      </c>
      <c r="Q824">
        <v>0.76840893392643606</v>
      </c>
      <c r="R824">
        <v>0.80741860309410995</v>
      </c>
      <c r="S824">
        <v>0.83803380860753796</v>
      </c>
      <c r="T824" t="s">
        <v>4</v>
      </c>
      <c r="U824">
        <v>0.45847500000000002</v>
      </c>
      <c r="V824">
        <v>0.98524375352037896</v>
      </c>
      <c r="W824">
        <v>0.76840893392643606</v>
      </c>
      <c r="X824">
        <v>0.80741860309410995</v>
      </c>
      <c r="Y824">
        <v>0.83803380860753796</v>
      </c>
      <c r="Z824" t="s">
        <v>4</v>
      </c>
      <c r="AA824">
        <v>0.45847500000000002</v>
      </c>
      <c r="AB824">
        <v>0.98524375352037896</v>
      </c>
      <c r="AC824">
        <v>0.76840893392643606</v>
      </c>
      <c r="AD824">
        <v>0.80741860309410995</v>
      </c>
      <c r="AE824">
        <v>0.83803380860753796</v>
      </c>
      <c r="AF824" t="s">
        <v>4</v>
      </c>
      <c r="AG824">
        <v>0.45847500000000002</v>
      </c>
      <c r="AH824">
        <v>0.98524375352037896</v>
      </c>
      <c r="AI824">
        <v>0.76840893392643606</v>
      </c>
      <c r="AJ824">
        <v>0.80741860309410995</v>
      </c>
      <c r="AK824">
        <v>0.83803380860753796</v>
      </c>
      <c r="AL824" t="s">
        <v>4</v>
      </c>
      <c r="AM824">
        <v>0.45847500000000002</v>
      </c>
      <c r="AN824">
        <v>0.98524375352037896</v>
      </c>
      <c r="AO824">
        <v>0.76840893392643606</v>
      </c>
      <c r="AP824">
        <v>0.80741860309410995</v>
      </c>
      <c r="AQ824">
        <v>0.83803380860753796</v>
      </c>
      <c r="AR824" t="s">
        <v>4</v>
      </c>
      <c r="AS824">
        <v>0.45847500000000002</v>
      </c>
      <c r="AT824">
        <v>0.98524375352037896</v>
      </c>
      <c r="AU824">
        <v>0.76840893392643606</v>
      </c>
      <c r="AV824">
        <v>0.80741860309410995</v>
      </c>
      <c r="AW824">
        <v>0.83803380860753796</v>
      </c>
      <c r="AX824" t="s">
        <v>4</v>
      </c>
      <c r="AY824">
        <v>0.45847500000000002</v>
      </c>
      <c r="AZ824">
        <v>0.98524375352037896</v>
      </c>
      <c r="BA824">
        <v>0.76840893392643606</v>
      </c>
      <c r="BB824">
        <v>0.80741860309410995</v>
      </c>
      <c r="BC824">
        <v>0.83803380860753796</v>
      </c>
    </row>
    <row r="825" spans="1:55" ht="13.9" x14ac:dyDescent="0.25">
      <c r="A825">
        <v>823</v>
      </c>
      <c r="B825" s="31" t="s">
        <v>1</v>
      </c>
      <c r="C825" s="31">
        <v>0.377</v>
      </c>
      <c r="D825" s="31">
        <v>0.94042033790437296</v>
      </c>
      <c r="E825" s="31">
        <v>0.71642145834144799</v>
      </c>
      <c r="F825" s="31">
        <v>0.76210903200741997</v>
      </c>
      <c r="G825" s="31">
        <v>0.79585338277443896</v>
      </c>
      <c r="H825" t="s">
        <v>1</v>
      </c>
      <c r="I825">
        <v>0.377</v>
      </c>
      <c r="J825">
        <v>0.94042033790437296</v>
      </c>
      <c r="K825">
        <v>0.71642145834144799</v>
      </c>
      <c r="L825">
        <v>0.76210903200741997</v>
      </c>
      <c r="M825">
        <v>0.79585338277443896</v>
      </c>
      <c r="N825" t="s">
        <v>1</v>
      </c>
      <c r="O825">
        <v>0.377</v>
      </c>
      <c r="P825">
        <v>0.94042033790437296</v>
      </c>
      <c r="Q825">
        <v>0.71642145834144799</v>
      </c>
      <c r="R825">
        <v>0.76210903200741997</v>
      </c>
      <c r="S825">
        <v>0.79585338277443896</v>
      </c>
      <c r="T825" t="s">
        <v>1</v>
      </c>
      <c r="U825">
        <v>0.377</v>
      </c>
      <c r="V825">
        <v>0.94042033790437296</v>
      </c>
      <c r="W825">
        <v>0.71642145834144799</v>
      </c>
      <c r="X825">
        <v>0.76210903200741997</v>
      </c>
      <c r="Y825">
        <v>0.79585338277443896</v>
      </c>
      <c r="Z825" t="s">
        <v>1</v>
      </c>
      <c r="AA825">
        <v>0.377</v>
      </c>
      <c r="AB825">
        <v>0.94042033790437296</v>
      </c>
      <c r="AC825">
        <v>0.71642145834144799</v>
      </c>
      <c r="AD825">
        <v>0.76210903200741997</v>
      </c>
      <c r="AE825">
        <v>0.79585338277443896</v>
      </c>
      <c r="AF825" t="s">
        <v>1</v>
      </c>
      <c r="AG825">
        <v>0.377</v>
      </c>
      <c r="AH825">
        <v>0.94042033790437296</v>
      </c>
      <c r="AI825">
        <v>0.71642145834144799</v>
      </c>
      <c r="AJ825">
        <v>0.76210903200741997</v>
      </c>
      <c r="AK825">
        <v>0.79585338277443896</v>
      </c>
      <c r="AL825" t="s">
        <v>1</v>
      </c>
      <c r="AM825">
        <v>0.377</v>
      </c>
      <c r="AN825">
        <v>0.94042033790437296</v>
      </c>
      <c r="AO825">
        <v>0.71642145834144799</v>
      </c>
      <c r="AP825">
        <v>0.76210903200741997</v>
      </c>
      <c r="AQ825">
        <v>0.79585338277443896</v>
      </c>
      <c r="AR825" t="s">
        <v>1</v>
      </c>
      <c r="AS825">
        <v>0.377</v>
      </c>
      <c r="AT825">
        <v>0.94042033790437296</v>
      </c>
      <c r="AU825">
        <v>0.71642145834144799</v>
      </c>
      <c r="AV825">
        <v>0.76210903200741997</v>
      </c>
      <c r="AW825">
        <v>0.79585338277443896</v>
      </c>
      <c r="AX825" t="s">
        <v>1</v>
      </c>
      <c r="AY825">
        <v>0.377</v>
      </c>
      <c r="AZ825">
        <v>0.94042033790437296</v>
      </c>
      <c r="BA825">
        <v>0.71642145834144799</v>
      </c>
      <c r="BB825">
        <v>0.76210903200741997</v>
      </c>
      <c r="BC825">
        <v>0.79585338277443896</v>
      </c>
    </row>
    <row r="826" spans="1:55" ht="13.9" x14ac:dyDescent="0.25">
      <c r="A826">
        <v>824</v>
      </c>
      <c r="B826" s="31" t="s">
        <v>2</v>
      </c>
      <c r="C826" s="31">
        <v>0.25227500000000003</v>
      </c>
      <c r="D826" s="31">
        <v>0.76411692237872297</v>
      </c>
      <c r="E826" s="31">
        <v>0.56899795548425802</v>
      </c>
      <c r="F826" s="31">
        <v>0.61366952896106897</v>
      </c>
      <c r="G826" s="31">
        <v>0.64444327005833502</v>
      </c>
      <c r="H826" t="s">
        <v>2</v>
      </c>
      <c r="I826">
        <v>0.25227500000000003</v>
      </c>
      <c r="J826">
        <v>0.76411692237872297</v>
      </c>
      <c r="K826">
        <v>0.56899795548425802</v>
      </c>
      <c r="L826">
        <v>0.61366952896106897</v>
      </c>
      <c r="M826">
        <v>0.64444327005833502</v>
      </c>
      <c r="N826" t="s">
        <v>2</v>
      </c>
      <c r="O826">
        <v>0.25227500000000003</v>
      </c>
      <c r="P826">
        <v>0.76411692237872297</v>
      </c>
      <c r="Q826">
        <v>0.56899795548425802</v>
      </c>
      <c r="R826">
        <v>0.61366952896106897</v>
      </c>
      <c r="S826">
        <v>0.64444327005833502</v>
      </c>
      <c r="T826" t="s">
        <v>2</v>
      </c>
      <c r="U826">
        <v>0.25227500000000003</v>
      </c>
      <c r="V826">
        <v>0.76411692237872297</v>
      </c>
      <c r="W826">
        <v>0.56899795548425802</v>
      </c>
      <c r="X826">
        <v>0.61366952896106897</v>
      </c>
      <c r="Y826">
        <v>0.64444327005833502</v>
      </c>
      <c r="Z826" t="s">
        <v>2</v>
      </c>
      <c r="AA826">
        <v>0.25227500000000003</v>
      </c>
      <c r="AB826">
        <v>0.76411692237872297</v>
      </c>
      <c r="AC826">
        <v>0.56899795548425802</v>
      </c>
      <c r="AD826">
        <v>0.61366952896106897</v>
      </c>
      <c r="AE826">
        <v>0.64444327005833502</v>
      </c>
      <c r="AF826" t="s">
        <v>2</v>
      </c>
      <c r="AG826">
        <v>0.25227500000000003</v>
      </c>
      <c r="AH826">
        <v>0.76411692237872297</v>
      </c>
      <c r="AI826">
        <v>0.56899795548425802</v>
      </c>
      <c r="AJ826">
        <v>0.61366952896106897</v>
      </c>
      <c r="AK826">
        <v>0.64444327005833502</v>
      </c>
      <c r="AL826" t="s">
        <v>2</v>
      </c>
      <c r="AM826">
        <v>0.25227500000000003</v>
      </c>
      <c r="AN826">
        <v>0.76411692237872297</v>
      </c>
      <c r="AO826">
        <v>0.56899795548425802</v>
      </c>
      <c r="AP826">
        <v>0.61366952896106897</v>
      </c>
      <c r="AQ826">
        <v>0.64444327005833502</v>
      </c>
      <c r="AR826" t="s">
        <v>2</v>
      </c>
      <c r="AS826">
        <v>0.25227500000000003</v>
      </c>
      <c r="AT826">
        <v>0.76411692237872297</v>
      </c>
      <c r="AU826">
        <v>0.56899795548425802</v>
      </c>
      <c r="AV826">
        <v>0.61366952896106897</v>
      </c>
      <c r="AW826">
        <v>0.64444327005833502</v>
      </c>
      <c r="AX826" t="s">
        <v>2</v>
      </c>
      <c r="AY826">
        <v>0.25227500000000003</v>
      </c>
      <c r="AZ826">
        <v>0.76411692237872297</v>
      </c>
      <c r="BA826">
        <v>0.56899795548425802</v>
      </c>
      <c r="BB826">
        <v>0.61366952896106897</v>
      </c>
      <c r="BC826">
        <v>0.64444327005833502</v>
      </c>
    </row>
    <row r="827" spans="1:55" ht="13.9" x14ac:dyDescent="0.25">
      <c r="A827">
        <v>825</v>
      </c>
      <c r="B827" s="31" t="s">
        <v>1</v>
      </c>
      <c r="C827" s="31">
        <v>0.30709999999999998</v>
      </c>
      <c r="D827" s="31">
        <v>0.77070684456072402</v>
      </c>
      <c r="E827" s="31">
        <v>0.58664275766975404</v>
      </c>
      <c r="F827" s="31">
        <v>0.62434775511256901</v>
      </c>
      <c r="G827" s="31">
        <v>0.65213102358417396</v>
      </c>
      <c r="H827" t="s">
        <v>1</v>
      </c>
      <c r="I827">
        <v>0.30709999999999998</v>
      </c>
      <c r="J827">
        <v>0.77070684456072402</v>
      </c>
      <c r="K827">
        <v>0.58664275766975404</v>
      </c>
      <c r="L827">
        <v>0.62434775511256901</v>
      </c>
      <c r="M827">
        <v>0.65213102358417396</v>
      </c>
      <c r="N827" t="s">
        <v>1</v>
      </c>
      <c r="O827">
        <v>0.30709999999999998</v>
      </c>
      <c r="P827">
        <v>0.77070684456072402</v>
      </c>
      <c r="Q827">
        <v>0.58664275766975404</v>
      </c>
      <c r="R827">
        <v>0.62434775511256901</v>
      </c>
      <c r="S827">
        <v>0.65213102358417396</v>
      </c>
      <c r="T827" t="s">
        <v>1</v>
      </c>
      <c r="U827">
        <v>0.30709999999999998</v>
      </c>
      <c r="V827">
        <v>0.77070684456072402</v>
      </c>
      <c r="W827">
        <v>0.58664275766975404</v>
      </c>
      <c r="X827">
        <v>0.62434775511256901</v>
      </c>
      <c r="Y827">
        <v>0.65213102358417396</v>
      </c>
      <c r="Z827" t="s">
        <v>1</v>
      </c>
      <c r="AA827">
        <v>0.30709999999999998</v>
      </c>
      <c r="AB827">
        <v>0.77070684456072402</v>
      </c>
      <c r="AC827">
        <v>0.58664275766975404</v>
      </c>
      <c r="AD827">
        <v>0.62434775511256901</v>
      </c>
      <c r="AE827">
        <v>0.65213102358417396</v>
      </c>
      <c r="AF827" t="s">
        <v>1</v>
      </c>
      <c r="AG827">
        <v>0.30709999999999998</v>
      </c>
      <c r="AH827">
        <v>0.77070684456072402</v>
      </c>
      <c r="AI827">
        <v>0.58664275766975404</v>
      </c>
      <c r="AJ827">
        <v>0.62434775511256901</v>
      </c>
      <c r="AK827">
        <v>0.65213102358417396</v>
      </c>
      <c r="AL827" t="s">
        <v>1</v>
      </c>
      <c r="AM827">
        <v>0.30709999999999998</v>
      </c>
      <c r="AN827">
        <v>0.77070684456072402</v>
      </c>
      <c r="AO827">
        <v>0.58664275766975404</v>
      </c>
      <c r="AP827">
        <v>0.62434775511256901</v>
      </c>
      <c r="AQ827">
        <v>0.65213102358417396</v>
      </c>
      <c r="AR827" t="s">
        <v>1</v>
      </c>
      <c r="AS827">
        <v>0.30709999999999998</v>
      </c>
      <c r="AT827">
        <v>0.77070684456072402</v>
      </c>
      <c r="AU827">
        <v>0.58664275766975404</v>
      </c>
      <c r="AV827">
        <v>0.62434775511256901</v>
      </c>
      <c r="AW827">
        <v>0.65213102358417396</v>
      </c>
      <c r="AX827" t="s">
        <v>1</v>
      </c>
      <c r="AY827">
        <v>0.30709999999999998</v>
      </c>
      <c r="AZ827">
        <v>0.77070684456072402</v>
      </c>
      <c r="BA827">
        <v>0.58664275766975404</v>
      </c>
      <c r="BB827">
        <v>0.62434775511256901</v>
      </c>
      <c r="BC827">
        <v>0.65213102358417396</v>
      </c>
    </row>
    <row r="828" spans="1:55" ht="13.9" x14ac:dyDescent="0.25">
      <c r="A828">
        <v>826</v>
      </c>
      <c r="B828" s="31" t="s">
        <v>4</v>
      </c>
      <c r="C828" s="31">
        <v>5.5849999999999997E-2</v>
      </c>
      <c r="D828" s="31">
        <v>0.119343505278468</v>
      </c>
      <c r="E828" s="31">
        <v>9.3172138410985594E-2</v>
      </c>
      <c r="F828" s="31">
        <v>9.7854338589308296E-2</v>
      </c>
      <c r="G828" s="31">
        <v>0.10153778316885501</v>
      </c>
      <c r="H828" t="s">
        <v>4</v>
      </c>
      <c r="I828">
        <v>5.5849999999999997E-2</v>
      </c>
      <c r="J828">
        <v>0.119343505278468</v>
      </c>
      <c r="K828">
        <v>9.3172138410985594E-2</v>
      </c>
      <c r="L828">
        <v>9.7854338589308296E-2</v>
      </c>
      <c r="M828">
        <v>0.10153778316885501</v>
      </c>
      <c r="N828" t="s">
        <v>4</v>
      </c>
      <c r="O828">
        <v>5.5849999999999997E-2</v>
      </c>
      <c r="P828">
        <v>0.119343505278468</v>
      </c>
      <c r="Q828">
        <v>9.3172138410985594E-2</v>
      </c>
      <c r="R828">
        <v>9.7854338589308296E-2</v>
      </c>
      <c r="S828">
        <v>0.10153778316885501</v>
      </c>
      <c r="T828" t="s">
        <v>4</v>
      </c>
      <c r="U828">
        <v>5.5849999999999997E-2</v>
      </c>
      <c r="V828">
        <v>0.119343505278468</v>
      </c>
      <c r="W828">
        <v>9.3172138410985594E-2</v>
      </c>
      <c r="X828">
        <v>9.7854338589308296E-2</v>
      </c>
      <c r="Y828">
        <v>0.10153778316885501</v>
      </c>
      <c r="Z828" t="s">
        <v>4</v>
      </c>
      <c r="AA828">
        <v>5.5849999999999997E-2</v>
      </c>
      <c r="AB828">
        <v>0.119343505278468</v>
      </c>
      <c r="AC828">
        <v>9.3172138410985594E-2</v>
      </c>
      <c r="AD828">
        <v>9.7854338589308296E-2</v>
      </c>
      <c r="AE828">
        <v>0.10153778316885501</v>
      </c>
      <c r="AF828" t="s">
        <v>4</v>
      </c>
      <c r="AG828">
        <v>5.5849999999999997E-2</v>
      </c>
      <c r="AH828">
        <v>0.119343505278468</v>
      </c>
      <c r="AI828">
        <v>9.3172138410985594E-2</v>
      </c>
      <c r="AJ828">
        <v>9.7854338589308296E-2</v>
      </c>
      <c r="AK828">
        <v>0.10153778316885501</v>
      </c>
      <c r="AL828" t="s">
        <v>4</v>
      </c>
      <c r="AM828">
        <v>5.5849999999999997E-2</v>
      </c>
      <c r="AN828">
        <v>0.119343505278468</v>
      </c>
      <c r="AO828">
        <v>9.3172138410985594E-2</v>
      </c>
      <c r="AP828">
        <v>9.7854338589308296E-2</v>
      </c>
      <c r="AQ828">
        <v>0.10153778316885501</v>
      </c>
      <c r="AR828" t="s">
        <v>4</v>
      </c>
      <c r="AS828">
        <v>5.5849999999999997E-2</v>
      </c>
      <c r="AT828">
        <v>0.119343505278468</v>
      </c>
      <c r="AU828">
        <v>9.3172138410985594E-2</v>
      </c>
      <c r="AV828">
        <v>9.7854338589308296E-2</v>
      </c>
      <c r="AW828">
        <v>0.10153778316885501</v>
      </c>
      <c r="AX828" t="s">
        <v>4</v>
      </c>
      <c r="AY828">
        <v>5.5849999999999997E-2</v>
      </c>
      <c r="AZ828">
        <v>0.119343505278468</v>
      </c>
      <c r="BA828">
        <v>9.3172138410985594E-2</v>
      </c>
      <c r="BB828">
        <v>9.7854338589308296E-2</v>
      </c>
      <c r="BC828">
        <v>0.10153778316885501</v>
      </c>
    </row>
    <row r="829" spans="1:55" ht="13.9" x14ac:dyDescent="0.25">
      <c r="A829">
        <v>827</v>
      </c>
      <c r="B829" s="31" t="s">
        <v>1</v>
      </c>
      <c r="C829" s="31">
        <v>0.464675</v>
      </c>
      <c r="D829" s="31">
        <v>0.97866009521356401</v>
      </c>
      <c r="E829" s="31">
        <v>0.76606084536034802</v>
      </c>
      <c r="F829" s="31">
        <v>0.80354435065116103</v>
      </c>
      <c r="G829" s="31">
        <v>0.83321463155731901</v>
      </c>
      <c r="H829" t="s">
        <v>1</v>
      </c>
      <c r="I829">
        <v>0.464675</v>
      </c>
      <c r="J829">
        <v>0.97866009521356401</v>
      </c>
      <c r="K829">
        <v>0.76606084536034802</v>
      </c>
      <c r="L829">
        <v>0.80354435065116103</v>
      </c>
      <c r="M829">
        <v>0.83321463155731901</v>
      </c>
      <c r="N829" t="s">
        <v>1</v>
      </c>
      <c r="O829">
        <v>0.464675</v>
      </c>
      <c r="P829">
        <v>0.97866009521356401</v>
      </c>
      <c r="Q829">
        <v>0.76606084536034802</v>
      </c>
      <c r="R829">
        <v>0.80354435065116103</v>
      </c>
      <c r="S829">
        <v>0.83321463155731901</v>
      </c>
      <c r="T829" t="s">
        <v>1</v>
      </c>
      <c r="U829">
        <v>0.464675</v>
      </c>
      <c r="V829">
        <v>0.97866009521356401</v>
      </c>
      <c r="W829">
        <v>0.76606084536034802</v>
      </c>
      <c r="X829">
        <v>0.80354435065116103</v>
      </c>
      <c r="Y829">
        <v>0.83321463155731901</v>
      </c>
      <c r="Z829" t="s">
        <v>1</v>
      </c>
      <c r="AA829">
        <v>0.464675</v>
      </c>
      <c r="AB829">
        <v>0.97866009521356401</v>
      </c>
      <c r="AC829">
        <v>0.76606084536034802</v>
      </c>
      <c r="AD829">
        <v>0.80354435065116103</v>
      </c>
      <c r="AE829">
        <v>0.83321463155731901</v>
      </c>
      <c r="AF829" t="s">
        <v>1</v>
      </c>
      <c r="AG829">
        <v>0.464675</v>
      </c>
      <c r="AH829">
        <v>0.97866009521356401</v>
      </c>
      <c r="AI829">
        <v>0.76606084536034802</v>
      </c>
      <c r="AJ829">
        <v>0.80354435065116103</v>
      </c>
      <c r="AK829">
        <v>0.83321463155731901</v>
      </c>
      <c r="AL829" t="s">
        <v>1</v>
      </c>
      <c r="AM829">
        <v>0.464675</v>
      </c>
      <c r="AN829">
        <v>0.97866009521356401</v>
      </c>
      <c r="AO829">
        <v>0.76606084536034802</v>
      </c>
      <c r="AP829">
        <v>0.80354435065116103</v>
      </c>
      <c r="AQ829">
        <v>0.83321463155731901</v>
      </c>
      <c r="AR829" t="s">
        <v>1</v>
      </c>
      <c r="AS829">
        <v>0.464675</v>
      </c>
      <c r="AT829">
        <v>0.97866009521356401</v>
      </c>
      <c r="AU829">
        <v>0.76606084536034802</v>
      </c>
      <c r="AV829">
        <v>0.80354435065116103</v>
      </c>
      <c r="AW829">
        <v>0.83321463155731901</v>
      </c>
      <c r="AX829" t="s">
        <v>1</v>
      </c>
      <c r="AY829">
        <v>0.464675</v>
      </c>
      <c r="AZ829">
        <v>0.97866009521356401</v>
      </c>
      <c r="BA829">
        <v>0.76606084536034802</v>
      </c>
      <c r="BB829">
        <v>0.80354435065116103</v>
      </c>
      <c r="BC829">
        <v>0.83321463155731901</v>
      </c>
    </row>
    <row r="830" spans="1:55" ht="13.9" x14ac:dyDescent="0.25">
      <c r="A830">
        <v>828</v>
      </c>
      <c r="B830" s="31" t="s">
        <v>4</v>
      </c>
      <c r="C830" s="31">
        <v>0.47907499999999997</v>
      </c>
      <c r="D830" s="31">
        <v>0.993415222116383</v>
      </c>
      <c r="E830" s="31">
        <v>0.77986750770805402</v>
      </c>
      <c r="F830" s="31">
        <v>0.816913173873001</v>
      </c>
      <c r="G830" s="31">
        <v>0.84643263343363695</v>
      </c>
      <c r="H830" t="s">
        <v>4</v>
      </c>
      <c r="I830">
        <v>0.47907499999999997</v>
      </c>
      <c r="J830">
        <v>0.993415222116383</v>
      </c>
      <c r="K830">
        <v>0.77986750770805402</v>
      </c>
      <c r="L830">
        <v>0.816913173873001</v>
      </c>
      <c r="M830">
        <v>0.84643263343363695</v>
      </c>
      <c r="N830" t="s">
        <v>4</v>
      </c>
      <c r="O830">
        <v>0.47907499999999997</v>
      </c>
      <c r="P830">
        <v>0.993415222116383</v>
      </c>
      <c r="Q830">
        <v>0.77986750770805402</v>
      </c>
      <c r="R830">
        <v>0.816913173873001</v>
      </c>
      <c r="S830">
        <v>0.84643263343363695</v>
      </c>
      <c r="T830" t="s">
        <v>4</v>
      </c>
      <c r="U830">
        <v>0.47907499999999997</v>
      </c>
      <c r="V830">
        <v>0.993415222116383</v>
      </c>
      <c r="W830">
        <v>0.77986750770805402</v>
      </c>
      <c r="X830">
        <v>0.816913173873001</v>
      </c>
      <c r="Y830">
        <v>0.84643263343363695</v>
      </c>
      <c r="Z830" t="s">
        <v>4</v>
      </c>
      <c r="AA830">
        <v>0.47907499999999997</v>
      </c>
      <c r="AB830">
        <v>0.993415222116383</v>
      </c>
      <c r="AC830">
        <v>0.77986750770805402</v>
      </c>
      <c r="AD830">
        <v>0.816913173873001</v>
      </c>
      <c r="AE830">
        <v>0.84643263343363695</v>
      </c>
      <c r="AF830" t="s">
        <v>4</v>
      </c>
      <c r="AG830">
        <v>0.47907499999999997</v>
      </c>
      <c r="AH830">
        <v>0.993415222116383</v>
      </c>
      <c r="AI830">
        <v>0.77986750770805402</v>
      </c>
      <c r="AJ830">
        <v>0.816913173873001</v>
      </c>
      <c r="AK830">
        <v>0.84643263343363695</v>
      </c>
      <c r="AL830" t="s">
        <v>4</v>
      </c>
      <c r="AM830">
        <v>0.47907499999999997</v>
      </c>
      <c r="AN830">
        <v>0.993415222116383</v>
      </c>
      <c r="AO830">
        <v>0.77986750770805402</v>
      </c>
      <c r="AP830">
        <v>0.816913173873001</v>
      </c>
      <c r="AQ830">
        <v>0.84643263343363695</v>
      </c>
      <c r="AR830" t="s">
        <v>0</v>
      </c>
      <c r="AS830">
        <v>0.48797499999999999</v>
      </c>
      <c r="AT830">
        <v>0.99203481157800899</v>
      </c>
      <c r="AU830">
        <v>0.78174569650482095</v>
      </c>
      <c r="AV830">
        <v>0.81745260267147601</v>
      </c>
      <c r="AW830">
        <v>0.84614861035787003</v>
      </c>
      <c r="AX830" t="s">
        <v>0</v>
      </c>
      <c r="AY830">
        <v>0.48797499999999999</v>
      </c>
      <c r="AZ830">
        <v>0.99203481157800899</v>
      </c>
      <c r="BA830">
        <v>0.78174569650482095</v>
      </c>
      <c r="BB830">
        <v>0.81745260267147601</v>
      </c>
      <c r="BC830">
        <v>0.84614861035787003</v>
      </c>
    </row>
    <row r="831" spans="1:55" ht="13.9" x14ac:dyDescent="0.25">
      <c r="A831">
        <v>829</v>
      </c>
      <c r="B831" s="31" t="s">
        <v>4</v>
      </c>
      <c r="C831" s="31">
        <v>0.45652500000000001</v>
      </c>
      <c r="D831" s="31">
        <v>0.96170127438450304</v>
      </c>
      <c r="E831" s="31">
        <v>0.75275640707262603</v>
      </c>
      <c r="F831" s="31">
        <v>0.78960368853078999</v>
      </c>
      <c r="G831" s="31">
        <v>0.81876769716041997</v>
      </c>
      <c r="H831" t="s">
        <v>3</v>
      </c>
      <c r="I831">
        <v>0.474325</v>
      </c>
      <c r="J831">
        <v>0.98778047976586503</v>
      </c>
      <c r="K831">
        <v>0.77482077986831299</v>
      </c>
      <c r="L831">
        <v>0.81193137601767296</v>
      </c>
      <c r="M831">
        <v>0.84144843202490005</v>
      </c>
      <c r="N831" t="s">
        <v>3</v>
      </c>
      <c r="O831">
        <v>0.474325</v>
      </c>
      <c r="P831">
        <v>0.98778047976586503</v>
      </c>
      <c r="Q831">
        <v>0.77482077986831299</v>
      </c>
      <c r="R831">
        <v>0.81193137601767296</v>
      </c>
      <c r="S831">
        <v>0.84144843202490005</v>
      </c>
      <c r="T831" t="s">
        <v>3</v>
      </c>
      <c r="U831">
        <v>0.474325</v>
      </c>
      <c r="V831">
        <v>0.98778047976586503</v>
      </c>
      <c r="W831">
        <v>0.77482077986831299</v>
      </c>
      <c r="X831">
        <v>0.81193137601767296</v>
      </c>
      <c r="Y831">
        <v>0.84144843202490005</v>
      </c>
      <c r="Z831" t="s">
        <v>3</v>
      </c>
      <c r="AA831">
        <v>0.474325</v>
      </c>
      <c r="AB831">
        <v>0.98778047976586503</v>
      </c>
      <c r="AC831">
        <v>0.77482077986831299</v>
      </c>
      <c r="AD831">
        <v>0.81193137601767296</v>
      </c>
      <c r="AE831">
        <v>0.84144843202490005</v>
      </c>
      <c r="AF831" t="s">
        <v>3</v>
      </c>
      <c r="AG831">
        <v>0.474325</v>
      </c>
      <c r="AH831">
        <v>0.98778047976586503</v>
      </c>
      <c r="AI831">
        <v>0.77482077986831299</v>
      </c>
      <c r="AJ831">
        <v>0.81193137601767296</v>
      </c>
      <c r="AK831">
        <v>0.84144843202490005</v>
      </c>
      <c r="AL831" t="s">
        <v>3</v>
      </c>
      <c r="AM831">
        <v>0.474325</v>
      </c>
      <c r="AN831">
        <v>0.98778047976586503</v>
      </c>
      <c r="AO831">
        <v>0.77482077986831299</v>
      </c>
      <c r="AP831">
        <v>0.81193137601767296</v>
      </c>
      <c r="AQ831">
        <v>0.84144843202490005</v>
      </c>
      <c r="AR831" t="s">
        <v>3</v>
      </c>
      <c r="AS831">
        <v>0.474325</v>
      </c>
      <c r="AT831">
        <v>0.98778047976586503</v>
      </c>
      <c r="AU831">
        <v>0.77482077986831299</v>
      </c>
      <c r="AV831">
        <v>0.81193137601767296</v>
      </c>
      <c r="AW831">
        <v>0.84144843202490005</v>
      </c>
      <c r="AX831" t="s">
        <v>3</v>
      </c>
      <c r="AY831">
        <v>0.474325</v>
      </c>
      <c r="AZ831">
        <v>0.98778047976586503</v>
      </c>
      <c r="BA831">
        <v>0.77482077986831299</v>
      </c>
      <c r="BB831">
        <v>0.81193137601767296</v>
      </c>
      <c r="BC831">
        <v>0.84144843202490005</v>
      </c>
    </row>
    <row r="832" spans="1:55" ht="13.9" x14ac:dyDescent="0.25">
      <c r="A832">
        <v>830</v>
      </c>
      <c r="B832" s="31" t="s">
        <v>4</v>
      </c>
      <c r="C832" s="31">
        <v>0.45934999999999998</v>
      </c>
      <c r="D832" s="31">
        <v>0.99168776970036898</v>
      </c>
      <c r="E832" s="31">
        <v>0.77280238582489202</v>
      </c>
      <c r="F832" s="31">
        <v>0.81235861260831799</v>
      </c>
      <c r="G832" s="31">
        <v>0.84334226936950896</v>
      </c>
      <c r="H832" t="s">
        <v>4</v>
      </c>
      <c r="I832">
        <v>0.45934999999999998</v>
      </c>
      <c r="J832">
        <v>0.99168776970036898</v>
      </c>
      <c r="K832">
        <v>0.77280238582489202</v>
      </c>
      <c r="L832">
        <v>0.81235861260831799</v>
      </c>
      <c r="M832">
        <v>0.84334226936950896</v>
      </c>
      <c r="N832" t="s">
        <v>4</v>
      </c>
      <c r="O832">
        <v>0.45934999999999998</v>
      </c>
      <c r="P832">
        <v>0.99168776970036898</v>
      </c>
      <c r="Q832">
        <v>0.77280238582489202</v>
      </c>
      <c r="R832">
        <v>0.81235861260831799</v>
      </c>
      <c r="S832">
        <v>0.84334226936950896</v>
      </c>
      <c r="T832" t="s">
        <v>4</v>
      </c>
      <c r="U832">
        <v>0.45934999999999998</v>
      </c>
      <c r="V832">
        <v>0.99168776970036898</v>
      </c>
      <c r="W832">
        <v>0.77280238582489202</v>
      </c>
      <c r="X832">
        <v>0.81235861260831799</v>
      </c>
      <c r="Y832">
        <v>0.84334226936950896</v>
      </c>
      <c r="Z832" t="s">
        <v>4</v>
      </c>
      <c r="AA832">
        <v>0.45934999999999998</v>
      </c>
      <c r="AB832">
        <v>0.99168776970036898</v>
      </c>
      <c r="AC832">
        <v>0.77280238582489202</v>
      </c>
      <c r="AD832">
        <v>0.81235861260831799</v>
      </c>
      <c r="AE832">
        <v>0.84334226936950896</v>
      </c>
      <c r="AF832" t="s">
        <v>4</v>
      </c>
      <c r="AG832">
        <v>0.45934999999999998</v>
      </c>
      <c r="AH832">
        <v>0.99168776970036898</v>
      </c>
      <c r="AI832">
        <v>0.77280238582489202</v>
      </c>
      <c r="AJ832">
        <v>0.81235861260831799</v>
      </c>
      <c r="AK832">
        <v>0.84334226936950896</v>
      </c>
      <c r="AL832" t="s">
        <v>4</v>
      </c>
      <c r="AM832">
        <v>0.45934999999999998</v>
      </c>
      <c r="AN832">
        <v>0.99168776970036898</v>
      </c>
      <c r="AO832">
        <v>0.77280238582489202</v>
      </c>
      <c r="AP832">
        <v>0.81235861260831799</v>
      </c>
      <c r="AQ832">
        <v>0.84334226936950896</v>
      </c>
      <c r="AR832" t="s">
        <v>4</v>
      </c>
      <c r="AS832">
        <v>0.45934999999999998</v>
      </c>
      <c r="AT832">
        <v>0.99168776970036898</v>
      </c>
      <c r="AU832">
        <v>0.77280238582489202</v>
      </c>
      <c r="AV832">
        <v>0.81235861260831799</v>
      </c>
      <c r="AW832">
        <v>0.84334226936950896</v>
      </c>
      <c r="AX832" t="s">
        <v>4</v>
      </c>
      <c r="AY832">
        <v>0.45934999999999998</v>
      </c>
      <c r="AZ832">
        <v>0.99168776970036898</v>
      </c>
      <c r="BA832">
        <v>0.77280238582489202</v>
      </c>
      <c r="BB832">
        <v>0.81235861260831799</v>
      </c>
      <c r="BC832">
        <v>0.84334226936950896</v>
      </c>
    </row>
    <row r="833" spans="1:55" ht="13.9" x14ac:dyDescent="0.25">
      <c r="A833">
        <v>831</v>
      </c>
      <c r="B833" s="31" t="s">
        <v>4</v>
      </c>
      <c r="C833" s="31">
        <v>0.41072500000000001</v>
      </c>
      <c r="D833" s="31">
        <v>0.97711941107609501</v>
      </c>
      <c r="E833" s="31">
        <v>0.74948561331312202</v>
      </c>
      <c r="F833" s="31">
        <v>0.79428322541921603</v>
      </c>
      <c r="G833" s="31">
        <v>0.82799522206854204</v>
      </c>
      <c r="H833" t="s">
        <v>4</v>
      </c>
      <c r="I833">
        <v>0.41072500000000001</v>
      </c>
      <c r="J833">
        <v>0.97711941107609501</v>
      </c>
      <c r="K833">
        <v>0.74948561331312202</v>
      </c>
      <c r="L833">
        <v>0.79428322541921603</v>
      </c>
      <c r="M833">
        <v>0.82799522206854204</v>
      </c>
      <c r="N833" t="s">
        <v>4</v>
      </c>
      <c r="O833">
        <v>0.41072500000000001</v>
      </c>
      <c r="P833">
        <v>0.97711941107609501</v>
      </c>
      <c r="Q833">
        <v>0.74948561331312202</v>
      </c>
      <c r="R833">
        <v>0.79428322541921603</v>
      </c>
      <c r="S833">
        <v>0.82799522206854204</v>
      </c>
      <c r="T833" t="s">
        <v>4</v>
      </c>
      <c r="U833">
        <v>0.41072500000000001</v>
      </c>
      <c r="V833">
        <v>0.97711941107609501</v>
      </c>
      <c r="W833">
        <v>0.74948561331312202</v>
      </c>
      <c r="X833">
        <v>0.79428322541921603</v>
      </c>
      <c r="Y833">
        <v>0.82799522206854204</v>
      </c>
      <c r="Z833" t="s">
        <v>4</v>
      </c>
      <c r="AA833">
        <v>0.41072500000000001</v>
      </c>
      <c r="AB833">
        <v>0.97711941107609501</v>
      </c>
      <c r="AC833">
        <v>0.74948561331312202</v>
      </c>
      <c r="AD833">
        <v>0.79428322541921603</v>
      </c>
      <c r="AE833">
        <v>0.82799522206854204</v>
      </c>
      <c r="AF833" t="s">
        <v>4</v>
      </c>
      <c r="AG833">
        <v>0.41072500000000001</v>
      </c>
      <c r="AH833">
        <v>0.97711941107609501</v>
      </c>
      <c r="AI833">
        <v>0.74948561331312202</v>
      </c>
      <c r="AJ833">
        <v>0.79428322541921603</v>
      </c>
      <c r="AK833">
        <v>0.82799522206854204</v>
      </c>
      <c r="AL833" t="s">
        <v>4</v>
      </c>
      <c r="AM833">
        <v>0.41072500000000001</v>
      </c>
      <c r="AN833">
        <v>0.97711941107609501</v>
      </c>
      <c r="AO833">
        <v>0.74948561331312202</v>
      </c>
      <c r="AP833">
        <v>0.79428322541921603</v>
      </c>
      <c r="AQ833">
        <v>0.82799522206854204</v>
      </c>
      <c r="AR833" t="s">
        <v>4</v>
      </c>
      <c r="AS833">
        <v>0.41072500000000001</v>
      </c>
      <c r="AT833">
        <v>0.97711941107609501</v>
      </c>
      <c r="AU833">
        <v>0.74948561331312202</v>
      </c>
      <c r="AV833">
        <v>0.79428322541921603</v>
      </c>
      <c r="AW833">
        <v>0.82799522206854204</v>
      </c>
      <c r="AX833" t="s">
        <v>4</v>
      </c>
      <c r="AY833">
        <v>0.41072500000000001</v>
      </c>
      <c r="AZ833">
        <v>0.97711941107609501</v>
      </c>
      <c r="BA833">
        <v>0.74948561331312202</v>
      </c>
      <c r="BB833">
        <v>0.79428322541921603</v>
      </c>
      <c r="BC833">
        <v>0.82799522206854204</v>
      </c>
    </row>
    <row r="834" spans="1:55" ht="13.9" x14ac:dyDescent="0.25">
      <c r="A834">
        <v>832</v>
      </c>
      <c r="B834" s="31" t="s">
        <v>3</v>
      </c>
      <c r="C834" s="31">
        <v>0.46839999999999998</v>
      </c>
      <c r="D834" s="31">
        <v>0.99578960901916302</v>
      </c>
      <c r="E834" s="31">
        <v>0.77813736108431997</v>
      </c>
      <c r="F834" s="31">
        <v>0.81687793083691096</v>
      </c>
      <c r="G834" s="31">
        <v>0.84742116588830096</v>
      </c>
      <c r="H834" t="s">
        <v>3</v>
      </c>
      <c r="I834">
        <v>0.46839999999999998</v>
      </c>
      <c r="J834">
        <v>0.99578960901916302</v>
      </c>
      <c r="K834">
        <v>0.77813736108431997</v>
      </c>
      <c r="L834">
        <v>0.81687793083691096</v>
      </c>
      <c r="M834">
        <v>0.84742116588830096</v>
      </c>
      <c r="N834" t="s">
        <v>3</v>
      </c>
      <c r="O834">
        <v>0.46839999999999998</v>
      </c>
      <c r="P834">
        <v>0.99578960901916302</v>
      </c>
      <c r="Q834">
        <v>0.77813736108431997</v>
      </c>
      <c r="R834">
        <v>0.81687793083691096</v>
      </c>
      <c r="S834">
        <v>0.84742116588830096</v>
      </c>
      <c r="T834" t="s">
        <v>3</v>
      </c>
      <c r="U834">
        <v>0.46839999999999998</v>
      </c>
      <c r="V834">
        <v>0.99578960901916302</v>
      </c>
      <c r="W834">
        <v>0.77813736108431997</v>
      </c>
      <c r="X834">
        <v>0.81687793083691096</v>
      </c>
      <c r="Y834">
        <v>0.84742116588830096</v>
      </c>
      <c r="Z834" t="s">
        <v>3</v>
      </c>
      <c r="AA834">
        <v>0.46839999999999998</v>
      </c>
      <c r="AB834">
        <v>0.99578960901916302</v>
      </c>
      <c r="AC834">
        <v>0.77813736108431997</v>
      </c>
      <c r="AD834">
        <v>0.81687793083691096</v>
      </c>
      <c r="AE834">
        <v>0.84742116588830096</v>
      </c>
      <c r="AF834" t="s">
        <v>3</v>
      </c>
      <c r="AG834">
        <v>0.46839999999999998</v>
      </c>
      <c r="AH834">
        <v>0.99578960901916302</v>
      </c>
      <c r="AI834">
        <v>0.77813736108431997</v>
      </c>
      <c r="AJ834">
        <v>0.81687793083691096</v>
      </c>
      <c r="AK834">
        <v>0.84742116588830096</v>
      </c>
      <c r="AL834" t="s">
        <v>3</v>
      </c>
      <c r="AM834">
        <v>0.46839999999999998</v>
      </c>
      <c r="AN834">
        <v>0.99578960901916302</v>
      </c>
      <c r="AO834">
        <v>0.77813736108431997</v>
      </c>
      <c r="AP834">
        <v>0.81687793083691096</v>
      </c>
      <c r="AQ834">
        <v>0.84742116588830096</v>
      </c>
      <c r="AR834" t="s">
        <v>3</v>
      </c>
      <c r="AS834">
        <v>0.46839999999999998</v>
      </c>
      <c r="AT834">
        <v>0.99578960901916302</v>
      </c>
      <c r="AU834">
        <v>0.77813736108431997</v>
      </c>
      <c r="AV834">
        <v>0.81687793083691096</v>
      </c>
      <c r="AW834">
        <v>0.84742116588830096</v>
      </c>
      <c r="AX834" t="s">
        <v>3</v>
      </c>
      <c r="AY834">
        <v>0.46839999999999998</v>
      </c>
      <c r="AZ834">
        <v>0.99578960901916302</v>
      </c>
      <c r="BA834">
        <v>0.77813736108431997</v>
      </c>
      <c r="BB834">
        <v>0.81687793083691096</v>
      </c>
      <c r="BC834">
        <v>0.84742116588830096</v>
      </c>
    </row>
    <row r="835" spans="1:55" ht="13.9" x14ac:dyDescent="0.25">
      <c r="A835">
        <v>833</v>
      </c>
      <c r="B835" s="31" t="s">
        <v>4</v>
      </c>
      <c r="C835" s="31">
        <v>0.48052499999999998</v>
      </c>
      <c r="D835" s="31">
        <v>0.99270825523564199</v>
      </c>
      <c r="E835" s="31">
        <v>0.77986343536480496</v>
      </c>
      <c r="F835" s="31">
        <v>0.81664081938933297</v>
      </c>
      <c r="G835" s="31">
        <v>0.84599349480376995</v>
      </c>
      <c r="H835" t="s">
        <v>5</v>
      </c>
      <c r="I835" t="s">
        <v>8</v>
      </c>
      <c r="J835" t="s">
        <v>8</v>
      </c>
      <c r="K835" t="s">
        <v>8</v>
      </c>
      <c r="L835" t="s">
        <v>8</v>
      </c>
      <c r="M835" t="s">
        <v>8</v>
      </c>
      <c r="N835" t="s">
        <v>13</v>
      </c>
      <c r="O835" t="s">
        <v>8</v>
      </c>
      <c r="P835" t="s">
        <v>8</v>
      </c>
      <c r="Q835" t="s">
        <v>8</v>
      </c>
      <c r="R835" t="s">
        <v>8</v>
      </c>
      <c r="S835" t="s">
        <v>8</v>
      </c>
      <c r="T835" t="s">
        <v>1</v>
      </c>
      <c r="U835">
        <v>0.48585</v>
      </c>
      <c r="V835">
        <v>0.986392291733452</v>
      </c>
      <c r="W835">
        <v>0.77750240375550295</v>
      </c>
      <c r="X835">
        <v>0.81291911857927102</v>
      </c>
      <c r="Y835">
        <v>0.84139836931886602</v>
      </c>
      <c r="Z835" t="s">
        <v>1</v>
      </c>
      <c r="AA835">
        <v>0.48585</v>
      </c>
      <c r="AB835">
        <v>0.986392291733452</v>
      </c>
      <c r="AC835">
        <v>0.77750240375550295</v>
      </c>
      <c r="AD835">
        <v>0.81291911857927102</v>
      </c>
      <c r="AE835">
        <v>0.84139836931886602</v>
      </c>
      <c r="AF835" t="s">
        <v>1</v>
      </c>
      <c r="AG835">
        <v>0.48585</v>
      </c>
      <c r="AH835">
        <v>0.986392291733452</v>
      </c>
      <c r="AI835">
        <v>0.77750240375550295</v>
      </c>
      <c r="AJ835">
        <v>0.81291911857927102</v>
      </c>
      <c r="AK835">
        <v>0.84139836931886602</v>
      </c>
      <c r="AL835" t="s">
        <v>1</v>
      </c>
      <c r="AM835">
        <v>0.48585</v>
      </c>
      <c r="AN835">
        <v>0.986392291733452</v>
      </c>
      <c r="AO835">
        <v>0.77750240375550295</v>
      </c>
      <c r="AP835">
        <v>0.81291911857927102</v>
      </c>
      <c r="AQ835">
        <v>0.84139836931886602</v>
      </c>
      <c r="AR835" t="s">
        <v>1</v>
      </c>
      <c r="AS835">
        <v>0.48585</v>
      </c>
      <c r="AT835">
        <v>0.986392291733452</v>
      </c>
      <c r="AU835">
        <v>0.77750240375550295</v>
      </c>
      <c r="AV835">
        <v>0.81291911857927102</v>
      </c>
      <c r="AW835">
        <v>0.84139836931886602</v>
      </c>
      <c r="AX835" t="s">
        <v>1</v>
      </c>
      <c r="AY835">
        <v>0.48585</v>
      </c>
      <c r="AZ835">
        <v>0.986392291733452</v>
      </c>
      <c r="BA835">
        <v>0.77750240375550295</v>
      </c>
      <c r="BB835">
        <v>0.81291911857927102</v>
      </c>
      <c r="BC835">
        <v>0.84139836931886602</v>
      </c>
    </row>
    <row r="836" spans="1:55" ht="13.9" x14ac:dyDescent="0.25">
      <c r="A836">
        <v>834</v>
      </c>
      <c r="B836" s="31" t="s">
        <v>0</v>
      </c>
      <c r="C836" s="31">
        <v>0.45984999999999998</v>
      </c>
      <c r="D836" s="31">
        <v>0.992668837426818</v>
      </c>
      <c r="E836" s="31">
        <v>0.77358045583452695</v>
      </c>
      <c r="F836" s="31">
        <v>0.81316955734436702</v>
      </c>
      <c r="G836" s="31">
        <v>0.84418026256674905</v>
      </c>
      <c r="H836" t="s">
        <v>0</v>
      </c>
      <c r="I836">
        <v>0.45984999999999998</v>
      </c>
      <c r="J836">
        <v>0.992668837426818</v>
      </c>
      <c r="K836">
        <v>0.77358045583452695</v>
      </c>
      <c r="L836">
        <v>0.81316955734436702</v>
      </c>
      <c r="M836">
        <v>0.84418026256674905</v>
      </c>
      <c r="N836" t="s">
        <v>0</v>
      </c>
      <c r="O836">
        <v>0.45984999999999998</v>
      </c>
      <c r="P836">
        <v>0.992668837426818</v>
      </c>
      <c r="Q836">
        <v>0.77358045583452695</v>
      </c>
      <c r="R836">
        <v>0.81316955734436702</v>
      </c>
      <c r="S836">
        <v>0.84418026256674905</v>
      </c>
      <c r="T836" t="s">
        <v>0</v>
      </c>
      <c r="U836">
        <v>0.45984999999999998</v>
      </c>
      <c r="V836">
        <v>0.992668837426818</v>
      </c>
      <c r="W836">
        <v>0.77358045583452695</v>
      </c>
      <c r="X836">
        <v>0.81316955734436702</v>
      </c>
      <c r="Y836">
        <v>0.84418026256674905</v>
      </c>
      <c r="Z836" t="s">
        <v>0</v>
      </c>
      <c r="AA836">
        <v>0.45984999999999998</v>
      </c>
      <c r="AB836">
        <v>0.992668837426818</v>
      </c>
      <c r="AC836">
        <v>0.77358045583452695</v>
      </c>
      <c r="AD836">
        <v>0.81316955734436702</v>
      </c>
      <c r="AE836">
        <v>0.84418026256674905</v>
      </c>
      <c r="AF836" t="s">
        <v>0</v>
      </c>
      <c r="AG836">
        <v>0.45984999999999998</v>
      </c>
      <c r="AH836">
        <v>0.992668837426818</v>
      </c>
      <c r="AI836">
        <v>0.77358045583452695</v>
      </c>
      <c r="AJ836">
        <v>0.81316955734436702</v>
      </c>
      <c r="AK836">
        <v>0.84418026256674905</v>
      </c>
      <c r="AL836" t="s">
        <v>0</v>
      </c>
      <c r="AM836">
        <v>0.45984999999999998</v>
      </c>
      <c r="AN836">
        <v>0.992668837426818</v>
      </c>
      <c r="AO836">
        <v>0.77358045583452695</v>
      </c>
      <c r="AP836">
        <v>0.81316955734436702</v>
      </c>
      <c r="AQ836">
        <v>0.84418026256674905</v>
      </c>
      <c r="AR836" t="s">
        <v>2</v>
      </c>
      <c r="AS836">
        <v>0.48967500000000003</v>
      </c>
      <c r="AT836">
        <v>0.99849276104780904</v>
      </c>
      <c r="AU836">
        <v>0.78637440176097995</v>
      </c>
      <c r="AV836">
        <v>0.82251167046113205</v>
      </c>
      <c r="AW836">
        <v>0.85151586272019597</v>
      </c>
      <c r="AX836" t="s">
        <v>2</v>
      </c>
      <c r="AY836">
        <v>0.48967500000000003</v>
      </c>
      <c r="AZ836">
        <v>0.99849276104780904</v>
      </c>
      <c r="BA836">
        <v>0.78637440176097995</v>
      </c>
      <c r="BB836">
        <v>0.82251167046113205</v>
      </c>
      <c r="BC836">
        <v>0.85151586272019597</v>
      </c>
    </row>
    <row r="837" spans="1:55" ht="13.9" x14ac:dyDescent="0.25">
      <c r="A837">
        <v>835</v>
      </c>
      <c r="B837" s="31" t="s">
        <v>1</v>
      </c>
      <c r="C837" s="31">
        <v>0.456675</v>
      </c>
      <c r="D837" s="31">
        <v>0.98968370973798603</v>
      </c>
      <c r="E837" s="31">
        <v>0.77072235628199504</v>
      </c>
      <c r="F837" s="31">
        <v>0.81043867383764201</v>
      </c>
      <c r="G837" s="31">
        <v>0.84149763621185603</v>
      </c>
      <c r="H837" t="s">
        <v>5</v>
      </c>
      <c r="I837" t="s">
        <v>8</v>
      </c>
      <c r="J837" t="s">
        <v>8</v>
      </c>
      <c r="K837" t="s">
        <v>8</v>
      </c>
      <c r="L837" t="s">
        <v>8</v>
      </c>
      <c r="M837" t="s">
        <v>8</v>
      </c>
      <c r="N837" t="s">
        <v>13</v>
      </c>
      <c r="O837" t="s">
        <v>8</v>
      </c>
      <c r="P837" t="s">
        <v>8</v>
      </c>
      <c r="Q837" t="s">
        <v>8</v>
      </c>
      <c r="R837" t="s">
        <v>8</v>
      </c>
      <c r="S837" t="s">
        <v>8</v>
      </c>
      <c r="T837" t="s">
        <v>4</v>
      </c>
      <c r="U837">
        <v>0.470725</v>
      </c>
      <c r="V837">
        <v>0.98849135417481404</v>
      </c>
      <c r="W837">
        <v>0.77417607264218602</v>
      </c>
      <c r="X837">
        <v>0.81184816112630598</v>
      </c>
      <c r="Y837">
        <v>0.841705162332271</v>
      </c>
      <c r="Z837" t="s">
        <v>4</v>
      </c>
      <c r="AA837">
        <v>0.470725</v>
      </c>
      <c r="AB837">
        <v>0.98849135417481404</v>
      </c>
      <c r="AC837">
        <v>0.77417607264218602</v>
      </c>
      <c r="AD837">
        <v>0.81184816112630598</v>
      </c>
      <c r="AE837">
        <v>0.841705162332271</v>
      </c>
      <c r="AF837" t="s">
        <v>3</v>
      </c>
      <c r="AG837">
        <v>0.4652</v>
      </c>
      <c r="AH837">
        <v>0.98903333338959898</v>
      </c>
      <c r="AI837">
        <v>0.77285120642842398</v>
      </c>
      <c r="AJ837">
        <v>0.81133192954011601</v>
      </c>
      <c r="AK837">
        <v>0.84166969103378897</v>
      </c>
      <c r="AL837" t="s">
        <v>4</v>
      </c>
      <c r="AM837">
        <v>0.470725</v>
      </c>
      <c r="AN837">
        <v>0.98849135417481404</v>
      </c>
      <c r="AO837">
        <v>0.77417607264218602</v>
      </c>
      <c r="AP837">
        <v>0.81184816112630598</v>
      </c>
      <c r="AQ837">
        <v>0.841705162332271</v>
      </c>
      <c r="AR837" t="s">
        <v>3</v>
      </c>
      <c r="AS837">
        <v>0.4652</v>
      </c>
      <c r="AT837">
        <v>0.98903333338959898</v>
      </c>
      <c r="AU837">
        <v>0.77285120642842398</v>
      </c>
      <c r="AV837">
        <v>0.81133192954011601</v>
      </c>
      <c r="AW837">
        <v>0.84166969103378897</v>
      </c>
      <c r="AX837" t="s">
        <v>3</v>
      </c>
      <c r="AY837">
        <v>0.4652</v>
      </c>
      <c r="AZ837">
        <v>0.98903333338959898</v>
      </c>
      <c r="BA837">
        <v>0.77285120642842398</v>
      </c>
      <c r="BB837">
        <v>0.81133192954011601</v>
      </c>
      <c r="BC837">
        <v>0.84166969103378897</v>
      </c>
    </row>
    <row r="838" spans="1:55" ht="13.9" x14ac:dyDescent="0.25">
      <c r="A838">
        <v>836</v>
      </c>
      <c r="B838" s="31" t="s">
        <v>0</v>
      </c>
      <c r="C838" s="31">
        <v>0.47862500000000002</v>
      </c>
      <c r="D838" s="31">
        <v>0.99869808453862297</v>
      </c>
      <c r="E838" s="31">
        <v>0.78309633975843396</v>
      </c>
      <c r="F838" s="31">
        <v>0.82074482599325604</v>
      </c>
      <c r="G838" s="31">
        <v>0.85066449858321702</v>
      </c>
      <c r="H838" t="s">
        <v>5</v>
      </c>
      <c r="I838" t="s">
        <v>8</v>
      </c>
      <c r="J838" t="s">
        <v>8</v>
      </c>
      <c r="K838" t="s">
        <v>8</v>
      </c>
      <c r="L838" t="s">
        <v>8</v>
      </c>
      <c r="M838" t="s">
        <v>8</v>
      </c>
      <c r="N838" t="s">
        <v>13</v>
      </c>
      <c r="O838" t="s">
        <v>8</v>
      </c>
      <c r="P838" t="s">
        <v>8</v>
      </c>
      <c r="Q838" t="s">
        <v>8</v>
      </c>
      <c r="R838" t="s">
        <v>8</v>
      </c>
      <c r="S838" t="s">
        <v>8</v>
      </c>
      <c r="T838" t="s">
        <v>4</v>
      </c>
      <c r="U838">
        <v>0.48997499999999999</v>
      </c>
      <c r="V838">
        <v>0.99580297267377804</v>
      </c>
      <c r="W838">
        <v>0.784760811015348</v>
      </c>
      <c r="X838">
        <v>0.82058373135398399</v>
      </c>
      <c r="Y838">
        <v>0.84937668729939697</v>
      </c>
      <c r="Z838" t="s">
        <v>4</v>
      </c>
      <c r="AA838">
        <v>0.48997499999999999</v>
      </c>
      <c r="AB838">
        <v>0.99580297267377804</v>
      </c>
      <c r="AC838">
        <v>0.784760811015348</v>
      </c>
      <c r="AD838">
        <v>0.82058373135398399</v>
      </c>
      <c r="AE838">
        <v>0.84937668729939697</v>
      </c>
      <c r="AF838" t="s">
        <v>4</v>
      </c>
      <c r="AG838">
        <v>0.48997499999999999</v>
      </c>
      <c r="AH838">
        <v>0.99580297267377804</v>
      </c>
      <c r="AI838">
        <v>0.784760811015348</v>
      </c>
      <c r="AJ838">
        <v>0.82058373135398399</v>
      </c>
      <c r="AK838">
        <v>0.84937668729939697</v>
      </c>
      <c r="AL838" t="s">
        <v>4</v>
      </c>
      <c r="AM838">
        <v>0.48997499999999999</v>
      </c>
      <c r="AN838">
        <v>0.99580297267377804</v>
      </c>
      <c r="AO838">
        <v>0.784760811015348</v>
      </c>
      <c r="AP838">
        <v>0.82058373135398399</v>
      </c>
      <c r="AQ838">
        <v>0.84937668729939697</v>
      </c>
      <c r="AR838" t="s">
        <v>4</v>
      </c>
      <c r="AS838">
        <v>0.48997499999999999</v>
      </c>
      <c r="AT838">
        <v>0.99580297267377804</v>
      </c>
      <c r="AU838">
        <v>0.784760811015348</v>
      </c>
      <c r="AV838">
        <v>0.82058373135398399</v>
      </c>
      <c r="AW838">
        <v>0.84937668729939697</v>
      </c>
      <c r="AX838" t="s">
        <v>4</v>
      </c>
      <c r="AY838">
        <v>0.48997499999999999</v>
      </c>
      <c r="AZ838">
        <v>0.99580297267377804</v>
      </c>
      <c r="BA838">
        <v>0.784760811015348</v>
      </c>
      <c r="BB838">
        <v>0.82058373135398399</v>
      </c>
      <c r="BC838">
        <v>0.84937668729939697</v>
      </c>
    </row>
    <row r="839" spans="1:55" ht="13.9" x14ac:dyDescent="0.25">
      <c r="A839">
        <v>837</v>
      </c>
      <c r="B839" s="31" t="s">
        <v>2</v>
      </c>
      <c r="C839" s="31">
        <v>0.46397500000000003</v>
      </c>
      <c r="D839" s="31">
        <v>0.99494966530423301</v>
      </c>
      <c r="E839" s="31">
        <v>0.77627238683145405</v>
      </c>
      <c r="F839" s="31">
        <v>0.81553155944009503</v>
      </c>
      <c r="G839" s="31">
        <v>0.84637027457430503</v>
      </c>
      <c r="H839" t="s">
        <v>2</v>
      </c>
      <c r="I839">
        <v>0.46397500000000003</v>
      </c>
      <c r="J839">
        <v>0.99494966530423301</v>
      </c>
      <c r="K839">
        <v>0.77627238683145405</v>
      </c>
      <c r="L839">
        <v>0.81553155944009503</v>
      </c>
      <c r="M839">
        <v>0.84637027457430503</v>
      </c>
      <c r="N839" t="s">
        <v>2</v>
      </c>
      <c r="O839">
        <v>0.46397500000000003</v>
      </c>
      <c r="P839">
        <v>0.99494966530423301</v>
      </c>
      <c r="Q839">
        <v>0.77627238683145405</v>
      </c>
      <c r="R839">
        <v>0.81553155944009503</v>
      </c>
      <c r="S839">
        <v>0.84637027457430503</v>
      </c>
      <c r="T839" t="s">
        <v>2</v>
      </c>
      <c r="U839">
        <v>0.46397500000000003</v>
      </c>
      <c r="V839">
        <v>0.99494966530423301</v>
      </c>
      <c r="W839">
        <v>0.77627238683145405</v>
      </c>
      <c r="X839">
        <v>0.81553155944009503</v>
      </c>
      <c r="Y839">
        <v>0.84637027457430503</v>
      </c>
      <c r="Z839" t="s">
        <v>2</v>
      </c>
      <c r="AA839">
        <v>0.46397500000000003</v>
      </c>
      <c r="AB839">
        <v>0.99494966530423301</v>
      </c>
      <c r="AC839">
        <v>0.77627238683145405</v>
      </c>
      <c r="AD839">
        <v>0.81553155944009503</v>
      </c>
      <c r="AE839">
        <v>0.84637027457430503</v>
      </c>
      <c r="AF839" t="s">
        <v>2</v>
      </c>
      <c r="AG839">
        <v>0.46397500000000003</v>
      </c>
      <c r="AH839">
        <v>0.99494966530423301</v>
      </c>
      <c r="AI839">
        <v>0.77627238683145405</v>
      </c>
      <c r="AJ839">
        <v>0.81553155944009503</v>
      </c>
      <c r="AK839">
        <v>0.84637027457430503</v>
      </c>
      <c r="AL839" t="s">
        <v>2</v>
      </c>
      <c r="AM839">
        <v>0.46397500000000003</v>
      </c>
      <c r="AN839">
        <v>0.99494966530423301</v>
      </c>
      <c r="AO839">
        <v>0.77627238683145405</v>
      </c>
      <c r="AP839">
        <v>0.81553155944009503</v>
      </c>
      <c r="AQ839">
        <v>0.84637027457430503</v>
      </c>
      <c r="AR839" t="s">
        <v>3</v>
      </c>
      <c r="AS839">
        <v>0.47662500000000002</v>
      </c>
      <c r="AT839">
        <v>0.99650570906206204</v>
      </c>
      <c r="AU839">
        <v>0.78108738909877495</v>
      </c>
      <c r="AV839">
        <v>0.81878197082866999</v>
      </c>
      <c r="AW839">
        <v>0.84871278564277097</v>
      </c>
      <c r="AX839" t="s">
        <v>3</v>
      </c>
      <c r="AY839">
        <v>0.47662500000000002</v>
      </c>
      <c r="AZ839">
        <v>0.99650570906206204</v>
      </c>
      <c r="BA839">
        <v>0.78108738909877495</v>
      </c>
      <c r="BB839">
        <v>0.81878197082866999</v>
      </c>
      <c r="BC839">
        <v>0.84871278564277097</v>
      </c>
    </row>
    <row r="840" spans="1:55" ht="13.9" x14ac:dyDescent="0.25">
      <c r="A840">
        <v>838</v>
      </c>
      <c r="B840" s="31" t="s">
        <v>2</v>
      </c>
      <c r="C840" s="31">
        <v>0.38240000000000002</v>
      </c>
      <c r="D840" s="31">
        <v>0.83226387880296804</v>
      </c>
      <c r="E840" s="31">
        <v>0.64764686518200698</v>
      </c>
      <c r="F840" s="31">
        <v>0.68127097639300505</v>
      </c>
      <c r="G840" s="31">
        <v>0.70751845316110895</v>
      </c>
      <c r="H840" t="s">
        <v>2</v>
      </c>
      <c r="I840">
        <v>0.38240000000000002</v>
      </c>
      <c r="J840">
        <v>0.83226387880296804</v>
      </c>
      <c r="K840">
        <v>0.64764686518200698</v>
      </c>
      <c r="L840">
        <v>0.68127097639300505</v>
      </c>
      <c r="M840">
        <v>0.70751845316110895</v>
      </c>
      <c r="N840" t="s">
        <v>2</v>
      </c>
      <c r="O840">
        <v>0.38240000000000002</v>
      </c>
      <c r="P840">
        <v>0.83226387880296804</v>
      </c>
      <c r="Q840">
        <v>0.64764686518200698</v>
      </c>
      <c r="R840">
        <v>0.68127097639300505</v>
      </c>
      <c r="S840">
        <v>0.70751845316110895</v>
      </c>
      <c r="T840" t="s">
        <v>2</v>
      </c>
      <c r="U840">
        <v>0.38240000000000002</v>
      </c>
      <c r="V840">
        <v>0.83226387880296804</v>
      </c>
      <c r="W840">
        <v>0.64764686518200698</v>
      </c>
      <c r="X840">
        <v>0.68127097639300505</v>
      </c>
      <c r="Y840">
        <v>0.70751845316110895</v>
      </c>
      <c r="Z840" t="s">
        <v>2</v>
      </c>
      <c r="AA840">
        <v>0.38240000000000002</v>
      </c>
      <c r="AB840">
        <v>0.83226387880296804</v>
      </c>
      <c r="AC840">
        <v>0.64764686518200698</v>
      </c>
      <c r="AD840">
        <v>0.68127097639300505</v>
      </c>
      <c r="AE840">
        <v>0.70751845316110895</v>
      </c>
      <c r="AF840" t="s">
        <v>2</v>
      </c>
      <c r="AG840">
        <v>0.38240000000000002</v>
      </c>
      <c r="AH840">
        <v>0.83226387880296804</v>
      </c>
      <c r="AI840">
        <v>0.64764686518200698</v>
      </c>
      <c r="AJ840">
        <v>0.68127097639300505</v>
      </c>
      <c r="AK840">
        <v>0.70751845316110895</v>
      </c>
      <c r="AL840" t="s">
        <v>2</v>
      </c>
      <c r="AM840">
        <v>0.38240000000000002</v>
      </c>
      <c r="AN840">
        <v>0.83226387880296804</v>
      </c>
      <c r="AO840">
        <v>0.64764686518200698</v>
      </c>
      <c r="AP840">
        <v>0.68127097639300505</v>
      </c>
      <c r="AQ840">
        <v>0.70751845316110895</v>
      </c>
      <c r="AR840" t="s">
        <v>2</v>
      </c>
      <c r="AS840">
        <v>0.38240000000000002</v>
      </c>
      <c r="AT840">
        <v>0.83226387880296804</v>
      </c>
      <c r="AU840">
        <v>0.64764686518200698</v>
      </c>
      <c r="AV840">
        <v>0.68127097639300505</v>
      </c>
      <c r="AW840">
        <v>0.70751845316110895</v>
      </c>
      <c r="AX840" t="s">
        <v>2</v>
      </c>
      <c r="AY840">
        <v>0.38240000000000002</v>
      </c>
      <c r="AZ840">
        <v>0.83226387880296804</v>
      </c>
      <c r="BA840">
        <v>0.64764686518200698</v>
      </c>
      <c r="BB840">
        <v>0.68127097639300505</v>
      </c>
      <c r="BC840">
        <v>0.70751845316110895</v>
      </c>
    </row>
    <row r="841" spans="1:55" ht="13.9" x14ac:dyDescent="0.25">
      <c r="A841">
        <v>839</v>
      </c>
      <c r="B841" s="31" t="s">
        <v>0</v>
      </c>
      <c r="C841" s="31">
        <v>0.40487499999999998</v>
      </c>
      <c r="D841" s="31">
        <v>0.97247647498538803</v>
      </c>
      <c r="E841" s="31">
        <v>0.74486047687637602</v>
      </c>
      <c r="F841" s="31">
        <v>0.78999248044923698</v>
      </c>
      <c r="G841" s="31">
        <v>0.82382623860203297</v>
      </c>
      <c r="H841" t="s">
        <v>0</v>
      </c>
      <c r="I841">
        <v>0.40487499999999998</v>
      </c>
      <c r="J841">
        <v>0.97247647498538803</v>
      </c>
      <c r="K841">
        <v>0.74486047687637602</v>
      </c>
      <c r="L841">
        <v>0.78999248044923698</v>
      </c>
      <c r="M841">
        <v>0.82382623860203297</v>
      </c>
      <c r="N841" t="s">
        <v>0</v>
      </c>
      <c r="O841">
        <v>0.40487499999999998</v>
      </c>
      <c r="P841">
        <v>0.97247647498538803</v>
      </c>
      <c r="Q841">
        <v>0.74486047687637602</v>
      </c>
      <c r="R841">
        <v>0.78999248044923698</v>
      </c>
      <c r="S841">
        <v>0.82382623860203297</v>
      </c>
      <c r="T841" t="s">
        <v>0</v>
      </c>
      <c r="U841">
        <v>0.40487499999999998</v>
      </c>
      <c r="V841">
        <v>0.97247647498538803</v>
      </c>
      <c r="W841">
        <v>0.74486047687637602</v>
      </c>
      <c r="X841">
        <v>0.78999248044923698</v>
      </c>
      <c r="Y841">
        <v>0.82382623860203297</v>
      </c>
      <c r="Z841" t="s">
        <v>0</v>
      </c>
      <c r="AA841">
        <v>0.40487499999999998</v>
      </c>
      <c r="AB841">
        <v>0.97247647498538803</v>
      </c>
      <c r="AC841">
        <v>0.74486047687637602</v>
      </c>
      <c r="AD841">
        <v>0.78999248044923698</v>
      </c>
      <c r="AE841">
        <v>0.82382623860203297</v>
      </c>
      <c r="AF841" t="s">
        <v>0</v>
      </c>
      <c r="AG841">
        <v>0.40487499999999998</v>
      </c>
      <c r="AH841">
        <v>0.97247647498538803</v>
      </c>
      <c r="AI841">
        <v>0.74486047687637602</v>
      </c>
      <c r="AJ841">
        <v>0.78999248044923698</v>
      </c>
      <c r="AK841">
        <v>0.82382623860203297</v>
      </c>
      <c r="AL841" t="s">
        <v>0</v>
      </c>
      <c r="AM841">
        <v>0.40487499999999998</v>
      </c>
      <c r="AN841">
        <v>0.97247647498538803</v>
      </c>
      <c r="AO841">
        <v>0.74486047687637602</v>
      </c>
      <c r="AP841">
        <v>0.78999248044923698</v>
      </c>
      <c r="AQ841">
        <v>0.82382623860203297</v>
      </c>
      <c r="AR841" t="s">
        <v>0</v>
      </c>
      <c r="AS841">
        <v>0.40487499999999998</v>
      </c>
      <c r="AT841">
        <v>0.97247647498538803</v>
      </c>
      <c r="AU841">
        <v>0.74486047687637602</v>
      </c>
      <c r="AV841">
        <v>0.78999248044923698</v>
      </c>
      <c r="AW841">
        <v>0.82382623860203297</v>
      </c>
      <c r="AX841" t="s">
        <v>0</v>
      </c>
      <c r="AY841">
        <v>0.40487499999999998</v>
      </c>
      <c r="AZ841">
        <v>0.97247647498538803</v>
      </c>
      <c r="BA841">
        <v>0.74486047687637602</v>
      </c>
      <c r="BB841">
        <v>0.78999248044923698</v>
      </c>
      <c r="BC841">
        <v>0.82382623860203297</v>
      </c>
    </row>
    <row r="842" spans="1:55" ht="13.9" x14ac:dyDescent="0.25">
      <c r="A842">
        <v>840</v>
      </c>
      <c r="B842" s="31" t="s">
        <v>1</v>
      </c>
      <c r="C842" s="31">
        <v>0.47639999999999999</v>
      </c>
      <c r="D842" s="31">
        <v>0.99696304738826202</v>
      </c>
      <c r="E842" s="31">
        <v>0.78131052656984301</v>
      </c>
      <c r="F842" s="31">
        <v>0.81908262446042501</v>
      </c>
      <c r="G842" s="31">
        <v>0.84906305153980399</v>
      </c>
      <c r="H842" t="s">
        <v>1</v>
      </c>
      <c r="I842">
        <v>0.47639999999999999</v>
      </c>
      <c r="J842">
        <v>0.99696304738826202</v>
      </c>
      <c r="K842">
        <v>0.78131052656984301</v>
      </c>
      <c r="L842">
        <v>0.81908262446042501</v>
      </c>
      <c r="M842">
        <v>0.84906305153980399</v>
      </c>
      <c r="N842" t="s">
        <v>1</v>
      </c>
      <c r="O842">
        <v>0.47639999999999999</v>
      </c>
      <c r="P842">
        <v>0.99696304738826202</v>
      </c>
      <c r="Q842">
        <v>0.78131052656984301</v>
      </c>
      <c r="R842">
        <v>0.81908262446042501</v>
      </c>
      <c r="S842">
        <v>0.84906305153980399</v>
      </c>
      <c r="T842" t="s">
        <v>1</v>
      </c>
      <c r="U842">
        <v>0.47639999999999999</v>
      </c>
      <c r="V842">
        <v>0.99696304738826202</v>
      </c>
      <c r="W842">
        <v>0.78131052656984301</v>
      </c>
      <c r="X842">
        <v>0.81908262446042501</v>
      </c>
      <c r="Y842">
        <v>0.84906305153980399</v>
      </c>
      <c r="Z842" t="s">
        <v>1</v>
      </c>
      <c r="AA842">
        <v>0.47639999999999999</v>
      </c>
      <c r="AB842">
        <v>0.99696304738826202</v>
      </c>
      <c r="AC842">
        <v>0.78131052656984301</v>
      </c>
      <c r="AD842">
        <v>0.81908262446042501</v>
      </c>
      <c r="AE842">
        <v>0.84906305153980399</v>
      </c>
      <c r="AF842" t="s">
        <v>1</v>
      </c>
      <c r="AG842">
        <v>0.47639999999999999</v>
      </c>
      <c r="AH842">
        <v>0.99696304738826202</v>
      </c>
      <c r="AI842">
        <v>0.78131052656984301</v>
      </c>
      <c r="AJ842">
        <v>0.81908262446042501</v>
      </c>
      <c r="AK842">
        <v>0.84906305153980399</v>
      </c>
      <c r="AL842" t="s">
        <v>1</v>
      </c>
      <c r="AM842">
        <v>0.47639999999999999</v>
      </c>
      <c r="AN842">
        <v>0.99696304738826202</v>
      </c>
      <c r="AO842">
        <v>0.78131052656984301</v>
      </c>
      <c r="AP842">
        <v>0.81908262446042501</v>
      </c>
      <c r="AQ842">
        <v>0.84906305153980399</v>
      </c>
      <c r="AR842" t="s">
        <v>1</v>
      </c>
      <c r="AS842">
        <v>0.47639999999999999</v>
      </c>
      <c r="AT842">
        <v>0.99696304738826202</v>
      </c>
      <c r="AU842">
        <v>0.78131052656984301</v>
      </c>
      <c r="AV842">
        <v>0.81908262446042501</v>
      </c>
      <c r="AW842">
        <v>0.84906305153980399</v>
      </c>
      <c r="AX842" t="s">
        <v>1</v>
      </c>
      <c r="AY842">
        <v>0.47639999999999999</v>
      </c>
      <c r="AZ842">
        <v>0.99696304738826202</v>
      </c>
      <c r="BA842">
        <v>0.78131052656984301</v>
      </c>
      <c r="BB842">
        <v>0.81908262446042501</v>
      </c>
      <c r="BC842">
        <v>0.84906305153980399</v>
      </c>
    </row>
    <row r="843" spans="1:55" ht="13.9" x14ac:dyDescent="0.25">
      <c r="A843">
        <v>841</v>
      </c>
      <c r="B843" s="31" t="s">
        <v>3</v>
      </c>
      <c r="C843" s="31">
        <v>0.44285000000000002</v>
      </c>
      <c r="D843" s="31">
        <v>0.98326128545243296</v>
      </c>
      <c r="E843" s="31">
        <v>0.762534877225157</v>
      </c>
      <c r="F843" s="31">
        <v>0.80349247715334104</v>
      </c>
      <c r="G843" s="31">
        <v>0.83519825628848499</v>
      </c>
      <c r="H843" t="s">
        <v>3</v>
      </c>
      <c r="I843">
        <v>0.44285000000000002</v>
      </c>
      <c r="J843">
        <v>0.98326128545243296</v>
      </c>
      <c r="K843">
        <v>0.762534877225157</v>
      </c>
      <c r="L843">
        <v>0.80349247715334104</v>
      </c>
      <c r="M843">
        <v>0.83519825628848499</v>
      </c>
      <c r="N843" t="s">
        <v>3</v>
      </c>
      <c r="O843">
        <v>0.44285000000000002</v>
      </c>
      <c r="P843">
        <v>0.98326128545243296</v>
      </c>
      <c r="Q843">
        <v>0.762534877225157</v>
      </c>
      <c r="R843">
        <v>0.80349247715334104</v>
      </c>
      <c r="S843">
        <v>0.83519825628848499</v>
      </c>
      <c r="T843" t="s">
        <v>3</v>
      </c>
      <c r="U843">
        <v>0.44285000000000002</v>
      </c>
      <c r="V843">
        <v>0.98326128545243296</v>
      </c>
      <c r="W843">
        <v>0.762534877225157</v>
      </c>
      <c r="X843">
        <v>0.80349247715334104</v>
      </c>
      <c r="Y843">
        <v>0.83519825628848499</v>
      </c>
      <c r="Z843" t="s">
        <v>3</v>
      </c>
      <c r="AA843">
        <v>0.44285000000000002</v>
      </c>
      <c r="AB843">
        <v>0.98326128545243296</v>
      </c>
      <c r="AC843">
        <v>0.762534877225157</v>
      </c>
      <c r="AD843">
        <v>0.80349247715334104</v>
      </c>
      <c r="AE843">
        <v>0.83519825628848499</v>
      </c>
      <c r="AF843" t="s">
        <v>3</v>
      </c>
      <c r="AG843">
        <v>0.44285000000000002</v>
      </c>
      <c r="AH843">
        <v>0.98326128545243296</v>
      </c>
      <c r="AI843">
        <v>0.762534877225157</v>
      </c>
      <c r="AJ843">
        <v>0.80349247715334104</v>
      </c>
      <c r="AK843">
        <v>0.83519825628848499</v>
      </c>
      <c r="AL843" t="s">
        <v>3</v>
      </c>
      <c r="AM843">
        <v>0.44285000000000002</v>
      </c>
      <c r="AN843">
        <v>0.98326128545243296</v>
      </c>
      <c r="AO843">
        <v>0.762534877225157</v>
      </c>
      <c r="AP843">
        <v>0.80349247715334104</v>
      </c>
      <c r="AQ843">
        <v>0.83519825628848499</v>
      </c>
      <c r="AR843" t="s">
        <v>0</v>
      </c>
      <c r="AS843">
        <v>0.49677500000000002</v>
      </c>
      <c r="AT843">
        <v>0.98776233627749499</v>
      </c>
      <c r="AU843">
        <v>0.78181194464953496</v>
      </c>
      <c r="AV843">
        <v>0.81591345628326795</v>
      </c>
      <c r="AW843">
        <v>0.84358354871492303</v>
      </c>
      <c r="AX843" t="s">
        <v>0</v>
      </c>
      <c r="AY843">
        <v>0.49677500000000002</v>
      </c>
      <c r="AZ843">
        <v>0.98776233627749499</v>
      </c>
      <c r="BA843">
        <v>0.78181194464953496</v>
      </c>
      <c r="BB843">
        <v>0.81591345628326795</v>
      </c>
      <c r="BC843">
        <v>0.84358354871492303</v>
      </c>
    </row>
    <row r="844" spans="1:55" ht="13.9" x14ac:dyDescent="0.25">
      <c r="A844">
        <v>842</v>
      </c>
      <c r="B844" s="31" t="s">
        <v>4</v>
      </c>
      <c r="C844" s="31">
        <v>0.42277500000000001</v>
      </c>
      <c r="D844" s="31">
        <v>0.91115928758210096</v>
      </c>
      <c r="E844" s="31">
        <v>0.71026401709931797</v>
      </c>
      <c r="F844" s="31">
        <v>0.74650849488099102</v>
      </c>
      <c r="G844" s="31">
        <v>0.774918743106916</v>
      </c>
      <c r="H844" t="s">
        <v>5</v>
      </c>
      <c r="I844" t="s">
        <v>8</v>
      </c>
      <c r="J844" t="s">
        <v>8</v>
      </c>
      <c r="K844" t="s">
        <v>8</v>
      </c>
      <c r="L844" t="s">
        <v>8</v>
      </c>
      <c r="M844" t="s">
        <v>8</v>
      </c>
      <c r="N844" t="s">
        <v>13</v>
      </c>
      <c r="O844" t="s">
        <v>8</v>
      </c>
      <c r="P844" t="s">
        <v>8</v>
      </c>
      <c r="Q844" t="s">
        <v>8</v>
      </c>
      <c r="R844" t="s">
        <v>8</v>
      </c>
      <c r="S844" t="s">
        <v>8</v>
      </c>
      <c r="T844" t="s">
        <v>4</v>
      </c>
      <c r="U844">
        <v>0.42277500000000001</v>
      </c>
      <c r="V844">
        <v>0.91115928758210096</v>
      </c>
      <c r="W844">
        <v>0.71026401709931797</v>
      </c>
      <c r="X844">
        <v>0.74650849488099102</v>
      </c>
      <c r="Y844">
        <v>0.774918743106916</v>
      </c>
      <c r="Z844" t="s">
        <v>5</v>
      </c>
      <c r="AA844" t="s">
        <v>8</v>
      </c>
      <c r="AB844" t="s">
        <v>8</v>
      </c>
      <c r="AC844" t="s">
        <v>8</v>
      </c>
      <c r="AD844" t="s">
        <v>8</v>
      </c>
      <c r="AE844" t="s">
        <v>8</v>
      </c>
      <c r="AF844" t="s">
        <v>4</v>
      </c>
      <c r="AG844">
        <v>0.42277500000000001</v>
      </c>
      <c r="AH844">
        <v>0.91115928758210096</v>
      </c>
      <c r="AI844">
        <v>0.71026401709931797</v>
      </c>
      <c r="AJ844">
        <v>0.74650849488099102</v>
      </c>
      <c r="AK844">
        <v>0.774918743106916</v>
      </c>
      <c r="AL844" t="s">
        <v>4</v>
      </c>
      <c r="AM844">
        <v>0.42277500000000001</v>
      </c>
      <c r="AN844">
        <v>0.91115928758210096</v>
      </c>
      <c r="AO844">
        <v>0.71026401709931797</v>
      </c>
      <c r="AP844">
        <v>0.74650849488099102</v>
      </c>
      <c r="AQ844">
        <v>0.774918743106916</v>
      </c>
      <c r="AR844" t="s">
        <v>1</v>
      </c>
      <c r="AS844">
        <v>0.46605000000000002</v>
      </c>
      <c r="AT844">
        <v>0.88534807486914302</v>
      </c>
      <c r="AU844">
        <v>0.70747572968070704</v>
      </c>
      <c r="AV844">
        <v>0.73532960132783998</v>
      </c>
      <c r="AW844">
        <v>0.75838328516975695</v>
      </c>
      <c r="AX844" t="s">
        <v>1</v>
      </c>
      <c r="AY844">
        <v>0.46605000000000002</v>
      </c>
      <c r="AZ844">
        <v>0.88534807486914302</v>
      </c>
      <c r="BA844">
        <v>0.70747572968070704</v>
      </c>
      <c r="BB844">
        <v>0.73532960132783998</v>
      </c>
      <c r="BC844">
        <v>0.75838328516975695</v>
      </c>
    </row>
    <row r="845" spans="1:55" ht="13.9" x14ac:dyDescent="0.25">
      <c r="A845">
        <v>843</v>
      </c>
      <c r="B845" s="31" t="s">
        <v>2</v>
      </c>
      <c r="C845" s="31">
        <v>0.40805000000000002</v>
      </c>
      <c r="D845" s="31">
        <v>0.70657475882140597</v>
      </c>
      <c r="E845" s="31">
        <v>0.576954370944327</v>
      </c>
      <c r="F845" s="31">
        <v>0.59472140147362995</v>
      </c>
      <c r="G845" s="31">
        <v>0.61003055352670299</v>
      </c>
      <c r="H845" t="s">
        <v>5</v>
      </c>
      <c r="I845" t="s">
        <v>8</v>
      </c>
      <c r="J845" t="s">
        <v>8</v>
      </c>
      <c r="K845" t="s">
        <v>8</v>
      </c>
      <c r="L845" t="s">
        <v>8</v>
      </c>
      <c r="M845" t="s">
        <v>8</v>
      </c>
      <c r="N845" t="s">
        <v>0</v>
      </c>
      <c r="O845">
        <v>0.41575000000000001</v>
      </c>
      <c r="P845">
        <v>0.77267059131094296</v>
      </c>
      <c r="Q845">
        <v>0.62043045749576198</v>
      </c>
      <c r="R845">
        <v>0.64359035811660803</v>
      </c>
      <c r="S845">
        <v>0.66294309035992904</v>
      </c>
      <c r="T845" t="s">
        <v>0</v>
      </c>
      <c r="U845">
        <v>0.41575000000000001</v>
      </c>
      <c r="V845">
        <v>0.77267059131094296</v>
      </c>
      <c r="W845">
        <v>0.62043045749576198</v>
      </c>
      <c r="X845">
        <v>0.64359035811660803</v>
      </c>
      <c r="Y845">
        <v>0.66294309035992904</v>
      </c>
      <c r="Z845" t="s">
        <v>0</v>
      </c>
      <c r="AA845">
        <v>0.41575000000000001</v>
      </c>
      <c r="AB845">
        <v>0.77267059131094296</v>
      </c>
      <c r="AC845">
        <v>0.62043045749576198</v>
      </c>
      <c r="AD845">
        <v>0.64359035811660803</v>
      </c>
      <c r="AE845">
        <v>0.66294309035992904</v>
      </c>
      <c r="AF845" t="s">
        <v>0</v>
      </c>
      <c r="AG845">
        <v>0.41575000000000001</v>
      </c>
      <c r="AH845">
        <v>0.77267059131094296</v>
      </c>
      <c r="AI845">
        <v>0.62043045749576198</v>
      </c>
      <c r="AJ845">
        <v>0.64359035811660803</v>
      </c>
      <c r="AK845">
        <v>0.66294309035992904</v>
      </c>
      <c r="AL845" t="s">
        <v>0</v>
      </c>
      <c r="AM845">
        <v>0.41575000000000001</v>
      </c>
      <c r="AN845">
        <v>0.77267059131094296</v>
      </c>
      <c r="AO845">
        <v>0.62043045749576198</v>
      </c>
      <c r="AP845">
        <v>0.64359035811660803</v>
      </c>
      <c r="AQ845">
        <v>0.66294309035992904</v>
      </c>
      <c r="AR845" t="s">
        <v>0</v>
      </c>
      <c r="AS845">
        <v>0.41575000000000001</v>
      </c>
      <c r="AT845">
        <v>0.77267059131094296</v>
      </c>
      <c r="AU845">
        <v>0.62043045749576198</v>
      </c>
      <c r="AV845">
        <v>0.64359035811660803</v>
      </c>
      <c r="AW845">
        <v>0.66294309035992904</v>
      </c>
      <c r="AX845" t="s">
        <v>0</v>
      </c>
      <c r="AY845">
        <v>0.41575000000000001</v>
      </c>
      <c r="AZ845">
        <v>0.77267059131094296</v>
      </c>
      <c r="BA845">
        <v>0.62043045749576198</v>
      </c>
      <c r="BB845">
        <v>0.64359035811660803</v>
      </c>
      <c r="BC845">
        <v>0.66294309035992904</v>
      </c>
    </row>
    <row r="846" spans="1:55" ht="13.9" x14ac:dyDescent="0.25">
      <c r="A846">
        <v>844</v>
      </c>
      <c r="B846" s="31" t="s">
        <v>1</v>
      </c>
      <c r="C846" s="31">
        <v>0.48099999999999998</v>
      </c>
      <c r="D846" s="31">
        <v>0.99839001414999795</v>
      </c>
      <c r="E846" s="31">
        <v>0.78362734139207801</v>
      </c>
      <c r="F846" s="31">
        <v>0.82092263179708103</v>
      </c>
      <c r="G846" s="31">
        <v>0.850628450774226</v>
      </c>
      <c r="H846" t="s">
        <v>4</v>
      </c>
      <c r="I846">
        <v>0.48427500000000001</v>
      </c>
      <c r="J846">
        <v>0.99490331445534197</v>
      </c>
      <c r="K846">
        <v>0.78241768919779198</v>
      </c>
      <c r="L846">
        <v>0.818914142391994</v>
      </c>
      <c r="M846">
        <v>0.84811234199532803</v>
      </c>
      <c r="N846" t="s">
        <v>4</v>
      </c>
      <c r="O846">
        <v>0.48427500000000001</v>
      </c>
      <c r="P846">
        <v>0.99490331445534197</v>
      </c>
      <c r="Q846">
        <v>0.78241768919779198</v>
      </c>
      <c r="R846">
        <v>0.818914142391994</v>
      </c>
      <c r="S846">
        <v>0.84811234199532803</v>
      </c>
      <c r="T846" t="s">
        <v>4</v>
      </c>
      <c r="U846">
        <v>0.48427500000000001</v>
      </c>
      <c r="V846">
        <v>0.99490331445534197</v>
      </c>
      <c r="W846">
        <v>0.78241768919779198</v>
      </c>
      <c r="X846">
        <v>0.818914142391994</v>
      </c>
      <c r="Y846">
        <v>0.84811234199532803</v>
      </c>
      <c r="Z846" t="s">
        <v>4</v>
      </c>
      <c r="AA846">
        <v>0.48427500000000001</v>
      </c>
      <c r="AB846">
        <v>0.99490331445534197</v>
      </c>
      <c r="AC846">
        <v>0.78241768919779198</v>
      </c>
      <c r="AD846">
        <v>0.818914142391994</v>
      </c>
      <c r="AE846">
        <v>0.84811234199532803</v>
      </c>
      <c r="AF846" t="s">
        <v>4</v>
      </c>
      <c r="AG846">
        <v>0.48427500000000001</v>
      </c>
      <c r="AH846">
        <v>0.99490331445534197</v>
      </c>
      <c r="AI846">
        <v>0.78241768919779198</v>
      </c>
      <c r="AJ846">
        <v>0.818914142391994</v>
      </c>
      <c r="AK846">
        <v>0.84811234199532803</v>
      </c>
      <c r="AL846" t="s">
        <v>4</v>
      </c>
      <c r="AM846">
        <v>0.48427500000000001</v>
      </c>
      <c r="AN846">
        <v>0.99490331445534197</v>
      </c>
      <c r="AO846">
        <v>0.78241768919779198</v>
      </c>
      <c r="AP846">
        <v>0.818914142391994</v>
      </c>
      <c r="AQ846">
        <v>0.84811234199532803</v>
      </c>
      <c r="AR846" t="s">
        <v>1</v>
      </c>
      <c r="AS846">
        <v>0.48099999999999998</v>
      </c>
      <c r="AT846">
        <v>0.99839001414999795</v>
      </c>
      <c r="AU846">
        <v>0.78362734139207801</v>
      </c>
      <c r="AV846">
        <v>0.82092263179708103</v>
      </c>
      <c r="AW846">
        <v>0.850628450774226</v>
      </c>
      <c r="AX846" t="s">
        <v>1</v>
      </c>
      <c r="AY846">
        <v>0.48099999999999998</v>
      </c>
      <c r="AZ846">
        <v>0.99839001414999795</v>
      </c>
      <c r="BA846">
        <v>0.78362734139207801</v>
      </c>
      <c r="BB846">
        <v>0.82092263179708103</v>
      </c>
      <c r="BC846">
        <v>0.850628450774226</v>
      </c>
    </row>
    <row r="847" spans="1:55" ht="13.9" x14ac:dyDescent="0.25">
      <c r="A847">
        <v>845</v>
      </c>
      <c r="B847" s="31" t="s">
        <v>4</v>
      </c>
      <c r="C847" s="31">
        <v>0.45674999999999999</v>
      </c>
      <c r="D847" s="31">
        <v>0.97626558956916898</v>
      </c>
      <c r="E847" s="31">
        <v>0.762140099941224</v>
      </c>
      <c r="F847" s="31">
        <v>0.80045828097089</v>
      </c>
      <c r="G847" s="31">
        <v>0.83059949665802701</v>
      </c>
      <c r="H847" t="s">
        <v>4</v>
      </c>
      <c r="I847">
        <v>0.45674999999999999</v>
      </c>
      <c r="J847">
        <v>0.97626558956916898</v>
      </c>
      <c r="K847">
        <v>0.762140099941224</v>
      </c>
      <c r="L847">
        <v>0.80045828097089</v>
      </c>
      <c r="M847">
        <v>0.83059949665802701</v>
      </c>
      <c r="N847" t="s">
        <v>4</v>
      </c>
      <c r="O847">
        <v>0.45674999999999999</v>
      </c>
      <c r="P847">
        <v>0.97626558956916898</v>
      </c>
      <c r="Q847">
        <v>0.762140099941224</v>
      </c>
      <c r="R847">
        <v>0.80045828097089</v>
      </c>
      <c r="S847">
        <v>0.83059949665802701</v>
      </c>
      <c r="T847" t="s">
        <v>4</v>
      </c>
      <c r="U847">
        <v>0.45674999999999999</v>
      </c>
      <c r="V847">
        <v>0.97626558956916898</v>
      </c>
      <c r="W847">
        <v>0.762140099941224</v>
      </c>
      <c r="X847">
        <v>0.80045828097089</v>
      </c>
      <c r="Y847">
        <v>0.83059949665802701</v>
      </c>
      <c r="Z847" t="s">
        <v>4</v>
      </c>
      <c r="AA847">
        <v>0.45674999999999999</v>
      </c>
      <c r="AB847">
        <v>0.97626558956916898</v>
      </c>
      <c r="AC847">
        <v>0.762140099941224</v>
      </c>
      <c r="AD847">
        <v>0.80045828097089</v>
      </c>
      <c r="AE847">
        <v>0.83059949665802701</v>
      </c>
      <c r="AF847" t="s">
        <v>4</v>
      </c>
      <c r="AG847">
        <v>0.45674999999999999</v>
      </c>
      <c r="AH847">
        <v>0.97626558956916898</v>
      </c>
      <c r="AI847">
        <v>0.762140099941224</v>
      </c>
      <c r="AJ847">
        <v>0.80045828097089</v>
      </c>
      <c r="AK847">
        <v>0.83059949665802701</v>
      </c>
      <c r="AL847" t="s">
        <v>4</v>
      </c>
      <c r="AM847">
        <v>0.45674999999999999</v>
      </c>
      <c r="AN847">
        <v>0.97626558956916898</v>
      </c>
      <c r="AO847">
        <v>0.762140099941224</v>
      </c>
      <c r="AP847">
        <v>0.80045828097089</v>
      </c>
      <c r="AQ847">
        <v>0.83059949665802701</v>
      </c>
      <c r="AR847" t="s">
        <v>1</v>
      </c>
      <c r="AS847">
        <v>0.47257500000000002</v>
      </c>
      <c r="AT847">
        <v>0.96558844731578697</v>
      </c>
      <c r="AU847">
        <v>0.76016056863491399</v>
      </c>
      <c r="AV847">
        <v>0.79523624084683897</v>
      </c>
      <c r="AW847">
        <v>0.82336369497362705</v>
      </c>
      <c r="AX847" t="s">
        <v>1</v>
      </c>
      <c r="AY847">
        <v>0.47257500000000002</v>
      </c>
      <c r="AZ847">
        <v>0.96558844731578697</v>
      </c>
      <c r="BA847">
        <v>0.76016056863491399</v>
      </c>
      <c r="BB847">
        <v>0.79523624084683897</v>
      </c>
      <c r="BC847">
        <v>0.82336369497362705</v>
      </c>
    </row>
    <row r="848" spans="1:55" ht="13.9" x14ac:dyDescent="0.25">
      <c r="A848">
        <v>846</v>
      </c>
      <c r="B848" s="31" t="s">
        <v>0</v>
      </c>
      <c r="C848" s="31">
        <v>0.20077500000000001</v>
      </c>
      <c r="D848" s="31">
        <v>0.45179997058348897</v>
      </c>
      <c r="E848" s="31">
        <v>0.34959534754072602</v>
      </c>
      <c r="F848" s="31">
        <v>0.36879106600309602</v>
      </c>
      <c r="G848" s="31">
        <v>0.38356810272591502</v>
      </c>
      <c r="H848" t="s">
        <v>0</v>
      </c>
      <c r="I848">
        <v>0.20077500000000001</v>
      </c>
      <c r="J848">
        <v>0.45179997058348897</v>
      </c>
      <c r="K848">
        <v>0.34959534754072602</v>
      </c>
      <c r="L848">
        <v>0.36879106600309602</v>
      </c>
      <c r="M848">
        <v>0.38356810272591502</v>
      </c>
      <c r="N848" t="s">
        <v>0</v>
      </c>
      <c r="O848">
        <v>0.20077500000000001</v>
      </c>
      <c r="P848">
        <v>0.45179997058348897</v>
      </c>
      <c r="Q848">
        <v>0.34959534754072602</v>
      </c>
      <c r="R848">
        <v>0.36879106600309602</v>
      </c>
      <c r="S848">
        <v>0.38356810272591502</v>
      </c>
      <c r="T848" t="s">
        <v>0</v>
      </c>
      <c r="U848">
        <v>0.20077500000000001</v>
      </c>
      <c r="V848">
        <v>0.45179997058348897</v>
      </c>
      <c r="W848">
        <v>0.34959534754072602</v>
      </c>
      <c r="X848">
        <v>0.36879106600309602</v>
      </c>
      <c r="Y848">
        <v>0.38356810272591502</v>
      </c>
      <c r="Z848" t="s">
        <v>0</v>
      </c>
      <c r="AA848">
        <v>0.20077500000000001</v>
      </c>
      <c r="AB848">
        <v>0.45179997058348897</v>
      </c>
      <c r="AC848">
        <v>0.34959534754072602</v>
      </c>
      <c r="AD848">
        <v>0.36879106600309602</v>
      </c>
      <c r="AE848">
        <v>0.38356810272591502</v>
      </c>
      <c r="AF848" t="s">
        <v>0</v>
      </c>
      <c r="AG848">
        <v>0.20077500000000001</v>
      </c>
      <c r="AH848">
        <v>0.45179997058348897</v>
      </c>
      <c r="AI848">
        <v>0.34959534754072602</v>
      </c>
      <c r="AJ848">
        <v>0.36879106600309602</v>
      </c>
      <c r="AK848">
        <v>0.38356810272591502</v>
      </c>
      <c r="AL848" t="s">
        <v>0</v>
      </c>
      <c r="AM848">
        <v>0.20077500000000001</v>
      </c>
      <c r="AN848">
        <v>0.45179997058348897</v>
      </c>
      <c r="AO848">
        <v>0.34959534754072602</v>
      </c>
      <c r="AP848">
        <v>0.36879106600309602</v>
      </c>
      <c r="AQ848">
        <v>0.38356810272591502</v>
      </c>
      <c r="AR848" t="s">
        <v>0</v>
      </c>
      <c r="AS848">
        <v>0.20077500000000001</v>
      </c>
      <c r="AT848">
        <v>0.45179997058348897</v>
      </c>
      <c r="AU848">
        <v>0.34959534754072602</v>
      </c>
      <c r="AV848">
        <v>0.36879106600309602</v>
      </c>
      <c r="AW848">
        <v>0.38356810272591502</v>
      </c>
      <c r="AX848" t="s">
        <v>0</v>
      </c>
      <c r="AY848">
        <v>0.20077500000000001</v>
      </c>
      <c r="AZ848">
        <v>0.45179997058348897</v>
      </c>
      <c r="BA848">
        <v>0.34959534754072602</v>
      </c>
      <c r="BB848">
        <v>0.36879106600309602</v>
      </c>
      <c r="BC848">
        <v>0.38356810272591502</v>
      </c>
    </row>
    <row r="849" spans="1:55" ht="13.9" x14ac:dyDescent="0.25">
      <c r="A849">
        <v>847</v>
      </c>
      <c r="B849" s="31" t="s">
        <v>3</v>
      </c>
      <c r="C849" s="31">
        <v>0.37805</v>
      </c>
      <c r="D849" s="31">
        <v>0.83747317241647401</v>
      </c>
      <c r="E849" s="31">
        <v>0.64972421727118701</v>
      </c>
      <c r="F849" s="31">
        <v>0.68448978025729301</v>
      </c>
      <c r="G849" s="31">
        <v>0.71142785693501498</v>
      </c>
      <c r="H849" t="s">
        <v>5</v>
      </c>
      <c r="I849" t="s">
        <v>8</v>
      </c>
      <c r="J849" t="s">
        <v>8</v>
      </c>
      <c r="K849" t="s">
        <v>8</v>
      </c>
      <c r="L849" t="s">
        <v>8</v>
      </c>
      <c r="M849" t="s">
        <v>8</v>
      </c>
      <c r="N849" t="s">
        <v>13</v>
      </c>
      <c r="O849" t="s">
        <v>8</v>
      </c>
      <c r="P849" t="s">
        <v>8</v>
      </c>
      <c r="Q849" t="s">
        <v>8</v>
      </c>
      <c r="R849" t="s">
        <v>8</v>
      </c>
      <c r="S849" t="s">
        <v>8</v>
      </c>
      <c r="T849" t="s">
        <v>3</v>
      </c>
      <c r="U849">
        <v>0.37805</v>
      </c>
      <c r="V849">
        <v>0.83747317241647401</v>
      </c>
      <c r="W849">
        <v>0.64972421727118701</v>
      </c>
      <c r="X849">
        <v>0.68448978025729301</v>
      </c>
      <c r="Y849">
        <v>0.71142785693501498</v>
      </c>
      <c r="Z849" t="s">
        <v>3</v>
      </c>
      <c r="AA849">
        <v>0.37805</v>
      </c>
      <c r="AB849">
        <v>0.83747317241647401</v>
      </c>
      <c r="AC849">
        <v>0.64972421727118701</v>
      </c>
      <c r="AD849">
        <v>0.68448978025729301</v>
      </c>
      <c r="AE849">
        <v>0.71142785693501498</v>
      </c>
      <c r="AF849" t="s">
        <v>3</v>
      </c>
      <c r="AG849">
        <v>0.37805</v>
      </c>
      <c r="AH849">
        <v>0.83747317241647401</v>
      </c>
      <c r="AI849">
        <v>0.64972421727118701</v>
      </c>
      <c r="AJ849">
        <v>0.68448978025729301</v>
      </c>
      <c r="AK849">
        <v>0.71142785693501498</v>
      </c>
      <c r="AL849" t="s">
        <v>4</v>
      </c>
      <c r="AM849">
        <v>0.44869999999999999</v>
      </c>
      <c r="AN849">
        <v>0.81559141773265098</v>
      </c>
      <c r="AO849">
        <v>0.65822528464012797</v>
      </c>
      <c r="AP849">
        <v>0.68143736582218395</v>
      </c>
      <c r="AQ849">
        <v>0.70102229731560295</v>
      </c>
      <c r="AR849" t="s">
        <v>1</v>
      </c>
      <c r="AS849">
        <v>0.50385000000000002</v>
      </c>
      <c r="AT849">
        <v>0.92078158943362398</v>
      </c>
      <c r="AU849">
        <v>0.74219389580483297</v>
      </c>
      <c r="AV849">
        <v>0.76873804907931698</v>
      </c>
      <c r="AW849">
        <v>0.79108193133176596</v>
      </c>
      <c r="AX849" t="s">
        <v>1</v>
      </c>
      <c r="AY849">
        <v>0.50385000000000002</v>
      </c>
      <c r="AZ849">
        <v>0.92078158943362398</v>
      </c>
      <c r="BA849">
        <v>0.74219389580483297</v>
      </c>
      <c r="BB849">
        <v>0.76873804907931698</v>
      </c>
      <c r="BC849">
        <v>0.79108193133176596</v>
      </c>
    </row>
    <row r="850" spans="1:55" ht="13.9" x14ac:dyDescent="0.25">
      <c r="A850">
        <v>848</v>
      </c>
      <c r="B850" s="31" t="s">
        <v>2</v>
      </c>
      <c r="C850" s="31">
        <v>0.46452500000000002</v>
      </c>
      <c r="D850" s="31">
        <v>0.99363685233341803</v>
      </c>
      <c r="E850" s="31">
        <v>0.775595793548438</v>
      </c>
      <c r="F850" s="31">
        <v>0.81464400056988895</v>
      </c>
      <c r="G850" s="31">
        <v>0.84534958457717502</v>
      </c>
      <c r="H850" t="s">
        <v>5</v>
      </c>
      <c r="I850" t="s">
        <v>8</v>
      </c>
      <c r="J850" t="s">
        <v>8</v>
      </c>
      <c r="K850" t="s">
        <v>8</v>
      </c>
      <c r="L850" t="s">
        <v>8</v>
      </c>
      <c r="M850" t="s">
        <v>8</v>
      </c>
      <c r="N850" t="s">
        <v>13</v>
      </c>
      <c r="O850" t="s">
        <v>8</v>
      </c>
      <c r="P850" t="s">
        <v>8</v>
      </c>
      <c r="Q850" t="s">
        <v>8</v>
      </c>
      <c r="R850" t="s">
        <v>8</v>
      </c>
      <c r="S850" t="s">
        <v>8</v>
      </c>
      <c r="T850" t="s">
        <v>3</v>
      </c>
      <c r="U850">
        <v>0.47387499999999999</v>
      </c>
      <c r="V850">
        <v>0.98173592190241499</v>
      </c>
      <c r="W850">
        <v>0.77083167292820298</v>
      </c>
      <c r="X850">
        <v>0.80738336536551703</v>
      </c>
      <c r="Y850">
        <v>0.83652061226873098</v>
      </c>
      <c r="Z850" t="s">
        <v>3</v>
      </c>
      <c r="AA850">
        <v>0.47387499999999999</v>
      </c>
      <c r="AB850">
        <v>0.98173592190241499</v>
      </c>
      <c r="AC850">
        <v>0.77083167292820298</v>
      </c>
      <c r="AD850">
        <v>0.80738336536551703</v>
      </c>
      <c r="AE850">
        <v>0.83652061226873098</v>
      </c>
      <c r="AF850" t="s">
        <v>2</v>
      </c>
      <c r="AG850">
        <v>0.46452500000000002</v>
      </c>
      <c r="AH850">
        <v>0.99363685233341803</v>
      </c>
      <c r="AI850">
        <v>0.775595793548438</v>
      </c>
      <c r="AJ850">
        <v>0.81464400056988895</v>
      </c>
      <c r="AK850">
        <v>0.84534958457717502</v>
      </c>
      <c r="AL850" t="s">
        <v>2</v>
      </c>
      <c r="AM850">
        <v>0.46452500000000002</v>
      </c>
      <c r="AN850">
        <v>0.99363685233341803</v>
      </c>
      <c r="AO850">
        <v>0.775595793548438</v>
      </c>
      <c r="AP850">
        <v>0.81464400056988895</v>
      </c>
      <c r="AQ850">
        <v>0.84534958457717502</v>
      </c>
      <c r="AR850" t="s">
        <v>0</v>
      </c>
      <c r="AS850">
        <v>0.49607499999999999</v>
      </c>
      <c r="AT850">
        <v>0.99310208859740301</v>
      </c>
      <c r="AU850">
        <v>0.78496565657407102</v>
      </c>
      <c r="AV850">
        <v>0.81970046046723599</v>
      </c>
      <c r="AW850">
        <v>0.84780148271902001</v>
      </c>
      <c r="AX850" t="s">
        <v>0</v>
      </c>
      <c r="AY850">
        <v>0.49607499999999999</v>
      </c>
      <c r="AZ850">
        <v>0.99310208859740301</v>
      </c>
      <c r="BA850">
        <v>0.78496565657407102</v>
      </c>
      <c r="BB850">
        <v>0.81970046046723599</v>
      </c>
      <c r="BC850">
        <v>0.84780148271902001</v>
      </c>
    </row>
    <row r="851" spans="1:55" ht="13.9" x14ac:dyDescent="0.25">
      <c r="A851">
        <v>849</v>
      </c>
      <c r="B851" s="31" t="s">
        <v>0</v>
      </c>
      <c r="C851" s="31">
        <v>0.33482499999999998</v>
      </c>
      <c r="D851" s="31">
        <v>0.81857647754268004</v>
      </c>
      <c r="E851" s="31">
        <v>0.62536998257478804</v>
      </c>
      <c r="F851" s="31">
        <v>0.664199553326695</v>
      </c>
      <c r="G851" s="31">
        <v>0.693105267062747</v>
      </c>
      <c r="H851" t="s">
        <v>0</v>
      </c>
      <c r="I851">
        <v>0.33482499999999998</v>
      </c>
      <c r="J851">
        <v>0.81857647754268004</v>
      </c>
      <c r="K851">
        <v>0.62536998257478804</v>
      </c>
      <c r="L851">
        <v>0.664199553326695</v>
      </c>
      <c r="M851">
        <v>0.693105267062747</v>
      </c>
      <c r="N851" t="s">
        <v>0</v>
      </c>
      <c r="O851">
        <v>0.33482499999999998</v>
      </c>
      <c r="P851">
        <v>0.81857647754268004</v>
      </c>
      <c r="Q851">
        <v>0.62536998257478804</v>
      </c>
      <c r="R851">
        <v>0.664199553326695</v>
      </c>
      <c r="S851">
        <v>0.693105267062747</v>
      </c>
      <c r="T851" t="s">
        <v>0</v>
      </c>
      <c r="U851">
        <v>0.33482499999999998</v>
      </c>
      <c r="V851">
        <v>0.81857647754268004</v>
      </c>
      <c r="W851">
        <v>0.62536998257478804</v>
      </c>
      <c r="X851">
        <v>0.664199553326695</v>
      </c>
      <c r="Y851">
        <v>0.693105267062747</v>
      </c>
      <c r="Z851" t="s">
        <v>0</v>
      </c>
      <c r="AA851">
        <v>0.33482499999999998</v>
      </c>
      <c r="AB851">
        <v>0.81857647754268004</v>
      </c>
      <c r="AC851">
        <v>0.62536998257478804</v>
      </c>
      <c r="AD851">
        <v>0.664199553326695</v>
      </c>
      <c r="AE851">
        <v>0.693105267062747</v>
      </c>
      <c r="AF851" t="s">
        <v>0</v>
      </c>
      <c r="AG851">
        <v>0.33482499999999998</v>
      </c>
      <c r="AH851">
        <v>0.81857647754268004</v>
      </c>
      <c r="AI851">
        <v>0.62536998257478804</v>
      </c>
      <c r="AJ851">
        <v>0.664199553326695</v>
      </c>
      <c r="AK851">
        <v>0.693105267062747</v>
      </c>
      <c r="AL851" t="s">
        <v>0</v>
      </c>
      <c r="AM851">
        <v>0.33482499999999998</v>
      </c>
      <c r="AN851">
        <v>0.81857647754268004</v>
      </c>
      <c r="AO851">
        <v>0.62536998257478804</v>
      </c>
      <c r="AP851">
        <v>0.664199553326695</v>
      </c>
      <c r="AQ851">
        <v>0.693105267062747</v>
      </c>
      <c r="AR851" t="s">
        <v>0</v>
      </c>
      <c r="AS851">
        <v>0.33482499999999998</v>
      </c>
      <c r="AT851">
        <v>0.81857647754268004</v>
      </c>
      <c r="AU851">
        <v>0.62536998257478804</v>
      </c>
      <c r="AV851">
        <v>0.664199553326695</v>
      </c>
      <c r="AW851">
        <v>0.693105267062747</v>
      </c>
      <c r="AX851" t="s">
        <v>0</v>
      </c>
      <c r="AY851">
        <v>0.33482499999999998</v>
      </c>
      <c r="AZ851">
        <v>0.81857647754268004</v>
      </c>
      <c r="BA851">
        <v>0.62536998257478804</v>
      </c>
      <c r="BB851">
        <v>0.664199553326695</v>
      </c>
      <c r="BC851">
        <v>0.693105267062747</v>
      </c>
    </row>
    <row r="852" spans="1:55" ht="13.9" x14ac:dyDescent="0.25">
      <c r="A852">
        <v>850</v>
      </c>
      <c r="B852" s="31" t="s">
        <v>2</v>
      </c>
      <c r="C852" s="31">
        <v>0.44462499999999999</v>
      </c>
      <c r="D852" s="31">
        <v>0.98237008436634099</v>
      </c>
      <c r="E852" s="31">
        <v>0.76247700728708301</v>
      </c>
      <c r="F852" s="31">
        <v>0.80309626911596199</v>
      </c>
      <c r="G852" s="31">
        <v>0.83460462946338698</v>
      </c>
      <c r="H852" t="s">
        <v>2</v>
      </c>
      <c r="I852">
        <v>0.44462499999999999</v>
      </c>
      <c r="J852">
        <v>0.98237008436634099</v>
      </c>
      <c r="K852">
        <v>0.76247700728708301</v>
      </c>
      <c r="L852">
        <v>0.80309626911596199</v>
      </c>
      <c r="M852">
        <v>0.83460462946338698</v>
      </c>
      <c r="N852" t="s">
        <v>2</v>
      </c>
      <c r="O852">
        <v>0.44462499999999999</v>
      </c>
      <c r="P852">
        <v>0.98237008436634099</v>
      </c>
      <c r="Q852">
        <v>0.76247700728708301</v>
      </c>
      <c r="R852">
        <v>0.80309626911596199</v>
      </c>
      <c r="S852">
        <v>0.83460462946338698</v>
      </c>
      <c r="T852" t="s">
        <v>2</v>
      </c>
      <c r="U852">
        <v>0.44462499999999999</v>
      </c>
      <c r="V852">
        <v>0.98237008436634099</v>
      </c>
      <c r="W852">
        <v>0.76247700728708301</v>
      </c>
      <c r="X852">
        <v>0.80309626911596199</v>
      </c>
      <c r="Y852">
        <v>0.83460462946338698</v>
      </c>
      <c r="Z852" t="s">
        <v>2</v>
      </c>
      <c r="AA852">
        <v>0.44462499999999999</v>
      </c>
      <c r="AB852">
        <v>0.98237008436634099</v>
      </c>
      <c r="AC852">
        <v>0.76247700728708301</v>
      </c>
      <c r="AD852">
        <v>0.80309626911596199</v>
      </c>
      <c r="AE852">
        <v>0.83460462946338698</v>
      </c>
      <c r="AF852" t="s">
        <v>2</v>
      </c>
      <c r="AG852">
        <v>0.44462499999999999</v>
      </c>
      <c r="AH852">
        <v>0.98237008436634099</v>
      </c>
      <c r="AI852">
        <v>0.76247700728708301</v>
      </c>
      <c r="AJ852">
        <v>0.80309626911596199</v>
      </c>
      <c r="AK852">
        <v>0.83460462946338698</v>
      </c>
      <c r="AL852" t="s">
        <v>2</v>
      </c>
      <c r="AM852">
        <v>0.44462499999999999</v>
      </c>
      <c r="AN852">
        <v>0.98237008436634099</v>
      </c>
      <c r="AO852">
        <v>0.76247700728708301</v>
      </c>
      <c r="AP852">
        <v>0.80309626911596199</v>
      </c>
      <c r="AQ852">
        <v>0.83460462946338698</v>
      </c>
      <c r="AR852" t="s">
        <v>2</v>
      </c>
      <c r="AS852">
        <v>0.44462499999999999</v>
      </c>
      <c r="AT852">
        <v>0.98237008436634099</v>
      </c>
      <c r="AU852">
        <v>0.76247700728708301</v>
      </c>
      <c r="AV852">
        <v>0.80309626911596199</v>
      </c>
      <c r="AW852">
        <v>0.83460462946338698</v>
      </c>
      <c r="AX852" t="s">
        <v>2</v>
      </c>
      <c r="AY852">
        <v>0.44462499999999999</v>
      </c>
      <c r="AZ852">
        <v>0.98237008436634099</v>
      </c>
      <c r="BA852">
        <v>0.76247700728708301</v>
      </c>
      <c r="BB852">
        <v>0.80309626911596199</v>
      </c>
      <c r="BC852">
        <v>0.83460462946338698</v>
      </c>
    </row>
    <row r="853" spans="1:55" ht="13.9" x14ac:dyDescent="0.25">
      <c r="A853">
        <v>851</v>
      </c>
      <c r="B853" s="31" t="s">
        <v>4</v>
      </c>
      <c r="C853" s="31">
        <v>0.25569999999999998</v>
      </c>
      <c r="D853" s="31">
        <v>0.72463683523338995</v>
      </c>
      <c r="E853" s="31">
        <v>0.54336039282278503</v>
      </c>
      <c r="F853" s="31">
        <v>0.58344758441802902</v>
      </c>
      <c r="G853" s="31">
        <v>0.61169271441918704</v>
      </c>
      <c r="H853" t="s">
        <v>4</v>
      </c>
      <c r="I853">
        <v>0.25569999999999998</v>
      </c>
      <c r="J853">
        <v>0.72463683523338995</v>
      </c>
      <c r="K853">
        <v>0.54336039282278503</v>
      </c>
      <c r="L853">
        <v>0.58344758441802902</v>
      </c>
      <c r="M853">
        <v>0.61169271441918704</v>
      </c>
      <c r="N853" t="s">
        <v>4</v>
      </c>
      <c r="O853">
        <v>0.25569999999999998</v>
      </c>
      <c r="P853">
        <v>0.72463683523338995</v>
      </c>
      <c r="Q853">
        <v>0.54336039282278503</v>
      </c>
      <c r="R853">
        <v>0.58344758441802902</v>
      </c>
      <c r="S853">
        <v>0.61169271441918704</v>
      </c>
      <c r="T853" t="s">
        <v>4</v>
      </c>
      <c r="U853">
        <v>0.25569999999999998</v>
      </c>
      <c r="V853">
        <v>0.72463683523338995</v>
      </c>
      <c r="W853">
        <v>0.54336039282278503</v>
      </c>
      <c r="X853">
        <v>0.58344758441802902</v>
      </c>
      <c r="Y853">
        <v>0.61169271441918704</v>
      </c>
      <c r="Z853" t="s">
        <v>4</v>
      </c>
      <c r="AA853">
        <v>0.25569999999999998</v>
      </c>
      <c r="AB853">
        <v>0.72463683523338995</v>
      </c>
      <c r="AC853">
        <v>0.54336039282278503</v>
      </c>
      <c r="AD853">
        <v>0.58344758441802902</v>
      </c>
      <c r="AE853">
        <v>0.61169271441918704</v>
      </c>
      <c r="AF853" t="s">
        <v>4</v>
      </c>
      <c r="AG853">
        <v>0.25569999999999998</v>
      </c>
      <c r="AH853">
        <v>0.72463683523338995</v>
      </c>
      <c r="AI853">
        <v>0.54336039282278503</v>
      </c>
      <c r="AJ853">
        <v>0.58344758441802902</v>
      </c>
      <c r="AK853">
        <v>0.61169271441918704</v>
      </c>
      <c r="AL853" t="s">
        <v>4</v>
      </c>
      <c r="AM853">
        <v>0.25569999999999998</v>
      </c>
      <c r="AN853">
        <v>0.72463683523338995</v>
      </c>
      <c r="AO853">
        <v>0.54336039282278503</v>
      </c>
      <c r="AP853">
        <v>0.58344758441802902</v>
      </c>
      <c r="AQ853">
        <v>0.61169271441918704</v>
      </c>
      <c r="AR853" t="s">
        <v>4</v>
      </c>
      <c r="AS853">
        <v>0.25569999999999998</v>
      </c>
      <c r="AT853">
        <v>0.72463683523338995</v>
      </c>
      <c r="AU853">
        <v>0.54336039282278503</v>
      </c>
      <c r="AV853">
        <v>0.58344758441802902</v>
      </c>
      <c r="AW853">
        <v>0.61169271441918704</v>
      </c>
      <c r="AX853" t="s">
        <v>4</v>
      </c>
      <c r="AY853">
        <v>0.25569999999999998</v>
      </c>
      <c r="AZ853">
        <v>0.72463683523338995</v>
      </c>
      <c r="BA853">
        <v>0.54336039282278503</v>
      </c>
      <c r="BB853">
        <v>0.58344758441802902</v>
      </c>
      <c r="BC853">
        <v>0.61169271441918704</v>
      </c>
    </row>
    <row r="854" spans="1:55" ht="13.9" x14ac:dyDescent="0.25">
      <c r="A854">
        <v>852</v>
      </c>
      <c r="B854" s="31" t="s">
        <v>0</v>
      </c>
      <c r="C854" s="31">
        <v>0.22687499999999999</v>
      </c>
      <c r="D854" s="31">
        <v>0.55367841495791303</v>
      </c>
      <c r="E854" s="31">
        <v>0.42310285558910299</v>
      </c>
      <c r="F854" s="31">
        <v>0.44931030753646201</v>
      </c>
      <c r="G854" s="31">
        <v>0.46883344232112201</v>
      </c>
      <c r="H854" t="s">
        <v>0</v>
      </c>
      <c r="I854">
        <v>0.22687499999999999</v>
      </c>
      <c r="J854">
        <v>0.55367841495791303</v>
      </c>
      <c r="K854">
        <v>0.42310285558910299</v>
      </c>
      <c r="L854">
        <v>0.44931030753646201</v>
      </c>
      <c r="M854">
        <v>0.46883344232112201</v>
      </c>
      <c r="N854" t="s">
        <v>0</v>
      </c>
      <c r="O854">
        <v>0.22687499999999999</v>
      </c>
      <c r="P854">
        <v>0.55367841495791303</v>
      </c>
      <c r="Q854">
        <v>0.42310285558910299</v>
      </c>
      <c r="R854">
        <v>0.44931030753646201</v>
      </c>
      <c r="S854">
        <v>0.46883344232112201</v>
      </c>
      <c r="T854" t="s">
        <v>0</v>
      </c>
      <c r="U854">
        <v>0.22687499999999999</v>
      </c>
      <c r="V854">
        <v>0.55367841495791303</v>
      </c>
      <c r="W854">
        <v>0.42310285558910299</v>
      </c>
      <c r="X854">
        <v>0.44931030753646201</v>
      </c>
      <c r="Y854">
        <v>0.46883344232112201</v>
      </c>
      <c r="Z854" t="s">
        <v>5</v>
      </c>
      <c r="AA854" t="s">
        <v>8</v>
      </c>
      <c r="AB854" t="s">
        <v>8</v>
      </c>
      <c r="AC854" t="s">
        <v>8</v>
      </c>
      <c r="AD854" t="s">
        <v>8</v>
      </c>
      <c r="AE854" t="s">
        <v>8</v>
      </c>
      <c r="AF854" t="s">
        <v>0</v>
      </c>
      <c r="AG854">
        <v>0.22687499999999999</v>
      </c>
      <c r="AH854">
        <v>0.55367841495791303</v>
      </c>
      <c r="AI854">
        <v>0.42310285558910299</v>
      </c>
      <c r="AJ854">
        <v>0.44931030753646201</v>
      </c>
      <c r="AK854">
        <v>0.46883344232112201</v>
      </c>
      <c r="AL854" t="s">
        <v>0</v>
      </c>
      <c r="AM854">
        <v>0.22687499999999999</v>
      </c>
      <c r="AN854">
        <v>0.55367841495791303</v>
      </c>
      <c r="AO854">
        <v>0.42310285558910299</v>
      </c>
      <c r="AP854">
        <v>0.44931030753646201</v>
      </c>
      <c r="AQ854">
        <v>0.46883344232112201</v>
      </c>
      <c r="AR854" t="s">
        <v>0</v>
      </c>
      <c r="AS854">
        <v>0.22687499999999999</v>
      </c>
      <c r="AT854">
        <v>0.55367841495791303</v>
      </c>
      <c r="AU854">
        <v>0.42310285558910299</v>
      </c>
      <c r="AV854">
        <v>0.44931030753646201</v>
      </c>
      <c r="AW854">
        <v>0.46883344232112201</v>
      </c>
      <c r="AX854" t="s">
        <v>0</v>
      </c>
      <c r="AY854">
        <v>0.22687499999999999</v>
      </c>
      <c r="AZ854">
        <v>0.55367841495791303</v>
      </c>
      <c r="BA854">
        <v>0.42310285558910299</v>
      </c>
      <c r="BB854">
        <v>0.44931030753646201</v>
      </c>
      <c r="BC854">
        <v>0.46883344232112201</v>
      </c>
    </row>
    <row r="855" spans="1:55" ht="13.9" x14ac:dyDescent="0.25">
      <c r="A855">
        <v>853</v>
      </c>
      <c r="B855" s="31" t="s">
        <v>3</v>
      </c>
      <c r="C855" s="31">
        <v>0.48649999999999999</v>
      </c>
      <c r="D855" s="31">
        <v>0.99522921410701204</v>
      </c>
      <c r="E855" s="31">
        <v>0.78331457238202196</v>
      </c>
      <c r="F855" s="31">
        <v>0.81954509012093302</v>
      </c>
      <c r="G855" s="31">
        <v>0.84858367595728101</v>
      </c>
      <c r="H855" t="s">
        <v>3</v>
      </c>
      <c r="I855">
        <v>0.48649999999999999</v>
      </c>
      <c r="J855">
        <v>0.99522921410701204</v>
      </c>
      <c r="K855">
        <v>0.78331457238202196</v>
      </c>
      <c r="L855">
        <v>0.81954509012093302</v>
      </c>
      <c r="M855">
        <v>0.84858367595728101</v>
      </c>
      <c r="N855" t="s">
        <v>3</v>
      </c>
      <c r="O855">
        <v>0.48649999999999999</v>
      </c>
      <c r="P855">
        <v>0.99522921410701204</v>
      </c>
      <c r="Q855">
        <v>0.78331457238202196</v>
      </c>
      <c r="R855">
        <v>0.81954509012093302</v>
      </c>
      <c r="S855">
        <v>0.84858367595728101</v>
      </c>
      <c r="T855" t="s">
        <v>3</v>
      </c>
      <c r="U855">
        <v>0.48649999999999999</v>
      </c>
      <c r="V855">
        <v>0.99522921410701204</v>
      </c>
      <c r="W855">
        <v>0.78331457238202196</v>
      </c>
      <c r="X855">
        <v>0.81954509012093302</v>
      </c>
      <c r="Y855">
        <v>0.84858367595728101</v>
      </c>
      <c r="Z855" t="s">
        <v>3</v>
      </c>
      <c r="AA855">
        <v>0.48649999999999999</v>
      </c>
      <c r="AB855">
        <v>0.99522921410701204</v>
      </c>
      <c r="AC855">
        <v>0.78331457238202196</v>
      </c>
      <c r="AD855">
        <v>0.81954509012093302</v>
      </c>
      <c r="AE855">
        <v>0.84858367595728101</v>
      </c>
      <c r="AF855" t="s">
        <v>3</v>
      </c>
      <c r="AG855">
        <v>0.48649999999999999</v>
      </c>
      <c r="AH855">
        <v>0.99522921410701204</v>
      </c>
      <c r="AI855">
        <v>0.78331457238202196</v>
      </c>
      <c r="AJ855">
        <v>0.81954509012093302</v>
      </c>
      <c r="AK855">
        <v>0.84858367595728101</v>
      </c>
      <c r="AL855" t="s">
        <v>4</v>
      </c>
      <c r="AM855">
        <v>0.49399999999999999</v>
      </c>
      <c r="AN855">
        <v>0.99907864072736996</v>
      </c>
      <c r="AO855">
        <v>0.78809711659085802</v>
      </c>
      <c r="AP855">
        <v>0.82371511091482896</v>
      </c>
      <c r="AQ855">
        <v>0.85240393342854304</v>
      </c>
      <c r="AR855" t="s">
        <v>2</v>
      </c>
      <c r="AS855">
        <v>0.49864999999999998</v>
      </c>
      <c r="AT855">
        <v>0.99618216710308105</v>
      </c>
      <c r="AU855">
        <v>0.78772797733551103</v>
      </c>
      <c r="AV855">
        <v>0.82243289074562198</v>
      </c>
      <c r="AW855">
        <v>0.85053503907550898</v>
      </c>
      <c r="AX855" t="s">
        <v>2</v>
      </c>
      <c r="AY855">
        <v>0.49864999999999998</v>
      </c>
      <c r="AZ855">
        <v>0.99618216710308105</v>
      </c>
      <c r="BA855">
        <v>0.78772797733551103</v>
      </c>
      <c r="BB855">
        <v>0.82243289074562198</v>
      </c>
      <c r="BC855">
        <v>0.85053503907550898</v>
      </c>
    </row>
    <row r="856" spans="1:55" ht="13.9" x14ac:dyDescent="0.25">
      <c r="A856">
        <v>854</v>
      </c>
      <c r="B856" s="31" t="s">
        <v>0</v>
      </c>
      <c r="C856" s="31">
        <v>0.46062500000000001</v>
      </c>
      <c r="D856" s="31">
        <v>0.963197865004919</v>
      </c>
      <c r="E856" s="31">
        <v>0.75495877959496405</v>
      </c>
      <c r="F856" s="31">
        <v>0.79140279282469295</v>
      </c>
      <c r="G856" s="31">
        <v>0.82033875936763401</v>
      </c>
      <c r="H856" t="s">
        <v>0</v>
      </c>
      <c r="I856">
        <v>0.46062500000000001</v>
      </c>
      <c r="J856">
        <v>0.963197865004919</v>
      </c>
      <c r="K856">
        <v>0.75495877959496405</v>
      </c>
      <c r="L856">
        <v>0.79140279282469295</v>
      </c>
      <c r="M856">
        <v>0.82033875936763401</v>
      </c>
      <c r="N856" t="s">
        <v>0</v>
      </c>
      <c r="O856">
        <v>0.46062500000000001</v>
      </c>
      <c r="P856">
        <v>0.963197865004919</v>
      </c>
      <c r="Q856">
        <v>0.75495877959496405</v>
      </c>
      <c r="R856">
        <v>0.79140279282469295</v>
      </c>
      <c r="S856">
        <v>0.82033875936763401</v>
      </c>
      <c r="T856" t="s">
        <v>0</v>
      </c>
      <c r="U856">
        <v>0.46062500000000001</v>
      </c>
      <c r="V856">
        <v>0.963197865004919</v>
      </c>
      <c r="W856">
        <v>0.75495877959496405</v>
      </c>
      <c r="X856">
        <v>0.79140279282469295</v>
      </c>
      <c r="Y856">
        <v>0.82033875936763401</v>
      </c>
      <c r="Z856" t="s">
        <v>0</v>
      </c>
      <c r="AA856">
        <v>0.46062500000000001</v>
      </c>
      <c r="AB856">
        <v>0.963197865004919</v>
      </c>
      <c r="AC856">
        <v>0.75495877959496405</v>
      </c>
      <c r="AD856">
        <v>0.79140279282469295</v>
      </c>
      <c r="AE856">
        <v>0.82033875936763401</v>
      </c>
      <c r="AF856" t="s">
        <v>0</v>
      </c>
      <c r="AG856">
        <v>0.46062500000000001</v>
      </c>
      <c r="AH856">
        <v>0.963197865004919</v>
      </c>
      <c r="AI856">
        <v>0.75495877959496405</v>
      </c>
      <c r="AJ856">
        <v>0.79140279282469295</v>
      </c>
      <c r="AK856">
        <v>0.82033875936763401</v>
      </c>
      <c r="AL856" t="s">
        <v>0</v>
      </c>
      <c r="AM856">
        <v>0.46062500000000001</v>
      </c>
      <c r="AN856">
        <v>0.963197865004919</v>
      </c>
      <c r="AO856">
        <v>0.75495877959496405</v>
      </c>
      <c r="AP856">
        <v>0.79140279282469295</v>
      </c>
      <c r="AQ856">
        <v>0.82033875936763401</v>
      </c>
      <c r="AR856" t="s">
        <v>0</v>
      </c>
      <c r="AS856">
        <v>0.46062500000000001</v>
      </c>
      <c r="AT856">
        <v>0.963197865004919</v>
      </c>
      <c r="AU856">
        <v>0.75495877959496405</v>
      </c>
      <c r="AV856">
        <v>0.79140279282469295</v>
      </c>
      <c r="AW856">
        <v>0.82033875936763401</v>
      </c>
      <c r="AX856" t="s">
        <v>0</v>
      </c>
      <c r="AY856">
        <v>0.46062500000000001</v>
      </c>
      <c r="AZ856">
        <v>0.963197865004919</v>
      </c>
      <c r="BA856">
        <v>0.75495877959496405</v>
      </c>
      <c r="BB856">
        <v>0.79140279282469295</v>
      </c>
      <c r="BC856">
        <v>0.82033875936763401</v>
      </c>
    </row>
    <row r="857" spans="1:55" ht="13.9" x14ac:dyDescent="0.25">
      <c r="A857">
        <v>855</v>
      </c>
      <c r="B857" s="31" t="s">
        <v>3</v>
      </c>
      <c r="C857" s="31">
        <v>0.38369999999999999</v>
      </c>
      <c r="D857" s="31">
        <v>0.68669978855918701</v>
      </c>
      <c r="E857" s="31">
        <v>0.556229399442007</v>
      </c>
      <c r="F857" s="31">
        <v>0.57504514554015296</v>
      </c>
      <c r="G857" s="31">
        <v>0.59102821433598396</v>
      </c>
      <c r="H857" t="s">
        <v>3</v>
      </c>
      <c r="I857">
        <v>0.38369999999999999</v>
      </c>
      <c r="J857">
        <v>0.68669978855918701</v>
      </c>
      <c r="K857">
        <v>0.556229399442007</v>
      </c>
      <c r="L857">
        <v>0.57504514554015296</v>
      </c>
      <c r="M857">
        <v>0.59102821433598396</v>
      </c>
      <c r="N857" t="s">
        <v>3</v>
      </c>
      <c r="O857">
        <v>0.38369999999999999</v>
      </c>
      <c r="P857">
        <v>0.68669978855918701</v>
      </c>
      <c r="Q857">
        <v>0.556229399442007</v>
      </c>
      <c r="R857">
        <v>0.57504514554015296</v>
      </c>
      <c r="S857">
        <v>0.59102821433598396</v>
      </c>
      <c r="T857" t="s">
        <v>3</v>
      </c>
      <c r="U857">
        <v>0.38369999999999999</v>
      </c>
      <c r="V857">
        <v>0.68669978855918701</v>
      </c>
      <c r="W857">
        <v>0.556229399442007</v>
      </c>
      <c r="X857">
        <v>0.57504514554015296</v>
      </c>
      <c r="Y857">
        <v>0.59102821433598396</v>
      </c>
      <c r="Z857" t="s">
        <v>3</v>
      </c>
      <c r="AA857">
        <v>0.38369999999999999</v>
      </c>
      <c r="AB857">
        <v>0.68669978855918701</v>
      </c>
      <c r="AC857">
        <v>0.556229399442007</v>
      </c>
      <c r="AD857">
        <v>0.57504514554015296</v>
      </c>
      <c r="AE857">
        <v>0.59102821433598396</v>
      </c>
      <c r="AF857" t="s">
        <v>3</v>
      </c>
      <c r="AG857">
        <v>0.38369999999999999</v>
      </c>
      <c r="AH857">
        <v>0.68669978855918701</v>
      </c>
      <c r="AI857">
        <v>0.556229399442007</v>
      </c>
      <c r="AJ857">
        <v>0.57504514554015296</v>
      </c>
      <c r="AK857">
        <v>0.59102821433598396</v>
      </c>
      <c r="AL857" t="s">
        <v>3</v>
      </c>
      <c r="AM857">
        <v>0.38369999999999999</v>
      </c>
      <c r="AN857">
        <v>0.68669978855918701</v>
      </c>
      <c r="AO857">
        <v>0.556229399442007</v>
      </c>
      <c r="AP857">
        <v>0.57504514554015296</v>
      </c>
      <c r="AQ857">
        <v>0.59102821433598396</v>
      </c>
      <c r="AR857" t="s">
        <v>3</v>
      </c>
      <c r="AS857">
        <v>0.38369999999999999</v>
      </c>
      <c r="AT857">
        <v>0.68669978855918701</v>
      </c>
      <c r="AU857">
        <v>0.556229399442007</v>
      </c>
      <c r="AV857">
        <v>0.57504514554015296</v>
      </c>
      <c r="AW857">
        <v>0.59102821433598396</v>
      </c>
      <c r="AX857" t="s">
        <v>3</v>
      </c>
      <c r="AY857">
        <v>0.38369999999999999</v>
      </c>
      <c r="AZ857">
        <v>0.68669978855918701</v>
      </c>
      <c r="BA857">
        <v>0.556229399442007</v>
      </c>
      <c r="BB857">
        <v>0.57504514554015296</v>
      </c>
      <c r="BC857">
        <v>0.59102821433598396</v>
      </c>
    </row>
    <row r="858" spans="1:55" ht="13.9" x14ac:dyDescent="0.25">
      <c r="A858">
        <v>856</v>
      </c>
      <c r="B858" s="31" t="s">
        <v>0</v>
      </c>
      <c r="C858" s="31">
        <v>0.43840000000000001</v>
      </c>
      <c r="D858" s="31">
        <v>0.97635477161274697</v>
      </c>
      <c r="E858" s="31">
        <v>0.75679032765059095</v>
      </c>
      <c r="F858" s="31">
        <v>0.79764580830533505</v>
      </c>
      <c r="G858" s="31">
        <v>0.82923235412393903</v>
      </c>
      <c r="H858" t="s">
        <v>4</v>
      </c>
      <c r="I858">
        <v>0.44477499999999998</v>
      </c>
      <c r="J858">
        <v>0.98849732515981803</v>
      </c>
      <c r="K858">
        <v>0.76646975232983405</v>
      </c>
      <c r="L858">
        <v>0.80770546936823995</v>
      </c>
      <c r="M858">
        <v>0.83961358608481595</v>
      </c>
      <c r="N858" t="s">
        <v>4</v>
      </c>
      <c r="O858">
        <v>0.44477499999999998</v>
      </c>
      <c r="P858">
        <v>0.98849732515981803</v>
      </c>
      <c r="Q858">
        <v>0.76646975232983405</v>
      </c>
      <c r="R858">
        <v>0.80770546936823995</v>
      </c>
      <c r="S858">
        <v>0.83961358608481595</v>
      </c>
      <c r="T858" t="s">
        <v>4</v>
      </c>
      <c r="U858">
        <v>0.44477499999999998</v>
      </c>
      <c r="V858">
        <v>0.98849732515981803</v>
      </c>
      <c r="W858">
        <v>0.76646975232983405</v>
      </c>
      <c r="X858">
        <v>0.80770546936823995</v>
      </c>
      <c r="Y858">
        <v>0.83961358608481595</v>
      </c>
      <c r="Z858" t="s">
        <v>4</v>
      </c>
      <c r="AA858">
        <v>0.44477499999999998</v>
      </c>
      <c r="AB858">
        <v>0.98849732515981803</v>
      </c>
      <c r="AC858">
        <v>0.76646975232983405</v>
      </c>
      <c r="AD858">
        <v>0.80770546936823995</v>
      </c>
      <c r="AE858">
        <v>0.83961358608481595</v>
      </c>
      <c r="AF858" t="s">
        <v>4</v>
      </c>
      <c r="AG858">
        <v>0.44477499999999998</v>
      </c>
      <c r="AH858">
        <v>0.98849732515981803</v>
      </c>
      <c r="AI858">
        <v>0.76646975232983405</v>
      </c>
      <c r="AJ858">
        <v>0.80770546936823995</v>
      </c>
      <c r="AK858">
        <v>0.83961358608481595</v>
      </c>
      <c r="AL858" t="s">
        <v>4</v>
      </c>
      <c r="AM858">
        <v>0.44477499999999998</v>
      </c>
      <c r="AN858">
        <v>0.98849732515981803</v>
      </c>
      <c r="AO858">
        <v>0.76646975232983405</v>
      </c>
      <c r="AP858">
        <v>0.80770546936823995</v>
      </c>
      <c r="AQ858">
        <v>0.83961358608481595</v>
      </c>
      <c r="AR858" t="s">
        <v>4</v>
      </c>
      <c r="AS858">
        <v>0.44477499999999998</v>
      </c>
      <c r="AT858">
        <v>0.98849732515981803</v>
      </c>
      <c r="AU858">
        <v>0.76646975232983405</v>
      </c>
      <c r="AV858">
        <v>0.80770546936823995</v>
      </c>
      <c r="AW858">
        <v>0.83961358608481595</v>
      </c>
      <c r="AX858" t="s">
        <v>4</v>
      </c>
      <c r="AY858">
        <v>0.44477499999999998</v>
      </c>
      <c r="AZ858">
        <v>0.98849732515981803</v>
      </c>
      <c r="BA858">
        <v>0.76646975232983405</v>
      </c>
      <c r="BB858">
        <v>0.80770546936823995</v>
      </c>
      <c r="BC858">
        <v>0.83961358608481595</v>
      </c>
    </row>
    <row r="859" spans="1:55" ht="13.9" x14ac:dyDescent="0.25">
      <c r="A859">
        <v>857</v>
      </c>
      <c r="B859" s="31" t="s">
        <v>0</v>
      </c>
      <c r="C859" s="31">
        <v>0.41627500000000001</v>
      </c>
      <c r="D859" s="31">
        <v>0.97738378592619202</v>
      </c>
      <c r="E859" s="31">
        <v>0.75118704082818699</v>
      </c>
      <c r="F859" s="31">
        <v>0.79523427842368899</v>
      </c>
      <c r="G859" s="31">
        <v>0.82855762315685</v>
      </c>
      <c r="H859" t="s">
        <v>0</v>
      </c>
      <c r="I859">
        <v>0.41627500000000001</v>
      </c>
      <c r="J859">
        <v>0.97738378592619202</v>
      </c>
      <c r="K859">
        <v>0.75118704082818699</v>
      </c>
      <c r="L859">
        <v>0.79523427842368899</v>
      </c>
      <c r="M859">
        <v>0.82855762315685</v>
      </c>
      <c r="N859" t="s">
        <v>0</v>
      </c>
      <c r="O859">
        <v>0.41627500000000001</v>
      </c>
      <c r="P859">
        <v>0.97738378592619202</v>
      </c>
      <c r="Q859">
        <v>0.75118704082818699</v>
      </c>
      <c r="R859">
        <v>0.79523427842368899</v>
      </c>
      <c r="S859">
        <v>0.82855762315685</v>
      </c>
      <c r="T859" t="s">
        <v>0</v>
      </c>
      <c r="U859">
        <v>0.41627500000000001</v>
      </c>
      <c r="V859">
        <v>0.97738378592619202</v>
      </c>
      <c r="W859">
        <v>0.75118704082818699</v>
      </c>
      <c r="X859">
        <v>0.79523427842368899</v>
      </c>
      <c r="Y859">
        <v>0.82855762315685</v>
      </c>
      <c r="Z859" t="s">
        <v>0</v>
      </c>
      <c r="AA859">
        <v>0.41627500000000001</v>
      </c>
      <c r="AB859">
        <v>0.97738378592619202</v>
      </c>
      <c r="AC859">
        <v>0.75118704082818699</v>
      </c>
      <c r="AD859">
        <v>0.79523427842368899</v>
      </c>
      <c r="AE859">
        <v>0.82855762315685</v>
      </c>
      <c r="AF859" t="s">
        <v>0</v>
      </c>
      <c r="AG859">
        <v>0.41627500000000001</v>
      </c>
      <c r="AH859">
        <v>0.97738378592619202</v>
      </c>
      <c r="AI859">
        <v>0.75118704082818699</v>
      </c>
      <c r="AJ859">
        <v>0.79523427842368899</v>
      </c>
      <c r="AK859">
        <v>0.82855762315685</v>
      </c>
      <c r="AL859" t="s">
        <v>0</v>
      </c>
      <c r="AM859">
        <v>0.41627500000000001</v>
      </c>
      <c r="AN859">
        <v>0.97738378592619202</v>
      </c>
      <c r="AO859">
        <v>0.75118704082818699</v>
      </c>
      <c r="AP859">
        <v>0.79523427842368899</v>
      </c>
      <c r="AQ859">
        <v>0.82855762315685</v>
      </c>
      <c r="AR859" t="s">
        <v>4</v>
      </c>
      <c r="AS859">
        <v>0.49227500000000002</v>
      </c>
      <c r="AT859">
        <v>0.91060573485660301</v>
      </c>
      <c r="AU859">
        <v>0.73196225311785501</v>
      </c>
      <c r="AV859">
        <v>0.75896562059400696</v>
      </c>
      <c r="AW859">
        <v>0.78157625033592104</v>
      </c>
      <c r="AX859" t="s">
        <v>4</v>
      </c>
      <c r="AY859">
        <v>0.49227500000000002</v>
      </c>
      <c r="AZ859">
        <v>0.91060573485660301</v>
      </c>
      <c r="BA859">
        <v>0.73196225311785501</v>
      </c>
      <c r="BB859">
        <v>0.75896562059400696</v>
      </c>
      <c r="BC859">
        <v>0.78157625033592104</v>
      </c>
    </row>
    <row r="860" spans="1:55" ht="13.9" x14ac:dyDescent="0.25">
      <c r="A860">
        <v>858</v>
      </c>
      <c r="B860" s="31" t="s">
        <v>2</v>
      </c>
      <c r="C860" s="31">
        <v>0.27132499999999998</v>
      </c>
      <c r="D860" s="31">
        <v>0.71694216597036098</v>
      </c>
      <c r="E860" s="31">
        <v>0.54204396729936599</v>
      </c>
      <c r="F860" s="31">
        <v>0.57913805110768601</v>
      </c>
      <c r="G860" s="31">
        <v>0.60594223952711701</v>
      </c>
      <c r="H860" t="s">
        <v>4</v>
      </c>
      <c r="I860">
        <v>0.295825</v>
      </c>
      <c r="J860">
        <v>0.69058299503387199</v>
      </c>
      <c r="K860">
        <v>0.53123314262899302</v>
      </c>
      <c r="L860">
        <v>0.56211717707189002</v>
      </c>
      <c r="M860">
        <v>0.58553670799531599</v>
      </c>
      <c r="N860" t="s">
        <v>4</v>
      </c>
      <c r="O860">
        <v>0.295825</v>
      </c>
      <c r="P860">
        <v>0.69058299503387199</v>
      </c>
      <c r="Q860">
        <v>0.53123314262899302</v>
      </c>
      <c r="R860">
        <v>0.56211717707189002</v>
      </c>
      <c r="S860">
        <v>0.58553670799531599</v>
      </c>
      <c r="T860" t="s">
        <v>4</v>
      </c>
      <c r="U860">
        <v>0.295825</v>
      </c>
      <c r="V860">
        <v>0.69058299503387199</v>
      </c>
      <c r="W860">
        <v>0.53123314262899302</v>
      </c>
      <c r="X860">
        <v>0.56211717707189002</v>
      </c>
      <c r="Y860">
        <v>0.58553670799531599</v>
      </c>
      <c r="Z860" t="s">
        <v>4</v>
      </c>
      <c r="AA860">
        <v>0.295825</v>
      </c>
      <c r="AB860">
        <v>0.69058299503387199</v>
      </c>
      <c r="AC860">
        <v>0.53123314262899302</v>
      </c>
      <c r="AD860">
        <v>0.56211717707189002</v>
      </c>
      <c r="AE860">
        <v>0.58553670799531599</v>
      </c>
      <c r="AF860" t="s">
        <v>4</v>
      </c>
      <c r="AG860">
        <v>0.295825</v>
      </c>
      <c r="AH860">
        <v>0.69058299503387199</v>
      </c>
      <c r="AI860">
        <v>0.53123314262899302</v>
      </c>
      <c r="AJ860">
        <v>0.56211717707189002</v>
      </c>
      <c r="AK860">
        <v>0.58553670799531599</v>
      </c>
      <c r="AL860" t="s">
        <v>4</v>
      </c>
      <c r="AM860">
        <v>0.295825</v>
      </c>
      <c r="AN860">
        <v>0.69058299503387199</v>
      </c>
      <c r="AO860">
        <v>0.53123314262899302</v>
      </c>
      <c r="AP860">
        <v>0.56211717707189002</v>
      </c>
      <c r="AQ860">
        <v>0.58553670799531599</v>
      </c>
      <c r="AR860" t="s">
        <v>4</v>
      </c>
      <c r="AS860">
        <v>0.295825</v>
      </c>
      <c r="AT860">
        <v>0.69058299503387199</v>
      </c>
      <c r="AU860">
        <v>0.53123314262899302</v>
      </c>
      <c r="AV860">
        <v>0.56211717707189002</v>
      </c>
      <c r="AW860">
        <v>0.58553670799531599</v>
      </c>
      <c r="AX860" t="s">
        <v>4</v>
      </c>
      <c r="AY860">
        <v>0.295825</v>
      </c>
      <c r="AZ860">
        <v>0.69058299503387199</v>
      </c>
      <c r="BA860">
        <v>0.53123314262899302</v>
      </c>
      <c r="BB860">
        <v>0.56211717707189002</v>
      </c>
      <c r="BC860">
        <v>0.58553670799531599</v>
      </c>
    </row>
    <row r="861" spans="1:55" ht="13.9" x14ac:dyDescent="0.25">
      <c r="A861">
        <v>859</v>
      </c>
      <c r="B861" s="31" t="s">
        <v>0</v>
      </c>
      <c r="C861" s="31">
        <v>0.14144999999999999</v>
      </c>
      <c r="D861" s="31">
        <v>0.37263236994050503</v>
      </c>
      <c r="E861" s="31">
        <v>0.28183593243896099</v>
      </c>
      <c r="F861" s="31">
        <v>0.301055486355358</v>
      </c>
      <c r="G861" s="31">
        <v>0.31495920567986002</v>
      </c>
      <c r="H861" t="s">
        <v>0</v>
      </c>
      <c r="I861">
        <v>0.14144999999999999</v>
      </c>
      <c r="J861">
        <v>0.37263236994050503</v>
      </c>
      <c r="K861">
        <v>0.28183593243896099</v>
      </c>
      <c r="L861">
        <v>0.301055486355358</v>
      </c>
      <c r="M861">
        <v>0.31495920567986002</v>
      </c>
      <c r="N861" t="s">
        <v>0</v>
      </c>
      <c r="O861">
        <v>0.14144999999999999</v>
      </c>
      <c r="P861">
        <v>0.37263236994050503</v>
      </c>
      <c r="Q861">
        <v>0.28183593243896099</v>
      </c>
      <c r="R861">
        <v>0.301055486355358</v>
      </c>
      <c r="S861">
        <v>0.31495920567986002</v>
      </c>
      <c r="T861" t="s">
        <v>0</v>
      </c>
      <c r="U861">
        <v>0.14144999999999999</v>
      </c>
      <c r="V861">
        <v>0.37263236994050503</v>
      </c>
      <c r="W861">
        <v>0.28183593243896099</v>
      </c>
      <c r="X861">
        <v>0.301055486355358</v>
      </c>
      <c r="Y861">
        <v>0.31495920567986002</v>
      </c>
      <c r="Z861" t="s">
        <v>0</v>
      </c>
      <c r="AA861">
        <v>0.14144999999999999</v>
      </c>
      <c r="AB861">
        <v>0.37263236994050503</v>
      </c>
      <c r="AC861">
        <v>0.28183593243896099</v>
      </c>
      <c r="AD861">
        <v>0.301055486355358</v>
      </c>
      <c r="AE861">
        <v>0.31495920567986002</v>
      </c>
      <c r="AF861" t="s">
        <v>0</v>
      </c>
      <c r="AG861">
        <v>0.14144999999999999</v>
      </c>
      <c r="AH861">
        <v>0.37263236994050503</v>
      </c>
      <c r="AI861">
        <v>0.28183593243896099</v>
      </c>
      <c r="AJ861">
        <v>0.301055486355358</v>
      </c>
      <c r="AK861">
        <v>0.31495920567986002</v>
      </c>
      <c r="AL861" t="s">
        <v>0</v>
      </c>
      <c r="AM861">
        <v>0.14144999999999999</v>
      </c>
      <c r="AN861">
        <v>0.37263236994050503</v>
      </c>
      <c r="AO861">
        <v>0.28183593243896099</v>
      </c>
      <c r="AP861">
        <v>0.301055486355358</v>
      </c>
      <c r="AQ861">
        <v>0.31495920567986002</v>
      </c>
      <c r="AR861" t="s">
        <v>0</v>
      </c>
      <c r="AS861">
        <v>0.14144999999999999</v>
      </c>
      <c r="AT861">
        <v>0.37263236994050503</v>
      </c>
      <c r="AU861">
        <v>0.28183593243896099</v>
      </c>
      <c r="AV861">
        <v>0.301055486355358</v>
      </c>
      <c r="AW861">
        <v>0.31495920567986002</v>
      </c>
      <c r="AX861" t="s">
        <v>0</v>
      </c>
      <c r="AY861">
        <v>0.14144999999999999</v>
      </c>
      <c r="AZ861">
        <v>0.37263236994050503</v>
      </c>
      <c r="BA861">
        <v>0.28183593243896099</v>
      </c>
      <c r="BB861">
        <v>0.301055486355358</v>
      </c>
      <c r="BC861">
        <v>0.31495920567986002</v>
      </c>
    </row>
    <row r="862" spans="1:55" ht="13.9" x14ac:dyDescent="0.25">
      <c r="A862">
        <v>860</v>
      </c>
      <c r="B862" s="31" t="s">
        <v>4</v>
      </c>
      <c r="C862" s="31">
        <v>0.46739999999999998</v>
      </c>
      <c r="D862" s="31">
        <v>0.99481461759349799</v>
      </c>
      <c r="E862" s="31">
        <v>0.77721261035114997</v>
      </c>
      <c r="F862" s="31">
        <v>0.81598920672054498</v>
      </c>
      <c r="G862" s="31">
        <v>0.846545807938898</v>
      </c>
      <c r="H862" t="s">
        <v>4</v>
      </c>
      <c r="I862">
        <v>0.46739999999999998</v>
      </c>
      <c r="J862">
        <v>0.99481461759349799</v>
      </c>
      <c r="K862">
        <v>0.77721261035114997</v>
      </c>
      <c r="L862">
        <v>0.81598920672054498</v>
      </c>
      <c r="M862">
        <v>0.846545807938898</v>
      </c>
      <c r="N862" t="s">
        <v>4</v>
      </c>
      <c r="O862">
        <v>0.46739999999999998</v>
      </c>
      <c r="P862">
        <v>0.99481461759349799</v>
      </c>
      <c r="Q862">
        <v>0.77721261035114997</v>
      </c>
      <c r="R862">
        <v>0.81598920672054498</v>
      </c>
      <c r="S862">
        <v>0.846545807938898</v>
      </c>
      <c r="T862" t="s">
        <v>4</v>
      </c>
      <c r="U862">
        <v>0.46739999999999998</v>
      </c>
      <c r="V862">
        <v>0.99481461759349799</v>
      </c>
      <c r="W862">
        <v>0.77721261035114997</v>
      </c>
      <c r="X862">
        <v>0.81598920672054498</v>
      </c>
      <c r="Y862">
        <v>0.846545807938898</v>
      </c>
      <c r="Z862" t="s">
        <v>5</v>
      </c>
      <c r="AA862" t="s">
        <v>8</v>
      </c>
      <c r="AB862" t="s">
        <v>8</v>
      </c>
      <c r="AC862" t="s">
        <v>8</v>
      </c>
      <c r="AD862" t="s">
        <v>8</v>
      </c>
      <c r="AE862" t="s">
        <v>8</v>
      </c>
      <c r="AF862" t="s">
        <v>4</v>
      </c>
      <c r="AG862">
        <v>0.46739999999999998</v>
      </c>
      <c r="AH862">
        <v>0.99481461759349799</v>
      </c>
      <c r="AI862">
        <v>0.77721261035114997</v>
      </c>
      <c r="AJ862">
        <v>0.81598920672054498</v>
      </c>
      <c r="AK862">
        <v>0.846545807938898</v>
      </c>
      <c r="AL862" t="s">
        <v>4</v>
      </c>
      <c r="AM862">
        <v>0.46739999999999998</v>
      </c>
      <c r="AN862">
        <v>0.99481461759349799</v>
      </c>
      <c r="AO862">
        <v>0.77721261035114997</v>
      </c>
      <c r="AP862">
        <v>0.81598920672054498</v>
      </c>
      <c r="AQ862">
        <v>0.846545807938898</v>
      </c>
      <c r="AR862" t="s">
        <v>1</v>
      </c>
      <c r="AS862">
        <v>0.48167500000000002</v>
      </c>
      <c r="AT862">
        <v>0.99489966370759597</v>
      </c>
      <c r="AU862">
        <v>0.781612482778547</v>
      </c>
      <c r="AV862">
        <v>0.81845900941073402</v>
      </c>
      <c r="AW862">
        <v>0.84786920840336899</v>
      </c>
      <c r="AX862" t="s">
        <v>1</v>
      </c>
      <c r="AY862">
        <v>0.48167500000000002</v>
      </c>
      <c r="AZ862">
        <v>0.99489966370759597</v>
      </c>
      <c r="BA862">
        <v>0.781612482778547</v>
      </c>
      <c r="BB862">
        <v>0.81845900941073402</v>
      </c>
      <c r="BC862">
        <v>0.84786920840336899</v>
      </c>
    </row>
    <row r="863" spans="1:55" ht="13.9" x14ac:dyDescent="0.25">
      <c r="A863">
        <v>861</v>
      </c>
      <c r="B863" s="31" t="s">
        <v>1</v>
      </c>
      <c r="C863" s="31">
        <v>0.35075000000000001</v>
      </c>
      <c r="D863" s="31">
        <v>0.75284471724172397</v>
      </c>
      <c r="E863" s="31">
        <v>0.58728218548614697</v>
      </c>
      <c r="F863" s="31">
        <v>0.61703269396288396</v>
      </c>
      <c r="G863" s="31">
        <v>0.64039305721575102</v>
      </c>
      <c r="H863" t="s">
        <v>1</v>
      </c>
      <c r="I863">
        <v>0.35075000000000001</v>
      </c>
      <c r="J863">
        <v>0.75284471724172397</v>
      </c>
      <c r="K863">
        <v>0.58728218548614697</v>
      </c>
      <c r="L863">
        <v>0.61703269396288396</v>
      </c>
      <c r="M863">
        <v>0.64039305721575102</v>
      </c>
      <c r="N863" t="s">
        <v>1</v>
      </c>
      <c r="O863">
        <v>0.35075000000000001</v>
      </c>
      <c r="P863">
        <v>0.75284471724172397</v>
      </c>
      <c r="Q863">
        <v>0.58728218548614697</v>
      </c>
      <c r="R863">
        <v>0.61703269396288396</v>
      </c>
      <c r="S863">
        <v>0.64039305721575102</v>
      </c>
      <c r="T863" t="s">
        <v>1</v>
      </c>
      <c r="U863">
        <v>0.35075000000000001</v>
      </c>
      <c r="V863">
        <v>0.75284471724172397</v>
      </c>
      <c r="W863">
        <v>0.58728218548614697</v>
      </c>
      <c r="X863">
        <v>0.61703269396288396</v>
      </c>
      <c r="Y863">
        <v>0.64039305721575102</v>
      </c>
      <c r="Z863" t="s">
        <v>1</v>
      </c>
      <c r="AA863">
        <v>0.35075000000000001</v>
      </c>
      <c r="AB863">
        <v>0.75284471724172397</v>
      </c>
      <c r="AC863">
        <v>0.58728218548614697</v>
      </c>
      <c r="AD863">
        <v>0.61703269396288396</v>
      </c>
      <c r="AE863">
        <v>0.64039305721575102</v>
      </c>
      <c r="AF863" t="s">
        <v>1</v>
      </c>
      <c r="AG863">
        <v>0.35075000000000001</v>
      </c>
      <c r="AH863">
        <v>0.75284471724172397</v>
      </c>
      <c r="AI863">
        <v>0.58728218548614697</v>
      </c>
      <c r="AJ863">
        <v>0.61703269396288396</v>
      </c>
      <c r="AK863">
        <v>0.64039305721575102</v>
      </c>
      <c r="AL863" t="s">
        <v>1</v>
      </c>
      <c r="AM863">
        <v>0.35075000000000001</v>
      </c>
      <c r="AN863">
        <v>0.75284471724172397</v>
      </c>
      <c r="AO863">
        <v>0.58728218548614697</v>
      </c>
      <c r="AP863">
        <v>0.61703269396288396</v>
      </c>
      <c r="AQ863">
        <v>0.64039305721575102</v>
      </c>
      <c r="AR863" t="s">
        <v>1</v>
      </c>
      <c r="AS863">
        <v>0.35075000000000001</v>
      </c>
      <c r="AT863">
        <v>0.75284471724172397</v>
      </c>
      <c r="AU863">
        <v>0.58728218548614697</v>
      </c>
      <c r="AV863">
        <v>0.61703269396288396</v>
      </c>
      <c r="AW863">
        <v>0.64039305721575102</v>
      </c>
      <c r="AX863" t="s">
        <v>1</v>
      </c>
      <c r="AY863">
        <v>0.35075000000000001</v>
      </c>
      <c r="AZ863">
        <v>0.75284471724172397</v>
      </c>
      <c r="BA863">
        <v>0.58728218548614697</v>
      </c>
      <c r="BB863">
        <v>0.61703269396288396</v>
      </c>
      <c r="BC863">
        <v>0.64039305721575102</v>
      </c>
    </row>
    <row r="864" spans="1:55" ht="13.9" x14ac:dyDescent="0.25">
      <c r="A864">
        <v>862</v>
      </c>
      <c r="B864" s="31" t="s">
        <v>2</v>
      </c>
      <c r="C864" s="31">
        <v>0.155025</v>
      </c>
      <c r="D864" s="31">
        <v>0.38160206887683301</v>
      </c>
      <c r="E864" s="31">
        <v>0.29124979793647898</v>
      </c>
      <c r="F864" s="31">
        <v>0.30950079812568498</v>
      </c>
      <c r="G864" s="31">
        <v>0.32305087151176798</v>
      </c>
      <c r="H864" t="s">
        <v>2</v>
      </c>
      <c r="I864">
        <v>0.155025</v>
      </c>
      <c r="J864">
        <v>0.38160206887683301</v>
      </c>
      <c r="K864">
        <v>0.29124979793647898</v>
      </c>
      <c r="L864">
        <v>0.30950079812568498</v>
      </c>
      <c r="M864">
        <v>0.32305087151176798</v>
      </c>
      <c r="N864" t="s">
        <v>2</v>
      </c>
      <c r="O864">
        <v>0.155025</v>
      </c>
      <c r="P864">
        <v>0.38160206887683301</v>
      </c>
      <c r="Q864">
        <v>0.29124979793647898</v>
      </c>
      <c r="R864">
        <v>0.30950079812568498</v>
      </c>
      <c r="S864">
        <v>0.32305087151176798</v>
      </c>
      <c r="T864" t="s">
        <v>2</v>
      </c>
      <c r="U864">
        <v>0.155025</v>
      </c>
      <c r="V864">
        <v>0.38160206887683301</v>
      </c>
      <c r="W864">
        <v>0.29124979793647898</v>
      </c>
      <c r="X864">
        <v>0.30950079812568498</v>
      </c>
      <c r="Y864">
        <v>0.32305087151176798</v>
      </c>
      <c r="Z864" t="s">
        <v>2</v>
      </c>
      <c r="AA864">
        <v>0.155025</v>
      </c>
      <c r="AB864">
        <v>0.38160206887683301</v>
      </c>
      <c r="AC864">
        <v>0.29124979793647898</v>
      </c>
      <c r="AD864">
        <v>0.30950079812568498</v>
      </c>
      <c r="AE864">
        <v>0.32305087151176798</v>
      </c>
      <c r="AF864" t="s">
        <v>2</v>
      </c>
      <c r="AG864">
        <v>0.155025</v>
      </c>
      <c r="AH864">
        <v>0.38160206887683301</v>
      </c>
      <c r="AI864">
        <v>0.29124979793647898</v>
      </c>
      <c r="AJ864">
        <v>0.30950079812568498</v>
      </c>
      <c r="AK864">
        <v>0.32305087151176798</v>
      </c>
      <c r="AL864" t="s">
        <v>2</v>
      </c>
      <c r="AM864">
        <v>0.155025</v>
      </c>
      <c r="AN864">
        <v>0.38160206887683301</v>
      </c>
      <c r="AO864">
        <v>0.29124979793647898</v>
      </c>
      <c r="AP864">
        <v>0.30950079812568498</v>
      </c>
      <c r="AQ864">
        <v>0.32305087151176798</v>
      </c>
      <c r="AR864" t="s">
        <v>2</v>
      </c>
      <c r="AS864">
        <v>0.155025</v>
      </c>
      <c r="AT864">
        <v>0.38160206887683301</v>
      </c>
      <c r="AU864">
        <v>0.29124979793647898</v>
      </c>
      <c r="AV864">
        <v>0.30950079812568498</v>
      </c>
      <c r="AW864">
        <v>0.32305087151176798</v>
      </c>
      <c r="AX864" t="s">
        <v>2</v>
      </c>
      <c r="AY864">
        <v>0.155025</v>
      </c>
      <c r="AZ864">
        <v>0.38160206887683301</v>
      </c>
      <c r="BA864">
        <v>0.29124979793647898</v>
      </c>
      <c r="BB864">
        <v>0.30950079812568498</v>
      </c>
      <c r="BC864">
        <v>0.32305087151176798</v>
      </c>
    </row>
    <row r="865" spans="1:55" ht="13.9" x14ac:dyDescent="0.25">
      <c r="A865">
        <v>863</v>
      </c>
      <c r="B865" s="31" t="s">
        <v>0</v>
      </c>
      <c r="C865" s="31">
        <v>0.45279999999999998</v>
      </c>
      <c r="D865" s="31">
        <v>0.97385121266690799</v>
      </c>
      <c r="E865" s="31">
        <v>0.75941228078455703</v>
      </c>
      <c r="F865" s="31">
        <v>0.79802210397013396</v>
      </c>
      <c r="G865" s="31">
        <v>0.82831293228116998</v>
      </c>
      <c r="H865" t="s">
        <v>1</v>
      </c>
      <c r="I865">
        <v>0.45797500000000002</v>
      </c>
      <c r="J865">
        <v>0.97732949200517105</v>
      </c>
      <c r="K865">
        <v>0.76318871734587601</v>
      </c>
      <c r="L865">
        <v>0.80144916000618405</v>
      </c>
      <c r="M865">
        <v>0.83156526105107698</v>
      </c>
      <c r="N865" t="s">
        <v>1</v>
      </c>
      <c r="O865">
        <v>0.45797500000000002</v>
      </c>
      <c r="P865">
        <v>0.97732949200517105</v>
      </c>
      <c r="Q865">
        <v>0.76318871734587601</v>
      </c>
      <c r="R865">
        <v>0.80144916000618405</v>
      </c>
      <c r="S865">
        <v>0.83156526105107698</v>
      </c>
      <c r="T865" t="s">
        <v>1</v>
      </c>
      <c r="U865">
        <v>0.45797500000000002</v>
      </c>
      <c r="V865">
        <v>0.97732949200517105</v>
      </c>
      <c r="W865">
        <v>0.76318871734587601</v>
      </c>
      <c r="X865">
        <v>0.80144916000618405</v>
      </c>
      <c r="Y865">
        <v>0.83156526105107698</v>
      </c>
      <c r="Z865" t="s">
        <v>1</v>
      </c>
      <c r="AA865">
        <v>0.45797500000000002</v>
      </c>
      <c r="AB865">
        <v>0.97732949200517105</v>
      </c>
      <c r="AC865">
        <v>0.76318871734587601</v>
      </c>
      <c r="AD865">
        <v>0.80144916000618405</v>
      </c>
      <c r="AE865">
        <v>0.83156526105107698</v>
      </c>
      <c r="AF865" t="s">
        <v>1</v>
      </c>
      <c r="AG865">
        <v>0.45797500000000002</v>
      </c>
      <c r="AH865">
        <v>0.97732949200517105</v>
      </c>
      <c r="AI865">
        <v>0.76318871734587601</v>
      </c>
      <c r="AJ865">
        <v>0.80144916000618405</v>
      </c>
      <c r="AK865">
        <v>0.83156526105107698</v>
      </c>
      <c r="AL865" t="s">
        <v>1</v>
      </c>
      <c r="AM865">
        <v>0.45797500000000002</v>
      </c>
      <c r="AN865">
        <v>0.97732949200517105</v>
      </c>
      <c r="AO865">
        <v>0.76318871734587601</v>
      </c>
      <c r="AP865">
        <v>0.80144916000618405</v>
      </c>
      <c r="AQ865">
        <v>0.83156526105107698</v>
      </c>
      <c r="AR865" t="s">
        <v>1</v>
      </c>
      <c r="AS865">
        <v>0.45797500000000002</v>
      </c>
      <c r="AT865">
        <v>0.97732949200517105</v>
      </c>
      <c r="AU865">
        <v>0.76318871734587601</v>
      </c>
      <c r="AV865">
        <v>0.80144916000618405</v>
      </c>
      <c r="AW865">
        <v>0.83156526105107698</v>
      </c>
      <c r="AX865" t="s">
        <v>1</v>
      </c>
      <c r="AY865">
        <v>0.45797500000000002</v>
      </c>
      <c r="AZ865">
        <v>0.97732949200517105</v>
      </c>
      <c r="BA865">
        <v>0.76318871734587601</v>
      </c>
      <c r="BB865">
        <v>0.80144916000618405</v>
      </c>
      <c r="BC865">
        <v>0.83156526105107698</v>
      </c>
    </row>
    <row r="866" spans="1:55" ht="13.9" x14ac:dyDescent="0.25">
      <c r="A866">
        <v>864</v>
      </c>
      <c r="B866" s="31" t="s">
        <v>4</v>
      </c>
      <c r="C866" s="31">
        <v>0.4778</v>
      </c>
      <c r="D866" s="31">
        <v>0.989436959183005</v>
      </c>
      <c r="E866" s="31">
        <v>0.77694219096317296</v>
      </c>
      <c r="F866" s="31">
        <v>0.81375253002863301</v>
      </c>
      <c r="G866" s="31">
        <v>0.84310143360611201</v>
      </c>
      <c r="H866" t="s">
        <v>4</v>
      </c>
      <c r="I866">
        <v>0.4778</v>
      </c>
      <c r="J866">
        <v>0.989436959183005</v>
      </c>
      <c r="K866">
        <v>0.77694219096317296</v>
      </c>
      <c r="L866">
        <v>0.81375253002863301</v>
      </c>
      <c r="M866">
        <v>0.84310143360611201</v>
      </c>
      <c r="N866" t="s">
        <v>4</v>
      </c>
      <c r="O866">
        <v>0.4778</v>
      </c>
      <c r="P866">
        <v>0.989436959183005</v>
      </c>
      <c r="Q866">
        <v>0.77694219096317296</v>
      </c>
      <c r="R866">
        <v>0.81375253002863301</v>
      </c>
      <c r="S866">
        <v>0.84310143360611201</v>
      </c>
      <c r="T866" t="s">
        <v>4</v>
      </c>
      <c r="U866">
        <v>0.4778</v>
      </c>
      <c r="V866">
        <v>0.989436959183005</v>
      </c>
      <c r="W866">
        <v>0.77694219096317296</v>
      </c>
      <c r="X866">
        <v>0.81375253002863301</v>
      </c>
      <c r="Y866">
        <v>0.84310143360611201</v>
      </c>
      <c r="Z866" t="s">
        <v>4</v>
      </c>
      <c r="AA866">
        <v>0.4778</v>
      </c>
      <c r="AB866">
        <v>0.989436959183005</v>
      </c>
      <c r="AC866">
        <v>0.77694219096317296</v>
      </c>
      <c r="AD866">
        <v>0.81375253002863301</v>
      </c>
      <c r="AE866">
        <v>0.84310143360611201</v>
      </c>
      <c r="AF866" t="s">
        <v>4</v>
      </c>
      <c r="AG866">
        <v>0.4778</v>
      </c>
      <c r="AH866">
        <v>0.989436959183005</v>
      </c>
      <c r="AI866">
        <v>0.77694219096317296</v>
      </c>
      <c r="AJ866">
        <v>0.81375253002863301</v>
      </c>
      <c r="AK866">
        <v>0.84310143360611201</v>
      </c>
      <c r="AL866" t="s">
        <v>1</v>
      </c>
      <c r="AM866">
        <v>0.48170000000000002</v>
      </c>
      <c r="AN866">
        <v>0.99590393750515904</v>
      </c>
      <c r="AO866">
        <v>0.78225940158564999</v>
      </c>
      <c r="AP866">
        <v>0.819205378219377</v>
      </c>
      <c r="AQ866">
        <v>0.84868284263711702</v>
      </c>
      <c r="AR866" t="s">
        <v>3</v>
      </c>
      <c r="AS866">
        <v>0.49912499999999999</v>
      </c>
      <c r="AT866">
        <v>0.99046120931998505</v>
      </c>
      <c r="AU866">
        <v>0.78426372247880005</v>
      </c>
      <c r="AV866">
        <v>0.81832710284447296</v>
      </c>
      <c r="AW866">
        <v>0.84599012503188997</v>
      </c>
      <c r="AX866" t="s">
        <v>3</v>
      </c>
      <c r="AY866">
        <v>0.49912499999999999</v>
      </c>
      <c r="AZ866">
        <v>0.99046120931998505</v>
      </c>
      <c r="BA866">
        <v>0.78426372247880005</v>
      </c>
      <c r="BB866">
        <v>0.81832710284447296</v>
      </c>
      <c r="BC866">
        <v>0.84599012503188997</v>
      </c>
    </row>
    <row r="867" spans="1:55" ht="13.9" x14ac:dyDescent="0.25">
      <c r="A867">
        <v>865</v>
      </c>
      <c r="B867" s="31" t="s">
        <v>3</v>
      </c>
      <c r="C867" s="31">
        <v>0.455675</v>
      </c>
      <c r="D867" s="31">
        <v>0.98639096854073605</v>
      </c>
      <c r="E867" s="31">
        <v>0.76831206174435795</v>
      </c>
      <c r="F867" s="31">
        <v>0.80782483653747394</v>
      </c>
      <c r="G867" s="31">
        <v>0.83873949486239296</v>
      </c>
      <c r="H867" t="s">
        <v>3</v>
      </c>
      <c r="I867">
        <v>0.455675</v>
      </c>
      <c r="J867">
        <v>0.98639096854073605</v>
      </c>
      <c r="K867">
        <v>0.76831206174435795</v>
      </c>
      <c r="L867">
        <v>0.80782483653747394</v>
      </c>
      <c r="M867">
        <v>0.83873949486239296</v>
      </c>
      <c r="N867" t="s">
        <v>3</v>
      </c>
      <c r="O867">
        <v>0.455675</v>
      </c>
      <c r="P867">
        <v>0.98639096854073605</v>
      </c>
      <c r="Q867">
        <v>0.76831206174435795</v>
      </c>
      <c r="R867">
        <v>0.80782483653747394</v>
      </c>
      <c r="S867">
        <v>0.83873949486239296</v>
      </c>
      <c r="T867" t="s">
        <v>3</v>
      </c>
      <c r="U867">
        <v>0.455675</v>
      </c>
      <c r="V867">
        <v>0.98639096854073605</v>
      </c>
      <c r="W867">
        <v>0.76831206174435795</v>
      </c>
      <c r="X867">
        <v>0.80782483653747394</v>
      </c>
      <c r="Y867">
        <v>0.83873949486239296</v>
      </c>
      <c r="Z867" t="s">
        <v>3</v>
      </c>
      <c r="AA867">
        <v>0.455675</v>
      </c>
      <c r="AB867">
        <v>0.98639096854073605</v>
      </c>
      <c r="AC867">
        <v>0.76831206174435795</v>
      </c>
      <c r="AD867">
        <v>0.80782483653747394</v>
      </c>
      <c r="AE867">
        <v>0.83873949486239296</v>
      </c>
      <c r="AF867" t="s">
        <v>3</v>
      </c>
      <c r="AG867">
        <v>0.455675</v>
      </c>
      <c r="AH867">
        <v>0.98639096854073605</v>
      </c>
      <c r="AI867">
        <v>0.76831206174435795</v>
      </c>
      <c r="AJ867">
        <v>0.80782483653747394</v>
      </c>
      <c r="AK867">
        <v>0.83873949486239296</v>
      </c>
      <c r="AL867" t="s">
        <v>3</v>
      </c>
      <c r="AM867">
        <v>0.455675</v>
      </c>
      <c r="AN867">
        <v>0.98639096854073605</v>
      </c>
      <c r="AO867">
        <v>0.76831206174435795</v>
      </c>
      <c r="AP867">
        <v>0.80782483653747394</v>
      </c>
      <c r="AQ867">
        <v>0.83873949486239296</v>
      </c>
      <c r="AR867" t="s">
        <v>3</v>
      </c>
      <c r="AS867">
        <v>0.455675</v>
      </c>
      <c r="AT867">
        <v>0.98639096854073605</v>
      </c>
      <c r="AU867">
        <v>0.76831206174435795</v>
      </c>
      <c r="AV867">
        <v>0.80782483653747394</v>
      </c>
      <c r="AW867">
        <v>0.83873949486239296</v>
      </c>
      <c r="AX867" t="s">
        <v>3</v>
      </c>
      <c r="AY867">
        <v>0.455675</v>
      </c>
      <c r="AZ867">
        <v>0.98639096854073605</v>
      </c>
      <c r="BA867">
        <v>0.76831206174435795</v>
      </c>
      <c r="BB867">
        <v>0.80782483653747394</v>
      </c>
      <c r="BC867">
        <v>0.83873949486239296</v>
      </c>
    </row>
    <row r="868" spans="1:55" ht="13.9" x14ac:dyDescent="0.25">
      <c r="A868">
        <v>866</v>
      </c>
      <c r="B868" s="31" t="s">
        <v>4</v>
      </c>
      <c r="C868" s="31">
        <v>0.219275</v>
      </c>
      <c r="D868" s="31">
        <v>0.45907255005946002</v>
      </c>
      <c r="E868" s="31">
        <v>0.359742360476978</v>
      </c>
      <c r="F868" s="31">
        <v>0.37714798996015497</v>
      </c>
      <c r="G868" s="31">
        <v>0.39096065230857402</v>
      </c>
      <c r="H868" t="s">
        <v>4</v>
      </c>
      <c r="I868">
        <v>0.219275</v>
      </c>
      <c r="J868">
        <v>0.45907255005946002</v>
      </c>
      <c r="K868">
        <v>0.359742360476978</v>
      </c>
      <c r="L868">
        <v>0.37714798996015497</v>
      </c>
      <c r="M868">
        <v>0.39096065230857402</v>
      </c>
      <c r="N868" t="s">
        <v>4</v>
      </c>
      <c r="O868">
        <v>0.219275</v>
      </c>
      <c r="P868">
        <v>0.45907255005946002</v>
      </c>
      <c r="Q868">
        <v>0.359742360476978</v>
      </c>
      <c r="R868">
        <v>0.37714798996015497</v>
      </c>
      <c r="S868">
        <v>0.39096065230857402</v>
      </c>
      <c r="T868" t="s">
        <v>4</v>
      </c>
      <c r="U868">
        <v>0.219275</v>
      </c>
      <c r="V868">
        <v>0.45907255005946002</v>
      </c>
      <c r="W868">
        <v>0.359742360476978</v>
      </c>
      <c r="X868">
        <v>0.37714798996015497</v>
      </c>
      <c r="Y868">
        <v>0.39096065230857402</v>
      </c>
      <c r="Z868" t="s">
        <v>4</v>
      </c>
      <c r="AA868">
        <v>0.219275</v>
      </c>
      <c r="AB868">
        <v>0.45907255005946002</v>
      </c>
      <c r="AC868">
        <v>0.359742360476978</v>
      </c>
      <c r="AD868">
        <v>0.37714798996015497</v>
      </c>
      <c r="AE868">
        <v>0.39096065230857402</v>
      </c>
      <c r="AF868" t="s">
        <v>4</v>
      </c>
      <c r="AG868">
        <v>0.219275</v>
      </c>
      <c r="AH868">
        <v>0.45907255005946002</v>
      </c>
      <c r="AI868">
        <v>0.359742360476978</v>
      </c>
      <c r="AJ868">
        <v>0.37714798996015497</v>
      </c>
      <c r="AK868">
        <v>0.39096065230857402</v>
      </c>
      <c r="AL868" t="s">
        <v>4</v>
      </c>
      <c r="AM868">
        <v>0.219275</v>
      </c>
      <c r="AN868">
        <v>0.45907255005946002</v>
      </c>
      <c r="AO868">
        <v>0.359742360476978</v>
      </c>
      <c r="AP868">
        <v>0.37714798996015497</v>
      </c>
      <c r="AQ868">
        <v>0.39096065230857402</v>
      </c>
      <c r="AR868" t="s">
        <v>4</v>
      </c>
      <c r="AS868">
        <v>0.219275</v>
      </c>
      <c r="AT868">
        <v>0.45907255005946002</v>
      </c>
      <c r="AU868">
        <v>0.359742360476978</v>
      </c>
      <c r="AV868">
        <v>0.37714798996015497</v>
      </c>
      <c r="AW868">
        <v>0.39096065230857402</v>
      </c>
      <c r="AX868" t="s">
        <v>4</v>
      </c>
      <c r="AY868">
        <v>0.219275</v>
      </c>
      <c r="AZ868">
        <v>0.45907255005946002</v>
      </c>
      <c r="BA868">
        <v>0.359742360476978</v>
      </c>
      <c r="BB868">
        <v>0.37714798996015497</v>
      </c>
      <c r="BC868">
        <v>0.39096065230857402</v>
      </c>
    </row>
    <row r="869" spans="1:55" ht="13.9" x14ac:dyDescent="0.25">
      <c r="A869">
        <v>867</v>
      </c>
      <c r="B869" s="31" t="s">
        <v>3</v>
      </c>
      <c r="C869" s="31">
        <v>0.106575</v>
      </c>
      <c r="D869" s="31">
        <v>0.388199976715077</v>
      </c>
      <c r="E869" s="31">
        <v>0.28465545185942498</v>
      </c>
      <c r="F869" s="31">
        <v>0.31022518821862</v>
      </c>
      <c r="G869" s="31">
        <v>0.32689857803426797</v>
      </c>
      <c r="H869" t="s">
        <v>3</v>
      </c>
      <c r="I869">
        <v>0.106575</v>
      </c>
      <c r="J869">
        <v>0.388199976715077</v>
      </c>
      <c r="K869">
        <v>0.28465545185942498</v>
      </c>
      <c r="L869">
        <v>0.31022518821862</v>
      </c>
      <c r="M869">
        <v>0.32689857803426797</v>
      </c>
      <c r="N869" t="s">
        <v>3</v>
      </c>
      <c r="O869">
        <v>0.106575</v>
      </c>
      <c r="P869">
        <v>0.388199976715077</v>
      </c>
      <c r="Q869">
        <v>0.28465545185942498</v>
      </c>
      <c r="R869">
        <v>0.31022518821862</v>
      </c>
      <c r="S869">
        <v>0.32689857803426797</v>
      </c>
      <c r="T869" t="s">
        <v>3</v>
      </c>
      <c r="U869">
        <v>0.106575</v>
      </c>
      <c r="V869">
        <v>0.388199976715077</v>
      </c>
      <c r="W869">
        <v>0.28465545185942498</v>
      </c>
      <c r="X869">
        <v>0.31022518821862</v>
      </c>
      <c r="Y869">
        <v>0.32689857803426797</v>
      </c>
      <c r="Z869" t="s">
        <v>3</v>
      </c>
      <c r="AA869">
        <v>0.106575</v>
      </c>
      <c r="AB869">
        <v>0.388199976715077</v>
      </c>
      <c r="AC869">
        <v>0.28465545185942498</v>
      </c>
      <c r="AD869">
        <v>0.31022518821862</v>
      </c>
      <c r="AE869">
        <v>0.32689857803426797</v>
      </c>
      <c r="AF869" t="s">
        <v>3</v>
      </c>
      <c r="AG869">
        <v>0.106575</v>
      </c>
      <c r="AH869">
        <v>0.388199976715077</v>
      </c>
      <c r="AI869">
        <v>0.28465545185942498</v>
      </c>
      <c r="AJ869">
        <v>0.31022518821862</v>
      </c>
      <c r="AK869">
        <v>0.32689857803426797</v>
      </c>
      <c r="AL869" t="s">
        <v>3</v>
      </c>
      <c r="AM869">
        <v>0.106575</v>
      </c>
      <c r="AN869">
        <v>0.388199976715077</v>
      </c>
      <c r="AO869">
        <v>0.28465545185942498</v>
      </c>
      <c r="AP869">
        <v>0.31022518821862</v>
      </c>
      <c r="AQ869">
        <v>0.32689857803426797</v>
      </c>
      <c r="AR869" t="s">
        <v>3</v>
      </c>
      <c r="AS869">
        <v>0.106575</v>
      </c>
      <c r="AT869">
        <v>0.388199976715077</v>
      </c>
      <c r="AU869">
        <v>0.28465545185942498</v>
      </c>
      <c r="AV869">
        <v>0.31022518821862</v>
      </c>
      <c r="AW869">
        <v>0.32689857803426797</v>
      </c>
      <c r="AX869" t="s">
        <v>3</v>
      </c>
      <c r="AY869">
        <v>0.106575</v>
      </c>
      <c r="AZ869">
        <v>0.388199976715077</v>
      </c>
      <c r="BA869">
        <v>0.28465545185942498</v>
      </c>
      <c r="BB869">
        <v>0.31022518821862</v>
      </c>
      <c r="BC869">
        <v>0.32689857803426797</v>
      </c>
    </row>
    <row r="870" spans="1:55" ht="13.9" x14ac:dyDescent="0.25">
      <c r="A870">
        <v>868</v>
      </c>
      <c r="B870" s="31" t="s">
        <v>2</v>
      </c>
      <c r="C870" s="31">
        <v>0.47610000000000002</v>
      </c>
      <c r="D870" s="31">
        <v>0.99223486142012096</v>
      </c>
      <c r="E870" s="31">
        <v>0.77820345354457499</v>
      </c>
      <c r="F870" s="31">
        <v>0.81553070463086397</v>
      </c>
      <c r="G870" s="31">
        <v>0.84521037037991897</v>
      </c>
      <c r="H870" t="s">
        <v>5</v>
      </c>
      <c r="I870" t="s">
        <v>8</v>
      </c>
      <c r="J870" t="s">
        <v>8</v>
      </c>
      <c r="K870" t="s">
        <v>8</v>
      </c>
      <c r="L870" t="s">
        <v>8</v>
      </c>
      <c r="M870" t="s">
        <v>8</v>
      </c>
      <c r="N870" t="s">
        <v>4</v>
      </c>
      <c r="O870">
        <v>0.48665000000000003</v>
      </c>
      <c r="P870">
        <v>0.99291337450615502</v>
      </c>
      <c r="Q870">
        <v>0.78189039889654599</v>
      </c>
      <c r="R870">
        <v>0.81786448170969805</v>
      </c>
      <c r="S870">
        <v>0.84673031825501599</v>
      </c>
      <c r="T870" t="s">
        <v>4</v>
      </c>
      <c r="U870">
        <v>0.48665000000000003</v>
      </c>
      <c r="V870">
        <v>0.99291337450615502</v>
      </c>
      <c r="W870">
        <v>0.78189039889654599</v>
      </c>
      <c r="X870">
        <v>0.81786448170969805</v>
      </c>
      <c r="Y870">
        <v>0.84673031825501599</v>
      </c>
      <c r="Z870" t="s">
        <v>4</v>
      </c>
      <c r="AA870">
        <v>0.48665000000000003</v>
      </c>
      <c r="AB870">
        <v>0.99291337450615502</v>
      </c>
      <c r="AC870">
        <v>0.78189039889654599</v>
      </c>
      <c r="AD870">
        <v>0.81786448170969805</v>
      </c>
      <c r="AE870">
        <v>0.84673031825501599</v>
      </c>
      <c r="AF870" t="s">
        <v>4</v>
      </c>
      <c r="AG870">
        <v>0.48665000000000003</v>
      </c>
      <c r="AH870">
        <v>0.99291337450615502</v>
      </c>
      <c r="AI870">
        <v>0.78189039889654599</v>
      </c>
      <c r="AJ870">
        <v>0.81786448170969805</v>
      </c>
      <c r="AK870">
        <v>0.84673031825501599</v>
      </c>
      <c r="AL870" t="s">
        <v>2</v>
      </c>
      <c r="AM870">
        <v>0.47610000000000002</v>
      </c>
      <c r="AN870">
        <v>0.99223486142012096</v>
      </c>
      <c r="AO870">
        <v>0.77820345354457499</v>
      </c>
      <c r="AP870">
        <v>0.81553070463086397</v>
      </c>
      <c r="AQ870">
        <v>0.84521037037991897</v>
      </c>
      <c r="AR870" t="s">
        <v>2</v>
      </c>
      <c r="AS870">
        <v>0.47610000000000002</v>
      </c>
      <c r="AT870">
        <v>0.99223486142012096</v>
      </c>
      <c r="AU870">
        <v>0.77820345354457499</v>
      </c>
      <c r="AV870">
        <v>0.81553070463086397</v>
      </c>
      <c r="AW870">
        <v>0.84521037037991897</v>
      </c>
      <c r="AX870" t="s">
        <v>2</v>
      </c>
      <c r="AY870">
        <v>0.47610000000000002</v>
      </c>
      <c r="AZ870">
        <v>0.99223486142012096</v>
      </c>
      <c r="BA870">
        <v>0.77820345354457499</v>
      </c>
      <c r="BB870">
        <v>0.81553070463086397</v>
      </c>
      <c r="BC870">
        <v>0.84521037037991897</v>
      </c>
    </row>
    <row r="871" spans="1:55" ht="13.9" x14ac:dyDescent="0.25">
      <c r="A871">
        <v>869</v>
      </c>
      <c r="B871" s="31" t="s">
        <v>3</v>
      </c>
      <c r="C871" s="31">
        <v>0.4793</v>
      </c>
      <c r="D871" s="31">
        <v>0.99262504743156998</v>
      </c>
      <c r="E871" s="31">
        <v>0.77943344000258497</v>
      </c>
      <c r="F871" s="31">
        <v>0.81636772766943699</v>
      </c>
      <c r="G871" s="31">
        <v>0.84581441359447096</v>
      </c>
      <c r="H871" t="s">
        <v>5</v>
      </c>
      <c r="I871" t="s">
        <v>8</v>
      </c>
      <c r="J871" t="s">
        <v>8</v>
      </c>
      <c r="K871" t="s">
        <v>8</v>
      </c>
      <c r="L871" t="s">
        <v>8</v>
      </c>
      <c r="M871" t="s">
        <v>8</v>
      </c>
      <c r="N871" t="s">
        <v>3</v>
      </c>
      <c r="O871">
        <v>0.4793</v>
      </c>
      <c r="P871">
        <v>0.99262504743156998</v>
      </c>
      <c r="Q871">
        <v>0.77943344000258497</v>
      </c>
      <c r="R871">
        <v>0.81636772766943699</v>
      </c>
      <c r="S871">
        <v>0.84581441359447096</v>
      </c>
      <c r="T871" t="s">
        <v>3</v>
      </c>
      <c r="U871">
        <v>0.4793</v>
      </c>
      <c r="V871">
        <v>0.99262504743156998</v>
      </c>
      <c r="W871">
        <v>0.77943344000258497</v>
      </c>
      <c r="X871">
        <v>0.81636772766943699</v>
      </c>
      <c r="Y871">
        <v>0.84581441359447096</v>
      </c>
      <c r="Z871" t="s">
        <v>3</v>
      </c>
      <c r="AA871">
        <v>0.4793</v>
      </c>
      <c r="AB871">
        <v>0.99262504743156998</v>
      </c>
      <c r="AC871">
        <v>0.77943344000258497</v>
      </c>
      <c r="AD871">
        <v>0.81636772766943699</v>
      </c>
      <c r="AE871">
        <v>0.84581441359447096</v>
      </c>
      <c r="AF871" t="s">
        <v>3</v>
      </c>
      <c r="AG871">
        <v>0.4793</v>
      </c>
      <c r="AH871">
        <v>0.99262504743156998</v>
      </c>
      <c r="AI871">
        <v>0.77943344000258497</v>
      </c>
      <c r="AJ871">
        <v>0.81636772766943699</v>
      </c>
      <c r="AK871">
        <v>0.84581441359447096</v>
      </c>
      <c r="AL871" t="s">
        <v>1</v>
      </c>
      <c r="AM871">
        <v>0.50392499999999996</v>
      </c>
      <c r="AN871">
        <v>0.99451740960887902</v>
      </c>
      <c r="AO871">
        <v>0.78835438847010797</v>
      </c>
      <c r="AP871">
        <v>0.82219350234705002</v>
      </c>
      <c r="AQ871">
        <v>0.84973986891281705</v>
      </c>
      <c r="AR871" t="s">
        <v>3</v>
      </c>
      <c r="AS871">
        <v>0.4793</v>
      </c>
      <c r="AT871">
        <v>0.99262504743156998</v>
      </c>
      <c r="AU871">
        <v>0.77943344000258497</v>
      </c>
      <c r="AV871">
        <v>0.81636772766943699</v>
      </c>
      <c r="AW871">
        <v>0.84581441359447096</v>
      </c>
      <c r="AX871" t="s">
        <v>3</v>
      </c>
      <c r="AY871">
        <v>0.4793</v>
      </c>
      <c r="AZ871">
        <v>0.99262504743156998</v>
      </c>
      <c r="BA871">
        <v>0.77943344000258497</v>
      </c>
      <c r="BB871">
        <v>0.81636772766943699</v>
      </c>
      <c r="BC871">
        <v>0.84581441359447096</v>
      </c>
    </row>
    <row r="872" spans="1:55" ht="13.9" x14ac:dyDescent="0.25">
      <c r="A872">
        <v>870</v>
      </c>
      <c r="B872" s="31" t="s">
        <v>2</v>
      </c>
      <c r="C872" s="31">
        <v>0.49322500000000002</v>
      </c>
      <c r="D872" s="31">
        <v>0.99810688343071197</v>
      </c>
      <c r="E872" s="31">
        <v>0.78723829028343395</v>
      </c>
      <c r="F872" s="31">
        <v>0.82286098723071499</v>
      </c>
      <c r="G872" s="31">
        <v>0.85154620154137595</v>
      </c>
      <c r="H872" t="s">
        <v>5</v>
      </c>
      <c r="I872" t="s">
        <v>8</v>
      </c>
      <c r="J872" t="s">
        <v>8</v>
      </c>
      <c r="K872" t="s">
        <v>8</v>
      </c>
      <c r="L872" t="s">
        <v>8</v>
      </c>
      <c r="M872" t="s">
        <v>8</v>
      </c>
      <c r="N872" t="s">
        <v>13</v>
      </c>
      <c r="O872" t="s">
        <v>8</v>
      </c>
      <c r="P872" t="s">
        <v>8</v>
      </c>
      <c r="Q872" t="s">
        <v>8</v>
      </c>
      <c r="R872" t="s">
        <v>8</v>
      </c>
      <c r="S872" t="s">
        <v>8</v>
      </c>
      <c r="T872" t="s">
        <v>2</v>
      </c>
      <c r="U872">
        <v>0.49322500000000002</v>
      </c>
      <c r="V872">
        <v>0.99810688343071197</v>
      </c>
      <c r="W872">
        <v>0.78723829028343395</v>
      </c>
      <c r="X872">
        <v>0.82286098723071499</v>
      </c>
      <c r="Y872">
        <v>0.85154620154137595</v>
      </c>
      <c r="Z872" t="s">
        <v>2</v>
      </c>
      <c r="AA872">
        <v>0.49322500000000002</v>
      </c>
      <c r="AB872">
        <v>0.99810688343071197</v>
      </c>
      <c r="AC872">
        <v>0.78723829028343395</v>
      </c>
      <c r="AD872">
        <v>0.82286098723071499</v>
      </c>
      <c r="AE872">
        <v>0.85154620154137595</v>
      </c>
      <c r="AF872" t="s">
        <v>2</v>
      </c>
      <c r="AG872">
        <v>0.49322500000000002</v>
      </c>
      <c r="AH872">
        <v>0.99810688343071197</v>
      </c>
      <c r="AI872">
        <v>0.78723829028343395</v>
      </c>
      <c r="AJ872">
        <v>0.82286098723071499</v>
      </c>
      <c r="AK872">
        <v>0.85154620154137595</v>
      </c>
      <c r="AL872" t="s">
        <v>2</v>
      </c>
      <c r="AM872">
        <v>0.49322500000000002</v>
      </c>
      <c r="AN872">
        <v>0.99810688343071197</v>
      </c>
      <c r="AO872">
        <v>0.78723829028343395</v>
      </c>
      <c r="AP872">
        <v>0.82286098723071499</v>
      </c>
      <c r="AQ872">
        <v>0.85154620154137595</v>
      </c>
      <c r="AR872" t="s">
        <v>1</v>
      </c>
      <c r="AS872">
        <v>0.49719999999999998</v>
      </c>
      <c r="AT872">
        <v>0.99501473474381397</v>
      </c>
      <c r="AU872">
        <v>0.78653104273045105</v>
      </c>
      <c r="AV872">
        <v>0.82131021379234603</v>
      </c>
      <c r="AW872">
        <v>0.84945128599109598</v>
      </c>
      <c r="AX872" t="s">
        <v>1</v>
      </c>
      <c r="AY872">
        <v>0.49719999999999998</v>
      </c>
      <c r="AZ872">
        <v>0.99501473474381397</v>
      </c>
      <c r="BA872">
        <v>0.78653104273045105</v>
      </c>
      <c r="BB872">
        <v>0.82131021379234603</v>
      </c>
      <c r="BC872">
        <v>0.84945128599109598</v>
      </c>
    </row>
    <row r="873" spans="1:55" ht="13.9" x14ac:dyDescent="0.25">
      <c r="A873">
        <v>871</v>
      </c>
      <c r="B873" s="31" t="s">
        <v>2</v>
      </c>
      <c r="C873" s="31">
        <v>0.34300000000000003</v>
      </c>
      <c r="D873" s="31">
        <v>0.81976559556819095</v>
      </c>
      <c r="E873" s="31">
        <v>0.62835683798191899</v>
      </c>
      <c r="F873" s="31">
        <v>0.66616240119000203</v>
      </c>
      <c r="G873" s="31">
        <v>0.69456020363173099</v>
      </c>
      <c r="H873" t="s">
        <v>2</v>
      </c>
      <c r="I873">
        <v>0.34300000000000003</v>
      </c>
      <c r="J873">
        <v>0.81976559556819095</v>
      </c>
      <c r="K873">
        <v>0.62835683798191899</v>
      </c>
      <c r="L873">
        <v>0.66616240119000203</v>
      </c>
      <c r="M873">
        <v>0.69456020363173099</v>
      </c>
      <c r="N873" t="s">
        <v>2</v>
      </c>
      <c r="O873">
        <v>0.34300000000000003</v>
      </c>
      <c r="P873">
        <v>0.81976559556819095</v>
      </c>
      <c r="Q873">
        <v>0.62835683798191899</v>
      </c>
      <c r="R873">
        <v>0.66616240119000203</v>
      </c>
      <c r="S873">
        <v>0.69456020363173099</v>
      </c>
      <c r="T873" t="s">
        <v>2</v>
      </c>
      <c r="U873">
        <v>0.34300000000000003</v>
      </c>
      <c r="V873">
        <v>0.81976559556819095</v>
      </c>
      <c r="W873">
        <v>0.62835683798191899</v>
      </c>
      <c r="X873">
        <v>0.66616240119000203</v>
      </c>
      <c r="Y873">
        <v>0.69456020363173099</v>
      </c>
      <c r="Z873" t="s">
        <v>2</v>
      </c>
      <c r="AA873">
        <v>0.34300000000000003</v>
      </c>
      <c r="AB873">
        <v>0.81976559556819095</v>
      </c>
      <c r="AC873">
        <v>0.62835683798191899</v>
      </c>
      <c r="AD873">
        <v>0.66616240119000203</v>
      </c>
      <c r="AE873">
        <v>0.69456020363173099</v>
      </c>
      <c r="AF873" t="s">
        <v>2</v>
      </c>
      <c r="AG873">
        <v>0.34300000000000003</v>
      </c>
      <c r="AH873">
        <v>0.81976559556819095</v>
      </c>
      <c r="AI873">
        <v>0.62835683798191899</v>
      </c>
      <c r="AJ873">
        <v>0.66616240119000203</v>
      </c>
      <c r="AK873">
        <v>0.69456020363173099</v>
      </c>
      <c r="AL873" t="s">
        <v>4</v>
      </c>
      <c r="AM873">
        <v>0.41412500000000002</v>
      </c>
      <c r="AN873">
        <v>0.67766603970226302</v>
      </c>
      <c r="AO873">
        <v>0.56157402761824204</v>
      </c>
      <c r="AP873">
        <v>0.576010908310712</v>
      </c>
      <c r="AQ873">
        <v>0.58875336122119304</v>
      </c>
      <c r="AR873" t="s">
        <v>1</v>
      </c>
      <c r="AS873">
        <v>0.52377499999999999</v>
      </c>
      <c r="AT873">
        <v>0.86363727072392005</v>
      </c>
      <c r="AU873">
        <v>0.71421620886411596</v>
      </c>
      <c r="AV873">
        <v>0.73305814159318305</v>
      </c>
      <c r="AW873">
        <v>0.74963562746340695</v>
      </c>
      <c r="AX873" t="s">
        <v>1</v>
      </c>
      <c r="AY873">
        <v>0.52377499999999999</v>
      </c>
      <c r="AZ873">
        <v>0.86363727072392005</v>
      </c>
      <c r="BA873">
        <v>0.71421620886411596</v>
      </c>
      <c r="BB873">
        <v>0.73305814159318305</v>
      </c>
      <c r="BC873">
        <v>0.74963562746340695</v>
      </c>
    </row>
    <row r="874" spans="1:55" ht="13.9" x14ac:dyDescent="0.25">
      <c r="A874">
        <v>872</v>
      </c>
      <c r="B874" s="31" t="s">
        <v>0</v>
      </c>
      <c r="C874" s="31">
        <v>0.48107499999999997</v>
      </c>
      <c r="D874" s="31">
        <v>0.99754851864596195</v>
      </c>
      <c r="E874" s="31">
        <v>0.78311436031966397</v>
      </c>
      <c r="F874" s="31">
        <v>0.82031325425775403</v>
      </c>
      <c r="G874" s="31">
        <v>0.84995498925538404</v>
      </c>
      <c r="H874" t="s">
        <v>3</v>
      </c>
      <c r="I874">
        <v>0.48344999999999999</v>
      </c>
      <c r="J874">
        <v>0.99573192126328003</v>
      </c>
      <c r="K874">
        <v>0.78268958135478695</v>
      </c>
      <c r="L874">
        <v>0.81938188501369802</v>
      </c>
      <c r="M874">
        <v>0.84870476401948503</v>
      </c>
      <c r="N874" t="s">
        <v>3</v>
      </c>
      <c r="O874">
        <v>0.48344999999999999</v>
      </c>
      <c r="P874">
        <v>0.99573192126328003</v>
      </c>
      <c r="Q874">
        <v>0.78268958135478695</v>
      </c>
      <c r="R874">
        <v>0.81938188501369802</v>
      </c>
      <c r="S874">
        <v>0.84870476401948503</v>
      </c>
      <c r="T874" t="s">
        <v>3</v>
      </c>
      <c r="U874">
        <v>0.48344999999999999</v>
      </c>
      <c r="V874">
        <v>0.99573192126328003</v>
      </c>
      <c r="W874">
        <v>0.78268958135478695</v>
      </c>
      <c r="X874">
        <v>0.81938188501369802</v>
      </c>
      <c r="Y874">
        <v>0.84870476401948503</v>
      </c>
      <c r="Z874" t="s">
        <v>3</v>
      </c>
      <c r="AA874">
        <v>0.48344999999999999</v>
      </c>
      <c r="AB874">
        <v>0.99573192126328003</v>
      </c>
      <c r="AC874">
        <v>0.78268958135478695</v>
      </c>
      <c r="AD874">
        <v>0.81938188501369802</v>
      </c>
      <c r="AE874">
        <v>0.84870476401948503</v>
      </c>
      <c r="AF874" t="s">
        <v>3</v>
      </c>
      <c r="AG874">
        <v>0.48344999999999999</v>
      </c>
      <c r="AH874">
        <v>0.99573192126328003</v>
      </c>
      <c r="AI874">
        <v>0.78268958135478695</v>
      </c>
      <c r="AJ874">
        <v>0.81938188501369802</v>
      </c>
      <c r="AK874">
        <v>0.84870476401948503</v>
      </c>
      <c r="AL874" t="s">
        <v>3</v>
      </c>
      <c r="AM874">
        <v>0.48344999999999999</v>
      </c>
      <c r="AN874">
        <v>0.99573192126328003</v>
      </c>
      <c r="AO874">
        <v>0.78268958135478695</v>
      </c>
      <c r="AP874">
        <v>0.81938188501369802</v>
      </c>
      <c r="AQ874">
        <v>0.84870476401948503</v>
      </c>
      <c r="AR874" t="s">
        <v>0</v>
      </c>
      <c r="AS874">
        <v>0.48107499999999997</v>
      </c>
      <c r="AT874">
        <v>0.99754851864596195</v>
      </c>
      <c r="AU874">
        <v>0.78311436031966397</v>
      </c>
      <c r="AV874">
        <v>0.82031325425775403</v>
      </c>
      <c r="AW874">
        <v>0.84995498925538404</v>
      </c>
      <c r="AX874" t="s">
        <v>0</v>
      </c>
      <c r="AY874">
        <v>0.48107499999999997</v>
      </c>
      <c r="AZ874">
        <v>0.99754851864596195</v>
      </c>
      <c r="BA874">
        <v>0.78311436031966397</v>
      </c>
      <c r="BB874">
        <v>0.82031325425775403</v>
      </c>
      <c r="BC874">
        <v>0.84995498925538404</v>
      </c>
    </row>
    <row r="875" spans="1:55" ht="13.9" x14ac:dyDescent="0.25">
      <c r="A875">
        <v>873</v>
      </c>
      <c r="B875" s="31" t="s">
        <v>1</v>
      </c>
      <c r="C875" s="31">
        <v>0.26315</v>
      </c>
      <c r="D875" s="31">
        <v>0.59596346146178003</v>
      </c>
      <c r="E875" s="31">
        <v>0.46066276705281201</v>
      </c>
      <c r="F875" s="31">
        <v>0.48621856188405199</v>
      </c>
      <c r="G875" s="31">
        <v>0.50583963912078</v>
      </c>
      <c r="H875" t="s">
        <v>1</v>
      </c>
      <c r="I875">
        <v>0.26315</v>
      </c>
      <c r="J875">
        <v>0.59596346146178003</v>
      </c>
      <c r="K875">
        <v>0.46066276705281201</v>
      </c>
      <c r="L875">
        <v>0.48621856188405199</v>
      </c>
      <c r="M875">
        <v>0.50583963912078</v>
      </c>
      <c r="N875" t="s">
        <v>1</v>
      </c>
      <c r="O875">
        <v>0.26315</v>
      </c>
      <c r="P875">
        <v>0.59596346146178003</v>
      </c>
      <c r="Q875">
        <v>0.46066276705281201</v>
      </c>
      <c r="R875">
        <v>0.48621856188405199</v>
      </c>
      <c r="S875">
        <v>0.50583963912078</v>
      </c>
      <c r="T875" t="s">
        <v>1</v>
      </c>
      <c r="U875">
        <v>0.26315</v>
      </c>
      <c r="V875">
        <v>0.59596346146178003</v>
      </c>
      <c r="W875">
        <v>0.46066276705281201</v>
      </c>
      <c r="X875">
        <v>0.48621856188405199</v>
      </c>
      <c r="Y875">
        <v>0.50583963912078</v>
      </c>
      <c r="Z875" t="s">
        <v>1</v>
      </c>
      <c r="AA875">
        <v>0.26315</v>
      </c>
      <c r="AB875">
        <v>0.59596346146178003</v>
      </c>
      <c r="AC875">
        <v>0.46066276705281201</v>
      </c>
      <c r="AD875">
        <v>0.48621856188405199</v>
      </c>
      <c r="AE875">
        <v>0.50583963912078</v>
      </c>
      <c r="AF875" t="s">
        <v>1</v>
      </c>
      <c r="AG875">
        <v>0.26315</v>
      </c>
      <c r="AH875">
        <v>0.59596346146178003</v>
      </c>
      <c r="AI875">
        <v>0.46066276705281201</v>
      </c>
      <c r="AJ875">
        <v>0.48621856188405199</v>
      </c>
      <c r="AK875">
        <v>0.50583963912078</v>
      </c>
      <c r="AL875" t="s">
        <v>1</v>
      </c>
      <c r="AM875">
        <v>0.26315</v>
      </c>
      <c r="AN875">
        <v>0.59596346146178003</v>
      </c>
      <c r="AO875">
        <v>0.46066276705281201</v>
      </c>
      <c r="AP875">
        <v>0.48621856188405199</v>
      </c>
      <c r="AQ875">
        <v>0.50583963912078</v>
      </c>
      <c r="AR875" t="s">
        <v>1</v>
      </c>
      <c r="AS875">
        <v>0.26315</v>
      </c>
      <c r="AT875">
        <v>0.59596346146178003</v>
      </c>
      <c r="AU875">
        <v>0.46066276705281201</v>
      </c>
      <c r="AV875">
        <v>0.48621856188405199</v>
      </c>
      <c r="AW875">
        <v>0.50583963912078</v>
      </c>
      <c r="AX875" t="s">
        <v>1</v>
      </c>
      <c r="AY875">
        <v>0.26315</v>
      </c>
      <c r="AZ875">
        <v>0.59596346146178003</v>
      </c>
      <c r="BA875">
        <v>0.46066276705281201</v>
      </c>
      <c r="BB875">
        <v>0.48621856188405199</v>
      </c>
      <c r="BC875">
        <v>0.50583963912078</v>
      </c>
    </row>
    <row r="876" spans="1:55" ht="13.9" x14ac:dyDescent="0.25">
      <c r="A876">
        <v>874</v>
      </c>
      <c r="B876" s="31" t="s">
        <v>0</v>
      </c>
      <c r="C876" s="31">
        <v>0.431425</v>
      </c>
      <c r="D876" s="31">
        <v>0.96401160574913003</v>
      </c>
      <c r="E876" s="31">
        <v>0.74680851181678998</v>
      </c>
      <c r="F876" s="31">
        <v>0.78734615819197096</v>
      </c>
      <c r="G876" s="31">
        <v>0.818643772546225</v>
      </c>
      <c r="H876" t="s">
        <v>0</v>
      </c>
      <c r="I876">
        <v>0.431425</v>
      </c>
      <c r="J876">
        <v>0.96401160574913003</v>
      </c>
      <c r="K876">
        <v>0.74680851181678998</v>
      </c>
      <c r="L876">
        <v>0.78734615819197096</v>
      </c>
      <c r="M876">
        <v>0.818643772546225</v>
      </c>
      <c r="N876" t="s">
        <v>0</v>
      </c>
      <c r="O876">
        <v>0.431425</v>
      </c>
      <c r="P876">
        <v>0.96401160574913003</v>
      </c>
      <c r="Q876">
        <v>0.74680851181678998</v>
      </c>
      <c r="R876">
        <v>0.78734615819197096</v>
      </c>
      <c r="S876">
        <v>0.818643772546225</v>
      </c>
      <c r="T876" t="s">
        <v>0</v>
      </c>
      <c r="U876">
        <v>0.431425</v>
      </c>
      <c r="V876">
        <v>0.96401160574913003</v>
      </c>
      <c r="W876">
        <v>0.74680851181678998</v>
      </c>
      <c r="X876">
        <v>0.78734615819197096</v>
      </c>
      <c r="Y876">
        <v>0.818643772546225</v>
      </c>
      <c r="Z876" t="s">
        <v>0</v>
      </c>
      <c r="AA876">
        <v>0.431425</v>
      </c>
      <c r="AB876">
        <v>0.96401160574913003</v>
      </c>
      <c r="AC876">
        <v>0.74680851181678998</v>
      </c>
      <c r="AD876">
        <v>0.78734615819197096</v>
      </c>
      <c r="AE876">
        <v>0.818643772546225</v>
      </c>
      <c r="AF876" t="s">
        <v>0</v>
      </c>
      <c r="AG876">
        <v>0.431425</v>
      </c>
      <c r="AH876">
        <v>0.96401160574913003</v>
      </c>
      <c r="AI876">
        <v>0.74680851181678998</v>
      </c>
      <c r="AJ876">
        <v>0.78734615819197096</v>
      </c>
      <c r="AK876">
        <v>0.818643772546225</v>
      </c>
      <c r="AL876" t="s">
        <v>0</v>
      </c>
      <c r="AM876">
        <v>0.431425</v>
      </c>
      <c r="AN876">
        <v>0.96401160574913003</v>
      </c>
      <c r="AO876">
        <v>0.74680851181678998</v>
      </c>
      <c r="AP876">
        <v>0.78734615819197096</v>
      </c>
      <c r="AQ876">
        <v>0.818643772546225</v>
      </c>
      <c r="AR876" t="s">
        <v>1</v>
      </c>
      <c r="AS876">
        <v>0.48644999999999999</v>
      </c>
      <c r="AT876">
        <v>0.97592482584543006</v>
      </c>
      <c r="AU876">
        <v>0.77105864504635202</v>
      </c>
      <c r="AV876">
        <v>0.80533152020337395</v>
      </c>
      <c r="AW876">
        <v>0.83303310287726495</v>
      </c>
      <c r="AX876" t="s">
        <v>1</v>
      </c>
      <c r="AY876">
        <v>0.48644999999999999</v>
      </c>
      <c r="AZ876">
        <v>0.97592482584543006</v>
      </c>
      <c r="BA876">
        <v>0.77105864504635202</v>
      </c>
      <c r="BB876">
        <v>0.80533152020337395</v>
      </c>
      <c r="BC876">
        <v>0.83303310287726495</v>
      </c>
    </row>
    <row r="877" spans="1:55" ht="13.9" x14ac:dyDescent="0.25">
      <c r="A877">
        <v>875</v>
      </c>
      <c r="B877" s="31" t="s">
        <v>1</v>
      </c>
      <c r="C877" s="31">
        <v>0.46717500000000001</v>
      </c>
      <c r="D877" s="31">
        <v>0.99474180404071699</v>
      </c>
      <c r="E877" s="31">
        <v>0.77709836485839401</v>
      </c>
      <c r="F877" s="31">
        <v>0.81589819433143795</v>
      </c>
      <c r="G877" s="31">
        <v>0.84646779993807097</v>
      </c>
      <c r="H877" t="s">
        <v>1</v>
      </c>
      <c r="I877">
        <v>0.46717500000000001</v>
      </c>
      <c r="J877">
        <v>0.99474180404071699</v>
      </c>
      <c r="K877">
        <v>0.77709836485839401</v>
      </c>
      <c r="L877">
        <v>0.81589819433143795</v>
      </c>
      <c r="M877">
        <v>0.84646779993807097</v>
      </c>
      <c r="N877" t="s">
        <v>1</v>
      </c>
      <c r="O877">
        <v>0.46717500000000001</v>
      </c>
      <c r="P877">
        <v>0.99474180404071699</v>
      </c>
      <c r="Q877">
        <v>0.77709836485839401</v>
      </c>
      <c r="R877">
        <v>0.81589819433143795</v>
      </c>
      <c r="S877">
        <v>0.84646779993807097</v>
      </c>
      <c r="T877" t="s">
        <v>1</v>
      </c>
      <c r="U877">
        <v>0.46717500000000001</v>
      </c>
      <c r="V877">
        <v>0.99474180404071699</v>
      </c>
      <c r="W877">
        <v>0.77709836485839401</v>
      </c>
      <c r="X877">
        <v>0.81589819433143795</v>
      </c>
      <c r="Y877">
        <v>0.84646779993807097</v>
      </c>
      <c r="Z877" t="s">
        <v>1</v>
      </c>
      <c r="AA877">
        <v>0.46717500000000001</v>
      </c>
      <c r="AB877">
        <v>0.99474180404071699</v>
      </c>
      <c r="AC877">
        <v>0.77709836485839401</v>
      </c>
      <c r="AD877">
        <v>0.81589819433143795</v>
      </c>
      <c r="AE877">
        <v>0.84646779993807097</v>
      </c>
      <c r="AF877" t="s">
        <v>1</v>
      </c>
      <c r="AG877">
        <v>0.46717500000000001</v>
      </c>
      <c r="AH877">
        <v>0.99474180404071699</v>
      </c>
      <c r="AI877">
        <v>0.77709836485839401</v>
      </c>
      <c r="AJ877">
        <v>0.81589819433143795</v>
      </c>
      <c r="AK877">
        <v>0.84646779993807097</v>
      </c>
      <c r="AL877" t="s">
        <v>1</v>
      </c>
      <c r="AM877">
        <v>0.46717500000000001</v>
      </c>
      <c r="AN877">
        <v>0.99474180404071699</v>
      </c>
      <c r="AO877">
        <v>0.77709836485839401</v>
      </c>
      <c r="AP877">
        <v>0.81589819433143795</v>
      </c>
      <c r="AQ877">
        <v>0.84646779993807097</v>
      </c>
      <c r="AR877" t="s">
        <v>0</v>
      </c>
      <c r="AS877">
        <v>0.50972499999999998</v>
      </c>
      <c r="AT877">
        <v>0.99659596048198895</v>
      </c>
      <c r="AU877">
        <v>0.79152482085971798</v>
      </c>
      <c r="AV877">
        <v>0.82481088720557005</v>
      </c>
      <c r="AW877">
        <v>0.85201741878534498</v>
      </c>
      <c r="AX877" t="s">
        <v>0</v>
      </c>
      <c r="AY877">
        <v>0.50972499999999998</v>
      </c>
      <c r="AZ877">
        <v>0.99659596048198895</v>
      </c>
      <c r="BA877">
        <v>0.79152482085971798</v>
      </c>
      <c r="BB877">
        <v>0.82481088720557005</v>
      </c>
      <c r="BC877">
        <v>0.85201741878534498</v>
      </c>
    </row>
    <row r="878" spans="1:55" ht="13.9" x14ac:dyDescent="0.25">
      <c r="A878">
        <v>876</v>
      </c>
      <c r="B878" s="31" t="s">
        <v>0</v>
      </c>
      <c r="C878" s="31">
        <v>0.44872499999999998</v>
      </c>
      <c r="D878" s="31">
        <v>0.99193046563665799</v>
      </c>
      <c r="E878" s="31">
        <v>0.76983120691589202</v>
      </c>
      <c r="F878" s="31">
        <v>0.81087718151559496</v>
      </c>
      <c r="G878" s="31">
        <v>0.84270981047109605</v>
      </c>
      <c r="H878" t="s">
        <v>0</v>
      </c>
      <c r="I878">
        <v>0.44872499999999998</v>
      </c>
      <c r="J878">
        <v>0.99193046563665799</v>
      </c>
      <c r="K878">
        <v>0.76983120691589202</v>
      </c>
      <c r="L878">
        <v>0.81087718151559496</v>
      </c>
      <c r="M878">
        <v>0.84270981047109605</v>
      </c>
      <c r="N878" t="s">
        <v>0</v>
      </c>
      <c r="O878">
        <v>0.44872499999999998</v>
      </c>
      <c r="P878">
        <v>0.99193046563665799</v>
      </c>
      <c r="Q878">
        <v>0.76983120691589202</v>
      </c>
      <c r="R878">
        <v>0.81087718151559496</v>
      </c>
      <c r="S878">
        <v>0.84270981047109605</v>
      </c>
      <c r="T878" t="s">
        <v>0</v>
      </c>
      <c r="U878">
        <v>0.44872499999999998</v>
      </c>
      <c r="V878">
        <v>0.99193046563665799</v>
      </c>
      <c r="W878">
        <v>0.76983120691589202</v>
      </c>
      <c r="X878">
        <v>0.81087718151559496</v>
      </c>
      <c r="Y878">
        <v>0.84270981047109605</v>
      </c>
      <c r="Z878" t="s">
        <v>0</v>
      </c>
      <c r="AA878">
        <v>0.44872499999999998</v>
      </c>
      <c r="AB878">
        <v>0.99193046563665799</v>
      </c>
      <c r="AC878">
        <v>0.76983120691589202</v>
      </c>
      <c r="AD878">
        <v>0.81087718151559496</v>
      </c>
      <c r="AE878">
        <v>0.84270981047109605</v>
      </c>
      <c r="AF878" t="s">
        <v>0</v>
      </c>
      <c r="AG878">
        <v>0.44872499999999998</v>
      </c>
      <c r="AH878">
        <v>0.99193046563665799</v>
      </c>
      <c r="AI878">
        <v>0.76983120691589202</v>
      </c>
      <c r="AJ878">
        <v>0.81087718151559496</v>
      </c>
      <c r="AK878">
        <v>0.84270981047109605</v>
      </c>
      <c r="AL878" t="s">
        <v>0</v>
      </c>
      <c r="AM878">
        <v>0.44872499999999998</v>
      </c>
      <c r="AN878">
        <v>0.99193046563665799</v>
      </c>
      <c r="AO878">
        <v>0.76983120691589202</v>
      </c>
      <c r="AP878">
        <v>0.81087718151559496</v>
      </c>
      <c r="AQ878">
        <v>0.84270981047109605</v>
      </c>
      <c r="AR878" t="s">
        <v>3</v>
      </c>
      <c r="AS878">
        <v>0.45845000000000002</v>
      </c>
      <c r="AT878">
        <v>0.966327743361448</v>
      </c>
      <c r="AU878">
        <v>0.75629548130675395</v>
      </c>
      <c r="AV878">
        <v>0.79335693937582497</v>
      </c>
      <c r="AW878">
        <v>0.82268306699395399</v>
      </c>
      <c r="AX878" t="s">
        <v>3</v>
      </c>
      <c r="AY878">
        <v>0.45845000000000002</v>
      </c>
      <c r="AZ878">
        <v>0.966327743361448</v>
      </c>
      <c r="BA878">
        <v>0.75629548130675395</v>
      </c>
      <c r="BB878">
        <v>0.79335693937582497</v>
      </c>
      <c r="BC878">
        <v>0.82268306699395399</v>
      </c>
    </row>
    <row r="879" spans="1:55" ht="13.9" x14ac:dyDescent="0.25">
      <c r="A879">
        <v>877</v>
      </c>
      <c r="B879" s="31" t="s">
        <v>1</v>
      </c>
      <c r="C879" s="31">
        <v>0.45682499999999998</v>
      </c>
      <c r="D879" s="31">
        <v>0.97332553085551798</v>
      </c>
      <c r="E879" s="31">
        <v>0.76028010287004599</v>
      </c>
      <c r="F879" s="31">
        <v>0.79828449688938097</v>
      </c>
      <c r="G879" s="31">
        <v>0.82821926934220502</v>
      </c>
      <c r="H879" t="s">
        <v>5</v>
      </c>
      <c r="I879" t="s">
        <v>8</v>
      </c>
      <c r="J879" t="s">
        <v>8</v>
      </c>
      <c r="K879" t="s">
        <v>8</v>
      </c>
      <c r="L879" t="s">
        <v>8</v>
      </c>
      <c r="M879" t="s">
        <v>8</v>
      </c>
      <c r="N879" t="s">
        <v>13</v>
      </c>
      <c r="O879" t="s">
        <v>8</v>
      </c>
      <c r="P879" t="s">
        <v>8</v>
      </c>
      <c r="Q879" t="s">
        <v>8</v>
      </c>
      <c r="R879" t="s">
        <v>8</v>
      </c>
      <c r="S879" t="s">
        <v>8</v>
      </c>
      <c r="T879" t="s">
        <v>1</v>
      </c>
      <c r="U879">
        <v>0.45682499999999998</v>
      </c>
      <c r="V879">
        <v>0.97332553085551798</v>
      </c>
      <c r="W879">
        <v>0.76028010287004599</v>
      </c>
      <c r="X879">
        <v>0.79828449688938097</v>
      </c>
      <c r="Y879">
        <v>0.82821926934220502</v>
      </c>
      <c r="Z879" t="s">
        <v>1</v>
      </c>
      <c r="AA879">
        <v>0.45682499999999998</v>
      </c>
      <c r="AB879">
        <v>0.97332553085551798</v>
      </c>
      <c r="AC879">
        <v>0.76028010287004599</v>
      </c>
      <c r="AD879">
        <v>0.79828449688938097</v>
      </c>
      <c r="AE879">
        <v>0.82821926934220502</v>
      </c>
      <c r="AF879" t="s">
        <v>1</v>
      </c>
      <c r="AG879">
        <v>0.45682499999999998</v>
      </c>
      <c r="AH879">
        <v>0.97332553085551798</v>
      </c>
      <c r="AI879">
        <v>0.76028010287004599</v>
      </c>
      <c r="AJ879">
        <v>0.79828449688938097</v>
      </c>
      <c r="AK879">
        <v>0.82821926934220502</v>
      </c>
      <c r="AL879" t="s">
        <v>3</v>
      </c>
      <c r="AM879">
        <v>0.48797499999999999</v>
      </c>
      <c r="AN879">
        <v>0.99720646163765303</v>
      </c>
      <c r="AO879">
        <v>0.78502876627448803</v>
      </c>
      <c r="AP879">
        <v>0.82126297216009703</v>
      </c>
      <c r="AQ879">
        <v>0.85031755592010305</v>
      </c>
      <c r="AR879" t="s">
        <v>1</v>
      </c>
      <c r="AS879">
        <v>0.45682499999999998</v>
      </c>
      <c r="AT879">
        <v>0.97332553085551798</v>
      </c>
      <c r="AU879">
        <v>0.76028010287004599</v>
      </c>
      <c r="AV879">
        <v>0.79828449688938097</v>
      </c>
      <c r="AW879">
        <v>0.82821926934220502</v>
      </c>
      <c r="AX879" t="s">
        <v>1</v>
      </c>
      <c r="AY879">
        <v>0.45682499999999998</v>
      </c>
      <c r="AZ879">
        <v>0.97332553085551798</v>
      </c>
      <c r="BA879">
        <v>0.76028010287004599</v>
      </c>
      <c r="BB879">
        <v>0.79828449688938097</v>
      </c>
      <c r="BC879">
        <v>0.82821926934220502</v>
      </c>
    </row>
    <row r="880" spans="1:55" ht="13.9" x14ac:dyDescent="0.25">
      <c r="A880">
        <v>878</v>
      </c>
      <c r="B880" s="31" t="s">
        <v>2</v>
      </c>
      <c r="C880" s="31">
        <v>0.47694999999999999</v>
      </c>
      <c r="D880" s="31">
        <v>0.98776040217860195</v>
      </c>
      <c r="E880" s="31">
        <v>0.77561327819088899</v>
      </c>
      <c r="F880" s="31">
        <v>0.81236670089431096</v>
      </c>
      <c r="G880" s="31">
        <v>0.841669160454113</v>
      </c>
      <c r="H880" t="s">
        <v>5</v>
      </c>
      <c r="I880" t="s">
        <v>8</v>
      </c>
      <c r="J880" t="s">
        <v>8</v>
      </c>
      <c r="K880" t="s">
        <v>8</v>
      </c>
      <c r="L880" t="s">
        <v>8</v>
      </c>
      <c r="M880" t="s">
        <v>8</v>
      </c>
      <c r="N880" t="s">
        <v>13</v>
      </c>
      <c r="O880" t="s">
        <v>8</v>
      </c>
      <c r="P880" t="s">
        <v>8</v>
      </c>
      <c r="Q880" t="s">
        <v>8</v>
      </c>
      <c r="R880" t="s">
        <v>8</v>
      </c>
      <c r="S880" t="s">
        <v>8</v>
      </c>
      <c r="T880" t="s">
        <v>4</v>
      </c>
      <c r="U880">
        <v>0.47870000000000001</v>
      </c>
      <c r="V880">
        <v>0.98586514250345503</v>
      </c>
      <c r="W880">
        <v>0.77494637530714305</v>
      </c>
      <c r="X880">
        <v>0.81126962842028605</v>
      </c>
      <c r="Y880">
        <v>0.84029863498323298</v>
      </c>
      <c r="Z880" t="s">
        <v>4</v>
      </c>
      <c r="AA880">
        <v>0.47870000000000001</v>
      </c>
      <c r="AB880">
        <v>0.98586514250345503</v>
      </c>
      <c r="AC880">
        <v>0.77494637530714305</v>
      </c>
      <c r="AD880">
        <v>0.81126962842028605</v>
      </c>
      <c r="AE880">
        <v>0.84029863498323298</v>
      </c>
      <c r="AF880" t="s">
        <v>4</v>
      </c>
      <c r="AG880">
        <v>0.47870000000000001</v>
      </c>
      <c r="AH880">
        <v>0.98586514250345503</v>
      </c>
      <c r="AI880">
        <v>0.77494637530714305</v>
      </c>
      <c r="AJ880">
        <v>0.81126962842028605</v>
      </c>
      <c r="AK880">
        <v>0.84029863498323298</v>
      </c>
      <c r="AL880" t="s">
        <v>0</v>
      </c>
      <c r="AM880">
        <v>0.48380000000000001</v>
      </c>
      <c r="AN880">
        <v>0.99528870229401301</v>
      </c>
      <c r="AO880">
        <v>0.78251582760801097</v>
      </c>
      <c r="AP880">
        <v>0.81911564378329604</v>
      </c>
      <c r="AQ880">
        <v>0.84837931022900903</v>
      </c>
      <c r="AR880" t="s">
        <v>1</v>
      </c>
      <c r="AS880">
        <v>0.47897499999999998</v>
      </c>
      <c r="AT880">
        <v>0.95275464291891598</v>
      </c>
      <c r="AU880">
        <v>0.75404192861821395</v>
      </c>
      <c r="AV880">
        <v>0.78696046003011699</v>
      </c>
      <c r="AW880">
        <v>0.81366599912732196</v>
      </c>
      <c r="AX880" t="s">
        <v>1</v>
      </c>
      <c r="AY880">
        <v>0.47897499999999998</v>
      </c>
      <c r="AZ880">
        <v>0.95275464291891598</v>
      </c>
      <c r="BA880">
        <v>0.75404192861821395</v>
      </c>
      <c r="BB880">
        <v>0.78696046003011699</v>
      </c>
      <c r="BC880">
        <v>0.81366599912732196</v>
      </c>
    </row>
    <row r="881" spans="1:55" ht="13.9" x14ac:dyDescent="0.25">
      <c r="A881">
        <v>879</v>
      </c>
      <c r="B881" s="31" t="s">
        <v>0</v>
      </c>
      <c r="C881" s="31">
        <v>0.44405</v>
      </c>
      <c r="D881" s="31">
        <v>0.97258666342698896</v>
      </c>
      <c r="E881" s="31">
        <v>0.75601098549427304</v>
      </c>
      <c r="F881" s="31">
        <v>0.79569347878638097</v>
      </c>
      <c r="G881" s="31">
        <v>0.82658777284038099</v>
      </c>
      <c r="H881" t="s">
        <v>0</v>
      </c>
      <c r="I881">
        <v>0.44405</v>
      </c>
      <c r="J881">
        <v>0.97258666342698896</v>
      </c>
      <c r="K881">
        <v>0.75601098549427304</v>
      </c>
      <c r="L881">
        <v>0.79569347878638097</v>
      </c>
      <c r="M881">
        <v>0.82658777284038099</v>
      </c>
      <c r="N881" t="s">
        <v>0</v>
      </c>
      <c r="O881">
        <v>0.44405</v>
      </c>
      <c r="P881">
        <v>0.97258666342698896</v>
      </c>
      <c r="Q881">
        <v>0.75601098549427304</v>
      </c>
      <c r="R881">
        <v>0.79569347878638097</v>
      </c>
      <c r="S881">
        <v>0.82658777284038099</v>
      </c>
      <c r="T881" t="s">
        <v>0</v>
      </c>
      <c r="U881">
        <v>0.44405</v>
      </c>
      <c r="V881">
        <v>0.97258666342698896</v>
      </c>
      <c r="W881">
        <v>0.75601098549427304</v>
      </c>
      <c r="X881">
        <v>0.79569347878638097</v>
      </c>
      <c r="Y881">
        <v>0.82658777284038099</v>
      </c>
      <c r="Z881" t="s">
        <v>0</v>
      </c>
      <c r="AA881">
        <v>0.44405</v>
      </c>
      <c r="AB881">
        <v>0.97258666342698896</v>
      </c>
      <c r="AC881">
        <v>0.75601098549427304</v>
      </c>
      <c r="AD881">
        <v>0.79569347878638097</v>
      </c>
      <c r="AE881">
        <v>0.82658777284038099</v>
      </c>
      <c r="AF881" t="s">
        <v>0</v>
      </c>
      <c r="AG881">
        <v>0.44405</v>
      </c>
      <c r="AH881">
        <v>0.97258666342698896</v>
      </c>
      <c r="AI881">
        <v>0.75601098549427304</v>
      </c>
      <c r="AJ881">
        <v>0.79569347878638097</v>
      </c>
      <c r="AK881">
        <v>0.82658777284038099</v>
      </c>
      <c r="AL881" t="s">
        <v>0</v>
      </c>
      <c r="AM881">
        <v>0.44405</v>
      </c>
      <c r="AN881">
        <v>0.97258666342698896</v>
      </c>
      <c r="AO881">
        <v>0.75601098549427304</v>
      </c>
      <c r="AP881">
        <v>0.79569347878638097</v>
      </c>
      <c r="AQ881">
        <v>0.82658777284038099</v>
      </c>
      <c r="AR881" t="s">
        <v>1</v>
      </c>
      <c r="AS881">
        <v>0.51139999999999997</v>
      </c>
      <c r="AT881">
        <v>0.98158796383146196</v>
      </c>
      <c r="AU881">
        <v>0.78263813181405695</v>
      </c>
      <c r="AV881">
        <v>0.81420489797354001</v>
      </c>
      <c r="AW881">
        <v>0.84021423700633802</v>
      </c>
      <c r="AX881" t="s">
        <v>1</v>
      </c>
      <c r="AY881">
        <v>0.51139999999999997</v>
      </c>
      <c r="AZ881">
        <v>0.98158796383146196</v>
      </c>
      <c r="BA881">
        <v>0.78263813181405695</v>
      </c>
      <c r="BB881">
        <v>0.81420489797354001</v>
      </c>
      <c r="BC881">
        <v>0.84021423700633802</v>
      </c>
    </row>
    <row r="882" spans="1:55" ht="13.9" x14ac:dyDescent="0.25">
      <c r="A882">
        <v>880</v>
      </c>
      <c r="B882" s="31" t="s">
        <v>2</v>
      </c>
      <c r="C882" s="31">
        <v>0.28262500000000002</v>
      </c>
      <c r="D882" s="31">
        <v>0.78000164887455203</v>
      </c>
      <c r="E882" s="31">
        <v>0.58663423991104502</v>
      </c>
      <c r="F882" s="31">
        <v>0.62875297786208195</v>
      </c>
      <c r="G882" s="31">
        <v>0.65870893244738804</v>
      </c>
      <c r="H882" t="s">
        <v>2</v>
      </c>
      <c r="I882">
        <v>0.28262500000000002</v>
      </c>
      <c r="J882">
        <v>0.78000164887455203</v>
      </c>
      <c r="K882">
        <v>0.58663423991104502</v>
      </c>
      <c r="L882">
        <v>0.62875297786208195</v>
      </c>
      <c r="M882">
        <v>0.65870893244738804</v>
      </c>
      <c r="N882" t="s">
        <v>2</v>
      </c>
      <c r="O882">
        <v>0.28262500000000002</v>
      </c>
      <c r="P882">
        <v>0.78000164887455203</v>
      </c>
      <c r="Q882">
        <v>0.58663423991104502</v>
      </c>
      <c r="R882">
        <v>0.62875297786208195</v>
      </c>
      <c r="S882">
        <v>0.65870893244738804</v>
      </c>
      <c r="T882" t="s">
        <v>2</v>
      </c>
      <c r="U882">
        <v>0.28262500000000002</v>
      </c>
      <c r="V882">
        <v>0.78000164887455203</v>
      </c>
      <c r="W882">
        <v>0.58663423991104502</v>
      </c>
      <c r="X882">
        <v>0.62875297786208195</v>
      </c>
      <c r="Y882">
        <v>0.65870893244738804</v>
      </c>
      <c r="Z882" t="s">
        <v>2</v>
      </c>
      <c r="AA882">
        <v>0.28262500000000002</v>
      </c>
      <c r="AB882">
        <v>0.78000164887455203</v>
      </c>
      <c r="AC882">
        <v>0.58663423991104502</v>
      </c>
      <c r="AD882">
        <v>0.62875297786208195</v>
      </c>
      <c r="AE882">
        <v>0.65870893244738804</v>
      </c>
      <c r="AF882" t="s">
        <v>2</v>
      </c>
      <c r="AG882">
        <v>0.28262500000000002</v>
      </c>
      <c r="AH882">
        <v>0.78000164887455203</v>
      </c>
      <c r="AI882">
        <v>0.58663423991104502</v>
      </c>
      <c r="AJ882">
        <v>0.62875297786208195</v>
      </c>
      <c r="AK882">
        <v>0.65870893244738804</v>
      </c>
      <c r="AL882" t="s">
        <v>2</v>
      </c>
      <c r="AM882">
        <v>0.28262500000000002</v>
      </c>
      <c r="AN882">
        <v>0.78000164887455203</v>
      </c>
      <c r="AO882">
        <v>0.58663423991104502</v>
      </c>
      <c r="AP882">
        <v>0.62875297786208195</v>
      </c>
      <c r="AQ882">
        <v>0.65870893244738804</v>
      </c>
      <c r="AR882" t="s">
        <v>2</v>
      </c>
      <c r="AS882">
        <v>0.28262500000000002</v>
      </c>
      <c r="AT882">
        <v>0.78000164887455203</v>
      </c>
      <c r="AU882">
        <v>0.58663423991104502</v>
      </c>
      <c r="AV882">
        <v>0.62875297786208195</v>
      </c>
      <c r="AW882">
        <v>0.65870893244738804</v>
      </c>
      <c r="AX882" t="s">
        <v>2</v>
      </c>
      <c r="AY882">
        <v>0.28262500000000002</v>
      </c>
      <c r="AZ882">
        <v>0.78000164887455203</v>
      </c>
      <c r="BA882">
        <v>0.58663423991104502</v>
      </c>
      <c r="BB882">
        <v>0.62875297786208195</v>
      </c>
      <c r="BC882">
        <v>0.65870893244738804</v>
      </c>
    </row>
    <row r="883" spans="1:55" ht="13.9" x14ac:dyDescent="0.25">
      <c r="A883">
        <v>881</v>
      </c>
      <c r="B883" s="31" t="s">
        <v>4</v>
      </c>
      <c r="C883" s="31">
        <v>0.42127500000000001</v>
      </c>
      <c r="D883" s="31">
        <v>0.87309461686775403</v>
      </c>
      <c r="E883" s="31">
        <v>0.68548042846913204</v>
      </c>
      <c r="F883" s="31">
        <v>0.71800882184869796</v>
      </c>
      <c r="G883" s="31">
        <v>0.743934669924605</v>
      </c>
      <c r="H883" t="s">
        <v>3</v>
      </c>
      <c r="I883">
        <v>0.47315000000000002</v>
      </c>
      <c r="J883">
        <v>0.95970052647469295</v>
      </c>
      <c r="K883">
        <v>0.75660294177851395</v>
      </c>
      <c r="L883">
        <v>0.79100145410421197</v>
      </c>
      <c r="M883">
        <v>0.81867323582015705</v>
      </c>
      <c r="N883" t="s">
        <v>3</v>
      </c>
      <c r="O883">
        <v>0.47315000000000002</v>
      </c>
      <c r="P883">
        <v>0.95970052647469295</v>
      </c>
      <c r="Q883">
        <v>0.75660294177851395</v>
      </c>
      <c r="R883">
        <v>0.79100145410421197</v>
      </c>
      <c r="S883">
        <v>0.81867323582015705</v>
      </c>
      <c r="T883" t="s">
        <v>3</v>
      </c>
      <c r="U883">
        <v>0.47315000000000002</v>
      </c>
      <c r="V883">
        <v>0.95970052647469295</v>
      </c>
      <c r="W883">
        <v>0.75660294177851395</v>
      </c>
      <c r="X883">
        <v>0.79100145410421197</v>
      </c>
      <c r="Y883">
        <v>0.81867323582015705</v>
      </c>
      <c r="Z883" t="s">
        <v>3</v>
      </c>
      <c r="AA883">
        <v>0.47315000000000002</v>
      </c>
      <c r="AB883">
        <v>0.95970052647469295</v>
      </c>
      <c r="AC883">
        <v>0.75660294177851395</v>
      </c>
      <c r="AD883">
        <v>0.79100145410421197</v>
      </c>
      <c r="AE883">
        <v>0.81867323582015705</v>
      </c>
      <c r="AF883" t="s">
        <v>3</v>
      </c>
      <c r="AG883">
        <v>0.47315000000000002</v>
      </c>
      <c r="AH883">
        <v>0.95970052647469295</v>
      </c>
      <c r="AI883">
        <v>0.75660294177851395</v>
      </c>
      <c r="AJ883">
        <v>0.79100145410421197</v>
      </c>
      <c r="AK883">
        <v>0.81867323582015705</v>
      </c>
      <c r="AL883" t="s">
        <v>4</v>
      </c>
      <c r="AM883">
        <v>0.42127500000000001</v>
      </c>
      <c r="AN883">
        <v>0.87309461686775403</v>
      </c>
      <c r="AO883">
        <v>0.68548042846913204</v>
      </c>
      <c r="AP883">
        <v>0.71800882184869796</v>
      </c>
      <c r="AQ883">
        <v>0.743934669924605</v>
      </c>
      <c r="AR883" t="s">
        <v>4</v>
      </c>
      <c r="AS883">
        <v>0.42127500000000001</v>
      </c>
      <c r="AT883">
        <v>0.87309461686775403</v>
      </c>
      <c r="AU883">
        <v>0.68548042846913204</v>
      </c>
      <c r="AV883">
        <v>0.71800882184869796</v>
      </c>
      <c r="AW883">
        <v>0.743934669924605</v>
      </c>
      <c r="AX883" t="s">
        <v>4</v>
      </c>
      <c r="AY883">
        <v>0.42127500000000001</v>
      </c>
      <c r="AZ883">
        <v>0.87309461686775403</v>
      </c>
      <c r="BA883">
        <v>0.68548042846913204</v>
      </c>
      <c r="BB883">
        <v>0.71800882184869796</v>
      </c>
      <c r="BC883">
        <v>0.743934669924605</v>
      </c>
    </row>
    <row r="884" spans="1:55" ht="13.9" x14ac:dyDescent="0.25">
      <c r="A884">
        <v>882</v>
      </c>
      <c r="B884" s="31" t="s">
        <v>2</v>
      </c>
      <c r="C884" s="31">
        <v>0.4662</v>
      </c>
      <c r="D884" s="31">
        <v>0.98878861962797504</v>
      </c>
      <c r="E884" s="31">
        <v>0.77299591664697598</v>
      </c>
      <c r="F884" s="31">
        <v>0.811314884226494</v>
      </c>
      <c r="G884" s="31">
        <v>0.84155590331702501</v>
      </c>
      <c r="H884" t="s">
        <v>5</v>
      </c>
      <c r="I884" t="s">
        <v>8</v>
      </c>
      <c r="J884" t="s">
        <v>8</v>
      </c>
      <c r="K884" t="s">
        <v>8</v>
      </c>
      <c r="L884" t="s">
        <v>8</v>
      </c>
      <c r="M884" t="s">
        <v>8</v>
      </c>
      <c r="N884" t="s">
        <v>13</v>
      </c>
      <c r="O884" t="s">
        <v>8</v>
      </c>
      <c r="P884" t="s">
        <v>8</v>
      </c>
      <c r="Q884" t="s">
        <v>8</v>
      </c>
      <c r="R884" t="s">
        <v>8</v>
      </c>
      <c r="S884" t="s">
        <v>8</v>
      </c>
      <c r="T884" t="s">
        <v>1</v>
      </c>
      <c r="U884">
        <v>0.47722500000000001</v>
      </c>
      <c r="V884">
        <v>0.99471483143842099</v>
      </c>
      <c r="W884">
        <v>0.78012861007290502</v>
      </c>
      <c r="X884">
        <v>0.81755795696439604</v>
      </c>
      <c r="Y884">
        <v>0.84731706710091004</v>
      </c>
      <c r="Z884" t="s">
        <v>1</v>
      </c>
      <c r="AA884">
        <v>0.47722500000000001</v>
      </c>
      <c r="AB884">
        <v>0.99471483143842099</v>
      </c>
      <c r="AC884">
        <v>0.78012861007290502</v>
      </c>
      <c r="AD884">
        <v>0.81755795696439604</v>
      </c>
      <c r="AE884">
        <v>0.84731706710091004</v>
      </c>
      <c r="AF884" t="s">
        <v>1</v>
      </c>
      <c r="AG884">
        <v>0.47722500000000001</v>
      </c>
      <c r="AH884">
        <v>0.99471483143842099</v>
      </c>
      <c r="AI884">
        <v>0.78012861007290502</v>
      </c>
      <c r="AJ884">
        <v>0.81755795696439604</v>
      </c>
      <c r="AK884">
        <v>0.84731706710091004</v>
      </c>
      <c r="AL884" t="s">
        <v>2</v>
      </c>
      <c r="AM884">
        <v>0.4662</v>
      </c>
      <c r="AN884">
        <v>0.98878861962797504</v>
      </c>
      <c r="AO884">
        <v>0.77299591664697598</v>
      </c>
      <c r="AP884">
        <v>0.811314884226494</v>
      </c>
      <c r="AQ884">
        <v>0.84155590331702501</v>
      </c>
      <c r="AR884" t="s">
        <v>2</v>
      </c>
      <c r="AS884">
        <v>0.4662</v>
      </c>
      <c r="AT884">
        <v>0.98878861962797504</v>
      </c>
      <c r="AU884">
        <v>0.77299591664697598</v>
      </c>
      <c r="AV884">
        <v>0.811314884226494</v>
      </c>
      <c r="AW884">
        <v>0.84155590331702501</v>
      </c>
      <c r="AX884" t="s">
        <v>2</v>
      </c>
      <c r="AY884">
        <v>0.4662</v>
      </c>
      <c r="AZ884">
        <v>0.98878861962797504</v>
      </c>
      <c r="BA884">
        <v>0.77299591664697598</v>
      </c>
      <c r="BB884">
        <v>0.811314884226494</v>
      </c>
      <c r="BC884">
        <v>0.84155590331702501</v>
      </c>
    </row>
    <row r="885" spans="1:55" ht="13.9" x14ac:dyDescent="0.25">
      <c r="A885">
        <v>883</v>
      </c>
      <c r="B885" s="31" t="s">
        <v>3</v>
      </c>
      <c r="C885" s="31">
        <v>0.47587499999999999</v>
      </c>
      <c r="D885" s="31">
        <v>0.99620674353915895</v>
      </c>
      <c r="E885" s="31">
        <v>0.78066794845756804</v>
      </c>
      <c r="F885" s="31">
        <v>0.81843359871160803</v>
      </c>
      <c r="G885" s="31">
        <v>0.84840450354389496</v>
      </c>
      <c r="H885" t="s">
        <v>3</v>
      </c>
      <c r="I885">
        <v>0.47587499999999999</v>
      </c>
      <c r="J885">
        <v>0.99620674353915895</v>
      </c>
      <c r="K885">
        <v>0.78066794845756804</v>
      </c>
      <c r="L885">
        <v>0.81843359871160803</v>
      </c>
      <c r="M885">
        <v>0.84840450354389496</v>
      </c>
      <c r="N885" t="s">
        <v>3</v>
      </c>
      <c r="O885">
        <v>0.47587499999999999</v>
      </c>
      <c r="P885">
        <v>0.99620674353915895</v>
      </c>
      <c r="Q885">
        <v>0.78066794845756804</v>
      </c>
      <c r="R885">
        <v>0.81843359871160803</v>
      </c>
      <c r="S885">
        <v>0.84840450354389496</v>
      </c>
      <c r="T885" t="s">
        <v>3</v>
      </c>
      <c r="U885">
        <v>0.47587499999999999</v>
      </c>
      <c r="V885">
        <v>0.99620674353915895</v>
      </c>
      <c r="W885">
        <v>0.78066794845756804</v>
      </c>
      <c r="X885">
        <v>0.81843359871160803</v>
      </c>
      <c r="Y885">
        <v>0.84840450354389496</v>
      </c>
      <c r="Z885" t="s">
        <v>3</v>
      </c>
      <c r="AA885">
        <v>0.47587499999999999</v>
      </c>
      <c r="AB885">
        <v>0.99620674353915895</v>
      </c>
      <c r="AC885">
        <v>0.78066794845756804</v>
      </c>
      <c r="AD885">
        <v>0.81843359871160803</v>
      </c>
      <c r="AE885">
        <v>0.84840450354389496</v>
      </c>
      <c r="AF885" t="s">
        <v>3</v>
      </c>
      <c r="AG885">
        <v>0.47587499999999999</v>
      </c>
      <c r="AH885">
        <v>0.99620674353915895</v>
      </c>
      <c r="AI885">
        <v>0.78066794845756804</v>
      </c>
      <c r="AJ885">
        <v>0.81843359871160803</v>
      </c>
      <c r="AK885">
        <v>0.84840450354389496</v>
      </c>
      <c r="AL885" t="s">
        <v>3</v>
      </c>
      <c r="AM885">
        <v>0.47587499999999999</v>
      </c>
      <c r="AN885">
        <v>0.99620674353915895</v>
      </c>
      <c r="AO885">
        <v>0.78066794845756804</v>
      </c>
      <c r="AP885">
        <v>0.81843359871160803</v>
      </c>
      <c r="AQ885">
        <v>0.84840450354389496</v>
      </c>
      <c r="AR885" t="s">
        <v>3</v>
      </c>
      <c r="AS885">
        <v>0.47587499999999999</v>
      </c>
      <c r="AT885">
        <v>0.99620674353915895</v>
      </c>
      <c r="AU885">
        <v>0.78066794845756804</v>
      </c>
      <c r="AV885">
        <v>0.81843359871160803</v>
      </c>
      <c r="AW885">
        <v>0.84840450354389496</v>
      </c>
      <c r="AX885" t="s">
        <v>3</v>
      </c>
      <c r="AY885">
        <v>0.47587499999999999</v>
      </c>
      <c r="AZ885">
        <v>0.99620674353915895</v>
      </c>
      <c r="BA885">
        <v>0.78066794845756804</v>
      </c>
      <c r="BB885">
        <v>0.81843359871160803</v>
      </c>
      <c r="BC885">
        <v>0.84840450354389496</v>
      </c>
    </row>
    <row r="886" spans="1:55" ht="13.9" x14ac:dyDescent="0.25">
      <c r="A886">
        <v>884</v>
      </c>
      <c r="B886" s="31" t="s">
        <v>1</v>
      </c>
      <c r="C886" s="31">
        <v>0.48027500000000001</v>
      </c>
      <c r="D886" s="31">
        <v>0.98656361752573096</v>
      </c>
      <c r="E886" s="31">
        <v>0.77587751837853103</v>
      </c>
      <c r="F886" s="31">
        <v>0.81206004738468696</v>
      </c>
      <c r="G886" s="31">
        <v>0.84100863852010899</v>
      </c>
      <c r="H886" t="s">
        <v>5</v>
      </c>
      <c r="I886" t="s">
        <v>8</v>
      </c>
      <c r="J886" t="s">
        <v>8</v>
      </c>
      <c r="K886" t="s">
        <v>8</v>
      </c>
      <c r="L886" t="s">
        <v>8</v>
      </c>
      <c r="M886" t="s">
        <v>8</v>
      </c>
      <c r="N886" t="s">
        <v>13</v>
      </c>
      <c r="O886" t="s">
        <v>8</v>
      </c>
      <c r="P886" t="s">
        <v>8</v>
      </c>
      <c r="Q886" t="s">
        <v>8</v>
      </c>
      <c r="R886" t="s">
        <v>8</v>
      </c>
      <c r="S886" t="s">
        <v>8</v>
      </c>
      <c r="T886" t="s">
        <v>3</v>
      </c>
      <c r="U886">
        <v>0.485375</v>
      </c>
      <c r="V886">
        <v>0.99656435530364595</v>
      </c>
      <c r="W886">
        <v>0.78381420148105596</v>
      </c>
      <c r="X886">
        <v>0.82033235439580399</v>
      </c>
      <c r="Y886">
        <v>0.84955546382082103</v>
      </c>
      <c r="Z886" t="s">
        <v>3</v>
      </c>
      <c r="AA886">
        <v>0.485375</v>
      </c>
      <c r="AB886">
        <v>0.99656435530364595</v>
      </c>
      <c r="AC886">
        <v>0.78381420148105596</v>
      </c>
      <c r="AD886">
        <v>0.82033235439580399</v>
      </c>
      <c r="AE886">
        <v>0.84955546382082103</v>
      </c>
      <c r="AF886" t="s">
        <v>1</v>
      </c>
      <c r="AG886">
        <v>0.48027500000000001</v>
      </c>
      <c r="AH886">
        <v>0.98656361752573096</v>
      </c>
      <c r="AI886">
        <v>0.77587751837853103</v>
      </c>
      <c r="AJ886">
        <v>0.81206004738468696</v>
      </c>
      <c r="AK886">
        <v>0.84100863852010899</v>
      </c>
      <c r="AL886" t="s">
        <v>3</v>
      </c>
      <c r="AM886">
        <v>0.485375</v>
      </c>
      <c r="AN886">
        <v>0.99656435530364595</v>
      </c>
      <c r="AO886">
        <v>0.78381420148105596</v>
      </c>
      <c r="AP886">
        <v>0.82033235439580399</v>
      </c>
      <c r="AQ886">
        <v>0.84955546382082103</v>
      </c>
      <c r="AR886" t="s">
        <v>1</v>
      </c>
      <c r="AS886">
        <v>0.48027500000000001</v>
      </c>
      <c r="AT886">
        <v>0.98656361752573096</v>
      </c>
      <c r="AU886">
        <v>0.77587751837853103</v>
      </c>
      <c r="AV886">
        <v>0.81206004738468696</v>
      </c>
      <c r="AW886">
        <v>0.84100863852010899</v>
      </c>
      <c r="AX886" t="s">
        <v>1</v>
      </c>
      <c r="AY886">
        <v>0.48027500000000001</v>
      </c>
      <c r="AZ886">
        <v>0.98656361752573096</v>
      </c>
      <c r="BA886">
        <v>0.77587751837853103</v>
      </c>
      <c r="BB886">
        <v>0.81206004738468696</v>
      </c>
      <c r="BC886">
        <v>0.84100863852010899</v>
      </c>
    </row>
    <row r="887" spans="1:55" ht="13.9" x14ac:dyDescent="0.25">
      <c r="A887">
        <v>885</v>
      </c>
      <c r="B887" s="31" t="s">
        <v>0</v>
      </c>
      <c r="C887" s="31">
        <v>0.45127499999999998</v>
      </c>
      <c r="D887" s="31">
        <v>0.98265561746489205</v>
      </c>
      <c r="E887" s="31">
        <v>0.76461140069982902</v>
      </c>
      <c r="F887" s="31">
        <v>0.80434249944945602</v>
      </c>
      <c r="G887" s="31">
        <v>0.83535066115326795</v>
      </c>
      <c r="H887" t="s">
        <v>0</v>
      </c>
      <c r="I887">
        <v>0.45127499999999998</v>
      </c>
      <c r="J887">
        <v>0.98265561746489205</v>
      </c>
      <c r="K887">
        <v>0.76461140069982902</v>
      </c>
      <c r="L887">
        <v>0.80434249944945602</v>
      </c>
      <c r="M887">
        <v>0.83535066115326795</v>
      </c>
      <c r="N887" t="s">
        <v>0</v>
      </c>
      <c r="O887">
        <v>0.45127499999999998</v>
      </c>
      <c r="P887">
        <v>0.98265561746489205</v>
      </c>
      <c r="Q887">
        <v>0.76461140069982902</v>
      </c>
      <c r="R887">
        <v>0.80434249944945602</v>
      </c>
      <c r="S887">
        <v>0.83535066115326795</v>
      </c>
      <c r="T887" t="s">
        <v>0</v>
      </c>
      <c r="U887">
        <v>0.45127499999999998</v>
      </c>
      <c r="V887">
        <v>0.98265561746489205</v>
      </c>
      <c r="W887">
        <v>0.76461140069982902</v>
      </c>
      <c r="X887">
        <v>0.80434249944945602</v>
      </c>
      <c r="Y887">
        <v>0.83535066115326795</v>
      </c>
      <c r="Z887" t="s">
        <v>0</v>
      </c>
      <c r="AA887">
        <v>0.45127499999999998</v>
      </c>
      <c r="AB887">
        <v>0.98265561746489205</v>
      </c>
      <c r="AC887">
        <v>0.76461140069982902</v>
      </c>
      <c r="AD887">
        <v>0.80434249944945602</v>
      </c>
      <c r="AE887">
        <v>0.83535066115326795</v>
      </c>
      <c r="AF887" t="s">
        <v>0</v>
      </c>
      <c r="AG887">
        <v>0.45127499999999998</v>
      </c>
      <c r="AH887">
        <v>0.98265561746489205</v>
      </c>
      <c r="AI887">
        <v>0.76461140069982902</v>
      </c>
      <c r="AJ887">
        <v>0.80434249944945602</v>
      </c>
      <c r="AK887">
        <v>0.83535066115326795</v>
      </c>
      <c r="AL887" t="s">
        <v>0</v>
      </c>
      <c r="AM887">
        <v>0.45127499999999998</v>
      </c>
      <c r="AN887">
        <v>0.98265561746489205</v>
      </c>
      <c r="AO887">
        <v>0.76461140069982902</v>
      </c>
      <c r="AP887">
        <v>0.80434249944945602</v>
      </c>
      <c r="AQ887">
        <v>0.83535066115326795</v>
      </c>
      <c r="AR887" t="s">
        <v>0</v>
      </c>
      <c r="AS887">
        <v>0.45127499999999998</v>
      </c>
      <c r="AT887">
        <v>0.98265561746489205</v>
      </c>
      <c r="AU887">
        <v>0.76461140069982902</v>
      </c>
      <c r="AV887">
        <v>0.80434249944945602</v>
      </c>
      <c r="AW887">
        <v>0.83535066115326795</v>
      </c>
      <c r="AX887" t="s">
        <v>0</v>
      </c>
      <c r="AY887">
        <v>0.45127499999999998</v>
      </c>
      <c r="AZ887">
        <v>0.98265561746489205</v>
      </c>
      <c r="BA887">
        <v>0.76461140069982902</v>
      </c>
      <c r="BB887">
        <v>0.80434249944945602</v>
      </c>
      <c r="BC887">
        <v>0.83535066115326795</v>
      </c>
    </row>
    <row r="888" spans="1:55" ht="13.9" x14ac:dyDescent="0.25">
      <c r="A888">
        <v>886</v>
      </c>
      <c r="B888" s="31" t="s">
        <v>2</v>
      </c>
      <c r="C888" s="31">
        <v>0.29312500000000002</v>
      </c>
      <c r="D888" s="31">
        <v>0.67155270905480602</v>
      </c>
      <c r="E888" s="31">
        <v>0.51812416787091098</v>
      </c>
      <c r="F888" s="31">
        <v>0.54739531344763204</v>
      </c>
      <c r="G888" s="31">
        <v>0.569762476940602</v>
      </c>
      <c r="H888" t="s">
        <v>2</v>
      </c>
      <c r="I888">
        <v>0.29312500000000002</v>
      </c>
      <c r="J888">
        <v>0.67155270905480602</v>
      </c>
      <c r="K888">
        <v>0.51812416787091098</v>
      </c>
      <c r="L888">
        <v>0.54739531344763204</v>
      </c>
      <c r="M888">
        <v>0.569762476940602</v>
      </c>
      <c r="N888" t="s">
        <v>2</v>
      </c>
      <c r="O888">
        <v>0.29312500000000002</v>
      </c>
      <c r="P888">
        <v>0.67155270905480602</v>
      </c>
      <c r="Q888">
        <v>0.51812416787091098</v>
      </c>
      <c r="R888">
        <v>0.54739531344763204</v>
      </c>
      <c r="S888">
        <v>0.569762476940602</v>
      </c>
      <c r="T888" t="s">
        <v>2</v>
      </c>
      <c r="U888">
        <v>0.29312500000000002</v>
      </c>
      <c r="V888">
        <v>0.67155270905480602</v>
      </c>
      <c r="W888">
        <v>0.51812416787091098</v>
      </c>
      <c r="X888">
        <v>0.54739531344763204</v>
      </c>
      <c r="Y888">
        <v>0.569762476940602</v>
      </c>
      <c r="Z888" t="s">
        <v>2</v>
      </c>
      <c r="AA888">
        <v>0.29312500000000002</v>
      </c>
      <c r="AB888">
        <v>0.67155270905480602</v>
      </c>
      <c r="AC888">
        <v>0.51812416787091098</v>
      </c>
      <c r="AD888">
        <v>0.54739531344763204</v>
      </c>
      <c r="AE888">
        <v>0.569762476940602</v>
      </c>
      <c r="AF888" t="s">
        <v>2</v>
      </c>
      <c r="AG888">
        <v>0.29312500000000002</v>
      </c>
      <c r="AH888">
        <v>0.67155270905480602</v>
      </c>
      <c r="AI888">
        <v>0.51812416787091098</v>
      </c>
      <c r="AJ888">
        <v>0.54739531344763204</v>
      </c>
      <c r="AK888">
        <v>0.569762476940602</v>
      </c>
      <c r="AL888" t="s">
        <v>2</v>
      </c>
      <c r="AM888">
        <v>0.29312500000000002</v>
      </c>
      <c r="AN888">
        <v>0.67155270905480602</v>
      </c>
      <c r="AO888">
        <v>0.51812416787091098</v>
      </c>
      <c r="AP888">
        <v>0.54739531344763204</v>
      </c>
      <c r="AQ888">
        <v>0.569762476940602</v>
      </c>
      <c r="AR888" t="s">
        <v>2</v>
      </c>
      <c r="AS888">
        <v>0.29312500000000002</v>
      </c>
      <c r="AT888">
        <v>0.67155270905480602</v>
      </c>
      <c r="AU888">
        <v>0.51812416787091098</v>
      </c>
      <c r="AV888">
        <v>0.54739531344763204</v>
      </c>
      <c r="AW888">
        <v>0.569762476940602</v>
      </c>
      <c r="AX888" t="s">
        <v>2</v>
      </c>
      <c r="AY888">
        <v>0.29312500000000002</v>
      </c>
      <c r="AZ888">
        <v>0.67155270905480602</v>
      </c>
      <c r="BA888">
        <v>0.51812416787091098</v>
      </c>
      <c r="BB888">
        <v>0.54739531344763204</v>
      </c>
      <c r="BC888">
        <v>0.569762476940602</v>
      </c>
    </row>
    <row r="889" spans="1:55" ht="13.9" x14ac:dyDescent="0.25">
      <c r="A889">
        <v>887</v>
      </c>
      <c r="B889" s="31" t="s">
        <v>3</v>
      </c>
      <c r="C889" s="31">
        <v>0.39645000000000002</v>
      </c>
      <c r="D889" s="31">
        <v>0.95749655569038905</v>
      </c>
      <c r="E889" s="31">
        <v>0.73279337355729302</v>
      </c>
      <c r="F889" s="31">
        <v>0.77753759653226295</v>
      </c>
      <c r="G889" s="31">
        <v>0.81100726566884296</v>
      </c>
      <c r="H889" t="s">
        <v>5</v>
      </c>
      <c r="I889" t="s">
        <v>8</v>
      </c>
      <c r="J889" t="s">
        <v>8</v>
      </c>
      <c r="K889" t="s">
        <v>8</v>
      </c>
      <c r="L889" t="s">
        <v>8</v>
      </c>
      <c r="M889" t="s">
        <v>8</v>
      </c>
      <c r="N889" t="s">
        <v>13</v>
      </c>
      <c r="O889" t="s">
        <v>8</v>
      </c>
      <c r="P889" t="s">
        <v>8</v>
      </c>
      <c r="Q889" t="s">
        <v>8</v>
      </c>
      <c r="R889" t="s">
        <v>8</v>
      </c>
      <c r="S889" t="s">
        <v>8</v>
      </c>
      <c r="T889" t="s">
        <v>3</v>
      </c>
      <c r="U889">
        <v>0.39645000000000002</v>
      </c>
      <c r="V889">
        <v>0.95749655569038905</v>
      </c>
      <c r="W889">
        <v>0.73279337355729302</v>
      </c>
      <c r="X889">
        <v>0.77753759653226295</v>
      </c>
      <c r="Y889">
        <v>0.81100726566884296</v>
      </c>
      <c r="Z889" t="s">
        <v>3</v>
      </c>
      <c r="AA889">
        <v>0.39645000000000002</v>
      </c>
      <c r="AB889">
        <v>0.95749655569038905</v>
      </c>
      <c r="AC889">
        <v>0.73279337355729302</v>
      </c>
      <c r="AD889">
        <v>0.77753759653226295</v>
      </c>
      <c r="AE889">
        <v>0.81100726566884296</v>
      </c>
      <c r="AF889" t="s">
        <v>3</v>
      </c>
      <c r="AG889">
        <v>0.39645000000000002</v>
      </c>
      <c r="AH889">
        <v>0.95749655569038905</v>
      </c>
      <c r="AI889">
        <v>0.73279337355729302</v>
      </c>
      <c r="AJ889">
        <v>0.77753759653226295</v>
      </c>
      <c r="AK889">
        <v>0.81100726566884296</v>
      </c>
      <c r="AL889" t="s">
        <v>4</v>
      </c>
      <c r="AM889">
        <v>0.49272500000000002</v>
      </c>
      <c r="AN889">
        <v>0.97761914860427801</v>
      </c>
      <c r="AO889">
        <v>0.77411792555874603</v>
      </c>
      <c r="AP889">
        <v>0.80773019374287403</v>
      </c>
      <c r="AQ889">
        <v>0.83502858443783101</v>
      </c>
      <c r="AR889" t="s">
        <v>3</v>
      </c>
      <c r="AS889">
        <v>0.39645000000000002</v>
      </c>
      <c r="AT889">
        <v>0.95749655569038905</v>
      </c>
      <c r="AU889">
        <v>0.73279337355729302</v>
      </c>
      <c r="AV889">
        <v>0.77753759653226295</v>
      </c>
      <c r="AW889">
        <v>0.81100726566884296</v>
      </c>
      <c r="AX889" t="s">
        <v>3</v>
      </c>
      <c r="AY889">
        <v>0.39645000000000002</v>
      </c>
      <c r="AZ889">
        <v>0.95749655569038905</v>
      </c>
      <c r="BA889">
        <v>0.73279337355729302</v>
      </c>
      <c r="BB889">
        <v>0.77753759653226295</v>
      </c>
      <c r="BC889">
        <v>0.81100726566884296</v>
      </c>
    </row>
    <row r="890" spans="1:55" ht="13.9" x14ac:dyDescent="0.25">
      <c r="A890">
        <v>888</v>
      </c>
      <c r="B890" s="31" t="s">
        <v>1</v>
      </c>
      <c r="C890" s="31">
        <v>0.20265</v>
      </c>
      <c r="D890" s="31">
        <v>0.57038221986548199</v>
      </c>
      <c r="E890" s="31">
        <v>0.42802038458388603</v>
      </c>
      <c r="F890" s="31">
        <v>0.459381676863302</v>
      </c>
      <c r="G890" s="31">
        <v>0.48153165810517901</v>
      </c>
      <c r="H890" t="s">
        <v>5</v>
      </c>
      <c r="I890" t="s">
        <v>8</v>
      </c>
      <c r="J890" t="s">
        <v>8</v>
      </c>
      <c r="K890" t="s">
        <v>8</v>
      </c>
      <c r="L890" t="s">
        <v>8</v>
      </c>
      <c r="M890" t="s">
        <v>8</v>
      </c>
      <c r="N890" t="s">
        <v>13</v>
      </c>
      <c r="O890" t="s">
        <v>8</v>
      </c>
      <c r="P890" t="s">
        <v>8</v>
      </c>
      <c r="Q890" t="s">
        <v>8</v>
      </c>
      <c r="R890" t="s">
        <v>8</v>
      </c>
      <c r="S890" t="s">
        <v>8</v>
      </c>
      <c r="T890" t="s">
        <v>1</v>
      </c>
      <c r="U890">
        <v>0.20265</v>
      </c>
      <c r="V890">
        <v>0.57038221986548199</v>
      </c>
      <c r="W890">
        <v>0.42802038458388603</v>
      </c>
      <c r="X890">
        <v>0.459381676863302</v>
      </c>
      <c r="Y890">
        <v>0.48153165810517901</v>
      </c>
      <c r="Z890" t="s">
        <v>1</v>
      </c>
      <c r="AA890">
        <v>0.20265</v>
      </c>
      <c r="AB890">
        <v>0.57038221986548199</v>
      </c>
      <c r="AC890">
        <v>0.42802038458388603</v>
      </c>
      <c r="AD890">
        <v>0.459381676863302</v>
      </c>
      <c r="AE890">
        <v>0.48153165810517901</v>
      </c>
      <c r="AF890" t="s">
        <v>1</v>
      </c>
      <c r="AG890">
        <v>0.20265</v>
      </c>
      <c r="AH890">
        <v>0.57038221986548199</v>
      </c>
      <c r="AI890">
        <v>0.42802038458388603</v>
      </c>
      <c r="AJ890">
        <v>0.459381676863302</v>
      </c>
      <c r="AK890">
        <v>0.48153165810517901</v>
      </c>
      <c r="AL890" t="s">
        <v>4</v>
      </c>
      <c r="AM890">
        <v>0.53157500000000002</v>
      </c>
      <c r="AN890">
        <v>0.881959077028864</v>
      </c>
      <c r="AO890">
        <v>0.72815650590330006</v>
      </c>
      <c r="AP890">
        <v>0.74776867726255103</v>
      </c>
      <c r="AQ890">
        <v>0.76497871430690401</v>
      </c>
      <c r="AR890" t="s">
        <v>1</v>
      </c>
      <c r="AS890">
        <v>0.20265</v>
      </c>
      <c r="AT890">
        <v>0.57038221986548199</v>
      </c>
      <c r="AU890">
        <v>0.42802038458388603</v>
      </c>
      <c r="AV890">
        <v>0.459381676863302</v>
      </c>
      <c r="AW890">
        <v>0.48153165810517901</v>
      </c>
      <c r="AX890" t="s">
        <v>1</v>
      </c>
      <c r="AY890">
        <v>0.20265</v>
      </c>
      <c r="AZ890">
        <v>0.57038221986548199</v>
      </c>
      <c r="BA890">
        <v>0.42802038458388603</v>
      </c>
      <c r="BB890">
        <v>0.459381676863302</v>
      </c>
      <c r="BC890">
        <v>0.48153165810517901</v>
      </c>
    </row>
    <row r="891" spans="1:55" ht="13.9" x14ac:dyDescent="0.25">
      <c r="A891">
        <v>889</v>
      </c>
      <c r="B891" s="31" t="s">
        <v>1</v>
      </c>
      <c r="C891" s="31">
        <v>0.36235000000000001</v>
      </c>
      <c r="D891" s="31">
        <v>0.86715049881374096</v>
      </c>
      <c r="E891" s="31">
        <v>0.66454778236516598</v>
      </c>
      <c r="F891" s="31">
        <v>0.70460550472802197</v>
      </c>
      <c r="G891" s="31">
        <v>0.73467922636088301</v>
      </c>
      <c r="H891" t="s">
        <v>1</v>
      </c>
      <c r="I891">
        <v>0.36235000000000001</v>
      </c>
      <c r="J891">
        <v>0.86715049881374096</v>
      </c>
      <c r="K891">
        <v>0.66454778236516598</v>
      </c>
      <c r="L891">
        <v>0.70460550472802197</v>
      </c>
      <c r="M891">
        <v>0.73467922636088301</v>
      </c>
      <c r="N891" t="s">
        <v>1</v>
      </c>
      <c r="O891">
        <v>0.36235000000000001</v>
      </c>
      <c r="P891">
        <v>0.86715049881374096</v>
      </c>
      <c r="Q891">
        <v>0.66454778236516598</v>
      </c>
      <c r="R891">
        <v>0.70460550472802197</v>
      </c>
      <c r="S891">
        <v>0.73467922636088301</v>
      </c>
      <c r="T891" t="s">
        <v>1</v>
      </c>
      <c r="U891">
        <v>0.36235000000000001</v>
      </c>
      <c r="V891">
        <v>0.86715049881374096</v>
      </c>
      <c r="W891">
        <v>0.66454778236516598</v>
      </c>
      <c r="X891">
        <v>0.70460550472802197</v>
      </c>
      <c r="Y891">
        <v>0.73467922636088301</v>
      </c>
      <c r="Z891" t="s">
        <v>1</v>
      </c>
      <c r="AA891">
        <v>0.36235000000000001</v>
      </c>
      <c r="AB891">
        <v>0.86715049881374096</v>
      </c>
      <c r="AC891">
        <v>0.66454778236516598</v>
      </c>
      <c r="AD891">
        <v>0.70460550472802197</v>
      </c>
      <c r="AE891">
        <v>0.73467922636088301</v>
      </c>
      <c r="AF891" t="s">
        <v>1</v>
      </c>
      <c r="AG891">
        <v>0.36235000000000001</v>
      </c>
      <c r="AH891">
        <v>0.86715049881374096</v>
      </c>
      <c r="AI891">
        <v>0.66454778236516598</v>
      </c>
      <c r="AJ891">
        <v>0.70460550472802197</v>
      </c>
      <c r="AK891">
        <v>0.73467922636088301</v>
      </c>
      <c r="AL891" t="s">
        <v>3</v>
      </c>
      <c r="AM891">
        <v>0.48492499999999999</v>
      </c>
      <c r="AN891">
        <v>0.87534625014368606</v>
      </c>
      <c r="AO891">
        <v>0.70759568726272404</v>
      </c>
      <c r="AP891">
        <v>0.73209403453696098</v>
      </c>
      <c r="AQ891">
        <v>0.75282668089913496</v>
      </c>
      <c r="AR891" t="s">
        <v>2</v>
      </c>
      <c r="AS891">
        <v>0.60885</v>
      </c>
      <c r="AT891">
        <v>0.84770375650324503</v>
      </c>
      <c r="AU891">
        <v>0.73800405869131702</v>
      </c>
      <c r="AV891">
        <v>0.74735691843180396</v>
      </c>
      <c r="AW891">
        <v>0.75614425788622996</v>
      </c>
      <c r="AX891" t="s">
        <v>2</v>
      </c>
      <c r="AY891">
        <v>0.60885</v>
      </c>
      <c r="AZ891">
        <v>0.84770375650324503</v>
      </c>
      <c r="BA891">
        <v>0.73800405869131702</v>
      </c>
      <c r="BB891">
        <v>0.74735691843180396</v>
      </c>
      <c r="BC891">
        <v>0.75614425788622996</v>
      </c>
    </row>
    <row r="892" spans="1:55" ht="13.9" x14ac:dyDescent="0.25">
      <c r="A892">
        <v>890</v>
      </c>
      <c r="B892" s="31" t="s">
        <v>4</v>
      </c>
      <c r="C892" s="31">
        <v>0.48135</v>
      </c>
      <c r="D892" s="31">
        <v>0.99723118279195699</v>
      </c>
      <c r="E892" s="31">
        <v>0.78299676066783497</v>
      </c>
      <c r="F892" s="31">
        <v>0.82012596544334804</v>
      </c>
      <c r="G892" s="31">
        <v>0.84972346071194105</v>
      </c>
      <c r="H892" t="s">
        <v>4</v>
      </c>
      <c r="I892">
        <v>0.48135</v>
      </c>
      <c r="J892">
        <v>0.99723118279195699</v>
      </c>
      <c r="K892">
        <v>0.78299676066783497</v>
      </c>
      <c r="L892">
        <v>0.82012596544334804</v>
      </c>
      <c r="M892">
        <v>0.84972346071194105</v>
      </c>
      <c r="N892" t="s">
        <v>4</v>
      </c>
      <c r="O892">
        <v>0.48135</v>
      </c>
      <c r="P892">
        <v>0.99723118279195699</v>
      </c>
      <c r="Q892">
        <v>0.78299676066783497</v>
      </c>
      <c r="R892">
        <v>0.82012596544334804</v>
      </c>
      <c r="S892">
        <v>0.84972346071194105</v>
      </c>
      <c r="T892" t="s">
        <v>4</v>
      </c>
      <c r="U892">
        <v>0.48135</v>
      </c>
      <c r="V892">
        <v>0.99723118279195699</v>
      </c>
      <c r="W892">
        <v>0.78299676066783497</v>
      </c>
      <c r="X892">
        <v>0.82012596544334804</v>
      </c>
      <c r="Y892">
        <v>0.84972346071194105</v>
      </c>
      <c r="Z892" t="s">
        <v>5</v>
      </c>
      <c r="AA892" t="s">
        <v>8</v>
      </c>
      <c r="AB892" t="s">
        <v>8</v>
      </c>
      <c r="AC892" t="s">
        <v>8</v>
      </c>
      <c r="AD892" t="s">
        <v>8</v>
      </c>
      <c r="AE892" t="s">
        <v>8</v>
      </c>
      <c r="AF892" t="s">
        <v>4</v>
      </c>
      <c r="AG892">
        <v>0.48135</v>
      </c>
      <c r="AH892">
        <v>0.99723118279195699</v>
      </c>
      <c r="AI892">
        <v>0.78299676066783497</v>
      </c>
      <c r="AJ892">
        <v>0.82012596544334804</v>
      </c>
      <c r="AK892">
        <v>0.84972346071194105</v>
      </c>
      <c r="AL892" t="s">
        <v>2</v>
      </c>
      <c r="AM892">
        <v>0.51439999999999997</v>
      </c>
      <c r="AN892">
        <v>0.98982560230484296</v>
      </c>
      <c r="AO892">
        <v>0.78878453426082895</v>
      </c>
      <c r="AP892">
        <v>0.82078358934767104</v>
      </c>
      <c r="AQ892">
        <v>0.84712032118885106</v>
      </c>
      <c r="AR892" t="s">
        <v>2</v>
      </c>
      <c r="AS892">
        <v>0.51439999999999997</v>
      </c>
      <c r="AT892">
        <v>0.98982560230484296</v>
      </c>
      <c r="AU892">
        <v>0.78878453426082895</v>
      </c>
      <c r="AV892">
        <v>0.82078358934767104</v>
      </c>
      <c r="AW892">
        <v>0.84712032118885106</v>
      </c>
      <c r="AX892" t="s">
        <v>2</v>
      </c>
      <c r="AY892">
        <v>0.51439999999999997</v>
      </c>
      <c r="AZ892">
        <v>0.98982560230484296</v>
      </c>
      <c r="BA892">
        <v>0.78878453426082895</v>
      </c>
      <c r="BB892">
        <v>0.82078358934767104</v>
      </c>
      <c r="BC892">
        <v>0.84712032118885106</v>
      </c>
    </row>
    <row r="893" spans="1:55" ht="13.9" x14ac:dyDescent="0.25">
      <c r="A893">
        <v>891</v>
      </c>
      <c r="B893" s="31" t="s">
        <v>1</v>
      </c>
      <c r="C893" s="31">
        <v>0.45600000000000002</v>
      </c>
      <c r="D893" s="31">
        <v>0.99171812033446205</v>
      </c>
      <c r="E893" s="31">
        <v>0.77182926551139497</v>
      </c>
      <c r="F893" s="31">
        <v>0.81184924683442705</v>
      </c>
      <c r="G893" s="31">
        <v>0.84309912015586197</v>
      </c>
      <c r="H893" t="s">
        <v>4</v>
      </c>
      <c r="I893">
        <v>0.49087500000000001</v>
      </c>
      <c r="J893">
        <v>0.99592969398164899</v>
      </c>
      <c r="K893">
        <v>0.78512235383390405</v>
      </c>
      <c r="L893">
        <v>0.82083770858340299</v>
      </c>
      <c r="M893">
        <v>0.84956536929473403</v>
      </c>
      <c r="N893" t="s">
        <v>4</v>
      </c>
      <c r="O893">
        <v>0.49087500000000001</v>
      </c>
      <c r="P893">
        <v>0.99592969398164899</v>
      </c>
      <c r="Q893">
        <v>0.78512235383390405</v>
      </c>
      <c r="R893">
        <v>0.82083770858340299</v>
      </c>
      <c r="S893">
        <v>0.84956536929473403</v>
      </c>
      <c r="T893" t="s">
        <v>4</v>
      </c>
      <c r="U893">
        <v>0.49087500000000001</v>
      </c>
      <c r="V893">
        <v>0.99592969398164899</v>
      </c>
      <c r="W893">
        <v>0.78512235383390405</v>
      </c>
      <c r="X893">
        <v>0.82083770858340299</v>
      </c>
      <c r="Y893">
        <v>0.84956536929473403</v>
      </c>
      <c r="Z893" t="s">
        <v>4</v>
      </c>
      <c r="AA893">
        <v>0.49087500000000001</v>
      </c>
      <c r="AB893">
        <v>0.99592969398164899</v>
      </c>
      <c r="AC893">
        <v>0.78512235383390405</v>
      </c>
      <c r="AD893">
        <v>0.82083770858340299</v>
      </c>
      <c r="AE893">
        <v>0.84956536929473403</v>
      </c>
      <c r="AF893" t="s">
        <v>4</v>
      </c>
      <c r="AG893">
        <v>0.49087500000000001</v>
      </c>
      <c r="AH893">
        <v>0.99592969398164899</v>
      </c>
      <c r="AI893">
        <v>0.78512235383390405</v>
      </c>
      <c r="AJ893">
        <v>0.82083770858340299</v>
      </c>
      <c r="AK893">
        <v>0.84956536929473403</v>
      </c>
      <c r="AL893" t="s">
        <v>4</v>
      </c>
      <c r="AM893">
        <v>0.49087500000000001</v>
      </c>
      <c r="AN893">
        <v>0.99592969398164899</v>
      </c>
      <c r="AO893">
        <v>0.78512235383390405</v>
      </c>
      <c r="AP893">
        <v>0.82083770858340299</v>
      </c>
      <c r="AQ893">
        <v>0.84956536929473403</v>
      </c>
      <c r="AR893" t="s">
        <v>4</v>
      </c>
      <c r="AS893">
        <v>0.49087500000000001</v>
      </c>
      <c r="AT893">
        <v>0.99592969398164899</v>
      </c>
      <c r="AU893">
        <v>0.78512235383390405</v>
      </c>
      <c r="AV893">
        <v>0.82083770858340299</v>
      </c>
      <c r="AW893">
        <v>0.84956536929473403</v>
      </c>
      <c r="AX893" t="s">
        <v>4</v>
      </c>
      <c r="AY893">
        <v>0.49087500000000001</v>
      </c>
      <c r="AZ893">
        <v>0.99592969398164899</v>
      </c>
      <c r="BA893">
        <v>0.78512235383390405</v>
      </c>
      <c r="BB893">
        <v>0.82083770858340299</v>
      </c>
      <c r="BC893">
        <v>0.84956536929473403</v>
      </c>
    </row>
    <row r="894" spans="1:55" ht="13.9" x14ac:dyDescent="0.25">
      <c r="A894">
        <v>892</v>
      </c>
      <c r="B894" s="31" t="s">
        <v>1</v>
      </c>
      <c r="C894" s="31">
        <v>0.48065000000000002</v>
      </c>
      <c r="D894" s="31">
        <v>0.995742264594764</v>
      </c>
      <c r="E894" s="31">
        <v>0.78183344773689101</v>
      </c>
      <c r="F894" s="31">
        <v>0.81890469222538997</v>
      </c>
      <c r="G894" s="31">
        <v>0.84845647723721895</v>
      </c>
      <c r="H894" t="s">
        <v>0</v>
      </c>
      <c r="I894">
        <v>0.48822500000000002</v>
      </c>
      <c r="J894">
        <v>0.99778326095685799</v>
      </c>
      <c r="K894">
        <v>0.78547281508359701</v>
      </c>
      <c r="L894">
        <v>0.821732310202692</v>
      </c>
      <c r="M894">
        <v>0.85080634501894004</v>
      </c>
      <c r="N894" t="s">
        <v>0</v>
      </c>
      <c r="O894">
        <v>0.48822500000000002</v>
      </c>
      <c r="P894">
        <v>0.99778326095685799</v>
      </c>
      <c r="Q894">
        <v>0.78547281508359701</v>
      </c>
      <c r="R894">
        <v>0.821732310202692</v>
      </c>
      <c r="S894">
        <v>0.85080634501894004</v>
      </c>
      <c r="T894" t="s">
        <v>0</v>
      </c>
      <c r="U894">
        <v>0.48822500000000002</v>
      </c>
      <c r="V894">
        <v>0.99778326095685799</v>
      </c>
      <c r="W894">
        <v>0.78547281508359701</v>
      </c>
      <c r="X894">
        <v>0.821732310202692</v>
      </c>
      <c r="Y894">
        <v>0.85080634501894004</v>
      </c>
      <c r="Z894" t="s">
        <v>0</v>
      </c>
      <c r="AA894">
        <v>0.48822500000000002</v>
      </c>
      <c r="AB894">
        <v>0.99778326095685799</v>
      </c>
      <c r="AC894">
        <v>0.78547281508359701</v>
      </c>
      <c r="AD894">
        <v>0.821732310202692</v>
      </c>
      <c r="AE894">
        <v>0.85080634501894004</v>
      </c>
      <c r="AF894" t="s">
        <v>0</v>
      </c>
      <c r="AG894">
        <v>0.48822500000000002</v>
      </c>
      <c r="AH894">
        <v>0.99778326095685799</v>
      </c>
      <c r="AI894">
        <v>0.78547281508359701</v>
      </c>
      <c r="AJ894">
        <v>0.821732310202692</v>
      </c>
      <c r="AK894">
        <v>0.85080634501894004</v>
      </c>
      <c r="AL894" t="s">
        <v>3</v>
      </c>
      <c r="AM894">
        <v>0.48780000000000001</v>
      </c>
      <c r="AN894">
        <v>0.99937048073303203</v>
      </c>
      <c r="AO894">
        <v>0.78634922196202695</v>
      </c>
      <c r="AP894">
        <v>0.82282785191487395</v>
      </c>
      <c r="AQ894">
        <v>0.85204662649579899</v>
      </c>
      <c r="AR894" t="s">
        <v>1</v>
      </c>
      <c r="AS894">
        <v>0.48065000000000002</v>
      </c>
      <c r="AT894">
        <v>0.995742264594764</v>
      </c>
      <c r="AU894">
        <v>0.78183344773689101</v>
      </c>
      <c r="AV894">
        <v>0.81890469222538997</v>
      </c>
      <c r="AW894">
        <v>0.84845647723721895</v>
      </c>
      <c r="AX894" t="s">
        <v>1</v>
      </c>
      <c r="AY894">
        <v>0.48065000000000002</v>
      </c>
      <c r="AZ894">
        <v>0.995742264594764</v>
      </c>
      <c r="BA894">
        <v>0.78183344773689101</v>
      </c>
      <c r="BB894">
        <v>0.81890469222538997</v>
      </c>
      <c r="BC894">
        <v>0.84845647723721895</v>
      </c>
    </row>
    <row r="895" spans="1:55" ht="13.9" x14ac:dyDescent="0.25">
      <c r="A895">
        <v>893</v>
      </c>
      <c r="B895" s="31" t="s">
        <v>0</v>
      </c>
      <c r="C895" s="31">
        <v>0.48554999999999998</v>
      </c>
      <c r="D895" s="31">
        <v>0.99857649598431397</v>
      </c>
      <c r="E895" s="31">
        <v>0.78514769974582199</v>
      </c>
      <c r="F895" s="31">
        <v>0.82184796658431103</v>
      </c>
      <c r="G895" s="31">
        <v>0.85119589504924698</v>
      </c>
      <c r="H895" t="s">
        <v>0</v>
      </c>
      <c r="I895">
        <v>0.48554999999999998</v>
      </c>
      <c r="J895">
        <v>0.99857649598431397</v>
      </c>
      <c r="K895">
        <v>0.78514769974582199</v>
      </c>
      <c r="L895">
        <v>0.82184796658431103</v>
      </c>
      <c r="M895">
        <v>0.85119589504924698</v>
      </c>
      <c r="N895" t="s">
        <v>0</v>
      </c>
      <c r="O895">
        <v>0.48554999999999998</v>
      </c>
      <c r="P895">
        <v>0.99857649598431397</v>
      </c>
      <c r="Q895">
        <v>0.78514769974582199</v>
      </c>
      <c r="R895">
        <v>0.82184796658431103</v>
      </c>
      <c r="S895">
        <v>0.85119589504924698</v>
      </c>
      <c r="T895" t="s">
        <v>0</v>
      </c>
      <c r="U895">
        <v>0.48554999999999998</v>
      </c>
      <c r="V895">
        <v>0.99857649598431397</v>
      </c>
      <c r="W895">
        <v>0.78514769974582199</v>
      </c>
      <c r="X895">
        <v>0.82184796658431103</v>
      </c>
      <c r="Y895">
        <v>0.85119589504924698</v>
      </c>
      <c r="Z895" t="s">
        <v>0</v>
      </c>
      <c r="AA895">
        <v>0.48554999999999998</v>
      </c>
      <c r="AB895">
        <v>0.99857649598431397</v>
      </c>
      <c r="AC895">
        <v>0.78514769974582199</v>
      </c>
      <c r="AD895">
        <v>0.82184796658431103</v>
      </c>
      <c r="AE895">
        <v>0.85119589504924698</v>
      </c>
      <c r="AF895" t="s">
        <v>0</v>
      </c>
      <c r="AG895">
        <v>0.48554999999999998</v>
      </c>
      <c r="AH895">
        <v>0.99857649598431397</v>
      </c>
      <c r="AI895">
        <v>0.78514769974582199</v>
      </c>
      <c r="AJ895">
        <v>0.82184796658431103</v>
      </c>
      <c r="AK895">
        <v>0.85119589504924698</v>
      </c>
      <c r="AL895" t="s">
        <v>0</v>
      </c>
      <c r="AM895">
        <v>0.48554999999999998</v>
      </c>
      <c r="AN895">
        <v>0.99857649598431397</v>
      </c>
      <c r="AO895">
        <v>0.78514769974582199</v>
      </c>
      <c r="AP895">
        <v>0.82184796658431103</v>
      </c>
      <c r="AQ895">
        <v>0.85119589504924698</v>
      </c>
      <c r="AR895" t="s">
        <v>3</v>
      </c>
      <c r="AS895">
        <v>0.49175000000000002</v>
      </c>
      <c r="AT895">
        <v>0.98501463127206801</v>
      </c>
      <c r="AU895">
        <v>0.77848310396567</v>
      </c>
      <c r="AV895">
        <v>0.81297293044263397</v>
      </c>
      <c r="AW895">
        <v>0.84086876058807702</v>
      </c>
      <c r="AX895" t="s">
        <v>3</v>
      </c>
      <c r="AY895">
        <v>0.49175000000000002</v>
      </c>
      <c r="AZ895">
        <v>0.98501463127206801</v>
      </c>
      <c r="BA895">
        <v>0.77848310396567</v>
      </c>
      <c r="BB895">
        <v>0.81297293044263397</v>
      </c>
      <c r="BC895">
        <v>0.84086876058807702</v>
      </c>
    </row>
    <row r="896" spans="1:55" ht="13.9" x14ac:dyDescent="0.25">
      <c r="A896">
        <v>894</v>
      </c>
      <c r="B896" s="31" t="s">
        <v>4</v>
      </c>
      <c r="C896" s="31">
        <v>0.44682500000000003</v>
      </c>
      <c r="D896" s="31">
        <v>0.98787515588421704</v>
      </c>
      <c r="E896" s="31">
        <v>0.76666482384359702</v>
      </c>
      <c r="F896" s="31">
        <v>0.80755204769629496</v>
      </c>
      <c r="G896" s="31">
        <v>0.83925961788770298</v>
      </c>
      <c r="H896" t="s">
        <v>2</v>
      </c>
      <c r="I896">
        <v>0.4587</v>
      </c>
      <c r="J896">
        <v>0.98648984929927597</v>
      </c>
      <c r="K896">
        <v>0.76927495499675103</v>
      </c>
      <c r="L896">
        <v>0.80838262451317899</v>
      </c>
      <c r="M896">
        <v>0.83906469854618004</v>
      </c>
      <c r="N896" t="s">
        <v>2</v>
      </c>
      <c r="O896">
        <v>0.4587</v>
      </c>
      <c r="P896">
        <v>0.98648984929927597</v>
      </c>
      <c r="Q896">
        <v>0.76927495499675103</v>
      </c>
      <c r="R896">
        <v>0.80838262451317899</v>
      </c>
      <c r="S896">
        <v>0.83906469854618004</v>
      </c>
      <c r="T896" t="s">
        <v>2</v>
      </c>
      <c r="U896">
        <v>0.4587</v>
      </c>
      <c r="V896">
        <v>0.98648984929927597</v>
      </c>
      <c r="W896">
        <v>0.76927495499675103</v>
      </c>
      <c r="X896">
        <v>0.80838262451317899</v>
      </c>
      <c r="Y896">
        <v>0.83906469854618004</v>
      </c>
      <c r="Z896" t="s">
        <v>2</v>
      </c>
      <c r="AA896">
        <v>0.4587</v>
      </c>
      <c r="AB896">
        <v>0.98648984929927597</v>
      </c>
      <c r="AC896">
        <v>0.76927495499675103</v>
      </c>
      <c r="AD896">
        <v>0.80838262451317899</v>
      </c>
      <c r="AE896">
        <v>0.83906469854618004</v>
      </c>
      <c r="AF896" t="s">
        <v>2</v>
      </c>
      <c r="AG896">
        <v>0.4587</v>
      </c>
      <c r="AH896">
        <v>0.98648984929927597</v>
      </c>
      <c r="AI896">
        <v>0.76927495499675103</v>
      </c>
      <c r="AJ896">
        <v>0.80838262451317899</v>
      </c>
      <c r="AK896">
        <v>0.83906469854618004</v>
      </c>
      <c r="AL896" t="s">
        <v>2</v>
      </c>
      <c r="AM896">
        <v>0.4587</v>
      </c>
      <c r="AN896">
        <v>0.98648984929927597</v>
      </c>
      <c r="AO896">
        <v>0.76927495499675103</v>
      </c>
      <c r="AP896">
        <v>0.80838262451317899</v>
      </c>
      <c r="AQ896">
        <v>0.83906469854618004</v>
      </c>
      <c r="AR896" t="s">
        <v>4</v>
      </c>
      <c r="AS896">
        <v>0.44682500000000003</v>
      </c>
      <c r="AT896">
        <v>0.98787515588421704</v>
      </c>
      <c r="AU896">
        <v>0.76666482384359702</v>
      </c>
      <c r="AV896">
        <v>0.80755204769629496</v>
      </c>
      <c r="AW896">
        <v>0.83925961788770298</v>
      </c>
      <c r="AX896" t="s">
        <v>4</v>
      </c>
      <c r="AY896">
        <v>0.44682500000000003</v>
      </c>
      <c r="AZ896">
        <v>0.98787515588421704</v>
      </c>
      <c r="BA896">
        <v>0.76666482384359702</v>
      </c>
      <c r="BB896">
        <v>0.80755204769629496</v>
      </c>
      <c r="BC896">
        <v>0.83925961788770298</v>
      </c>
    </row>
    <row r="897" spans="1:55" ht="13.9" x14ac:dyDescent="0.25">
      <c r="A897">
        <v>895</v>
      </c>
      <c r="B897" s="31" t="s">
        <v>3</v>
      </c>
      <c r="C897" s="31">
        <v>0.4304</v>
      </c>
      <c r="D897" s="31">
        <v>0.93709433414311805</v>
      </c>
      <c r="E897" s="31">
        <v>0.72917417366604997</v>
      </c>
      <c r="F897" s="31">
        <v>0.76705643234977405</v>
      </c>
      <c r="G897" s="31">
        <v>0.79662307015109202</v>
      </c>
      <c r="H897" t="s">
        <v>3</v>
      </c>
      <c r="I897">
        <v>0.4304</v>
      </c>
      <c r="J897">
        <v>0.93709433414311805</v>
      </c>
      <c r="K897">
        <v>0.72917417366604997</v>
      </c>
      <c r="L897">
        <v>0.76705643234977405</v>
      </c>
      <c r="M897">
        <v>0.79662307015109202</v>
      </c>
      <c r="N897" t="s">
        <v>3</v>
      </c>
      <c r="O897">
        <v>0.4304</v>
      </c>
      <c r="P897">
        <v>0.93709433414311805</v>
      </c>
      <c r="Q897">
        <v>0.72917417366604997</v>
      </c>
      <c r="R897">
        <v>0.76705643234977405</v>
      </c>
      <c r="S897">
        <v>0.79662307015109202</v>
      </c>
      <c r="T897" t="s">
        <v>3</v>
      </c>
      <c r="U897">
        <v>0.4304</v>
      </c>
      <c r="V897">
        <v>0.93709433414311805</v>
      </c>
      <c r="W897">
        <v>0.72917417366604997</v>
      </c>
      <c r="X897">
        <v>0.76705643234977405</v>
      </c>
      <c r="Y897">
        <v>0.79662307015109202</v>
      </c>
      <c r="Z897" t="s">
        <v>3</v>
      </c>
      <c r="AA897">
        <v>0.4304</v>
      </c>
      <c r="AB897">
        <v>0.93709433414311805</v>
      </c>
      <c r="AC897">
        <v>0.72917417366604997</v>
      </c>
      <c r="AD897">
        <v>0.76705643234977405</v>
      </c>
      <c r="AE897">
        <v>0.79662307015109202</v>
      </c>
      <c r="AF897" t="s">
        <v>3</v>
      </c>
      <c r="AG897">
        <v>0.4304</v>
      </c>
      <c r="AH897">
        <v>0.93709433414311805</v>
      </c>
      <c r="AI897">
        <v>0.72917417366604997</v>
      </c>
      <c r="AJ897">
        <v>0.76705643234977405</v>
      </c>
      <c r="AK897">
        <v>0.79662307015109202</v>
      </c>
      <c r="AL897" t="s">
        <v>3</v>
      </c>
      <c r="AM897">
        <v>0.4304</v>
      </c>
      <c r="AN897">
        <v>0.93709433414311805</v>
      </c>
      <c r="AO897">
        <v>0.72917417366604997</v>
      </c>
      <c r="AP897">
        <v>0.76705643234977405</v>
      </c>
      <c r="AQ897">
        <v>0.79662307015109202</v>
      </c>
      <c r="AR897" t="s">
        <v>3</v>
      </c>
      <c r="AS897">
        <v>0.4304</v>
      </c>
      <c r="AT897">
        <v>0.93709433414311805</v>
      </c>
      <c r="AU897">
        <v>0.72917417366604997</v>
      </c>
      <c r="AV897">
        <v>0.76705643234977405</v>
      </c>
      <c r="AW897">
        <v>0.79662307015109202</v>
      </c>
      <c r="AX897" t="s">
        <v>3</v>
      </c>
      <c r="AY897">
        <v>0.4304</v>
      </c>
      <c r="AZ897">
        <v>0.93709433414311805</v>
      </c>
      <c r="BA897">
        <v>0.72917417366604997</v>
      </c>
      <c r="BB897">
        <v>0.76705643234977405</v>
      </c>
      <c r="BC897">
        <v>0.79662307015109202</v>
      </c>
    </row>
    <row r="898" spans="1:55" ht="13.9" x14ac:dyDescent="0.25">
      <c r="A898">
        <v>896</v>
      </c>
      <c r="B898" s="31" t="s">
        <v>3</v>
      </c>
      <c r="C898" s="31">
        <v>7.1325E-2</v>
      </c>
      <c r="D898" s="31">
        <v>0.26529754002501899</v>
      </c>
      <c r="E898" s="31">
        <v>0.19425503901871699</v>
      </c>
      <c r="F898" s="31">
        <v>0.21192199337232401</v>
      </c>
      <c r="G898" s="31">
        <v>0.22337855471520701</v>
      </c>
      <c r="H898" t="s">
        <v>3</v>
      </c>
      <c r="I898">
        <v>7.1325E-2</v>
      </c>
      <c r="J898">
        <v>0.26529754002501899</v>
      </c>
      <c r="K898">
        <v>0.19425503901871699</v>
      </c>
      <c r="L898">
        <v>0.21192199337232401</v>
      </c>
      <c r="M898">
        <v>0.22337855471520701</v>
      </c>
      <c r="N898" t="s">
        <v>3</v>
      </c>
      <c r="O898">
        <v>7.1325E-2</v>
      </c>
      <c r="P898">
        <v>0.26529754002501899</v>
      </c>
      <c r="Q898">
        <v>0.19425503901871699</v>
      </c>
      <c r="R898">
        <v>0.21192199337232401</v>
      </c>
      <c r="S898">
        <v>0.22337855471520701</v>
      </c>
      <c r="T898" t="s">
        <v>3</v>
      </c>
      <c r="U898">
        <v>7.1325E-2</v>
      </c>
      <c r="V898">
        <v>0.26529754002501899</v>
      </c>
      <c r="W898">
        <v>0.19425503901871699</v>
      </c>
      <c r="X898">
        <v>0.21192199337232401</v>
      </c>
      <c r="Y898">
        <v>0.22337855471520701</v>
      </c>
      <c r="Z898" t="s">
        <v>3</v>
      </c>
      <c r="AA898">
        <v>7.1325E-2</v>
      </c>
      <c r="AB898">
        <v>0.26529754002501899</v>
      </c>
      <c r="AC898">
        <v>0.19425503901871699</v>
      </c>
      <c r="AD898">
        <v>0.21192199337232401</v>
      </c>
      <c r="AE898">
        <v>0.22337855471520701</v>
      </c>
      <c r="AF898" t="s">
        <v>3</v>
      </c>
      <c r="AG898">
        <v>7.1325E-2</v>
      </c>
      <c r="AH898">
        <v>0.26529754002501899</v>
      </c>
      <c r="AI898">
        <v>0.19425503901871699</v>
      </c>
      <c r="AJ898">
        <v>0.21192199337232401</v>
      </c>
      <c r="AK898">
        <v>0.22337855471520701</v>
      </c>
      <c r="AL898" t="s">
        <v>3</v>
      </c>
      <c r="AM898">
        <v>7.1325E-2</v>
      </c>
      <c r="AN898">
        <v>0.26529754002501899</v>
      </c>
      <c r="AO898">
        <v>0.19425503901871699</v>
      </c>
      <c r="AP898">
        <v>0.21192199337232401</v>
      </c>
      <c r="AQ898">
        <v>0.22337855471520701</v>
      </c>
      <c r="AR898" t="s">
        <v>3</v>
      </c>
      <c r="AS898">
        <v>7.1325E-2</v>
      </c>
      <c r="AT898">
        <v>0.26529754002501899</v>
      </c>
      <c r="AU898">
        <v>0.19425503901871699</v>
      </c>
      <c r="AV898">
        <v>0.21192199337232401</v>
      </c>
      <c r="AW898">
        <v>0.22337855471520701</v>
      </c>
      <c r="AX898" t="s">
        <v>3</v>
      </c>
      <c r="AY898">
        <v>7.1325E-2</v>
      </c>
      <c r="AZ898">
        <v>0.26529754002501899</v>
      </c>
      <c r="BA898">
        <v>0.19425503901871699</v>
      </c>
      <c r="BB898">
        <v>0.21192199337232401</v>
      </c>
      <c r="BC898">
        <v>0.22337855471520701</v>
      </c>
    </row>
    <row r="899" spans="1:55" ht="13.9" x14ac:dyDescent="0.25">
      <c r="A899">
        <v>897</v>
      </c>
      <c r="B899" s="31" t="s">
        <v>3</v>
      </c>
      <c r="C899" s="31">
        <v>0.40832499999999999</v>
      </c>
      <c r="D899" s="31">
        <v>0.95833417985891101</v>
      </c>
      <c r="E899" s="31">
        <v>0.73659137447802503</v>
      </c>
      <c r="F899" s="31">
        <v>0.77975723089258497</v>
      </c>
      <c r="G899" s="31">
        <v>0.81241906417279297</v>
      </c>
      <c r="H899" t="s">
        <v>3</v>
      </c>
      <c r="I899">
        <v>0.40832499999999999</v>
      </c>
      <c r="J899">
        <v>0.95833417985891101</v>
      </c>
      <c r="K899">
        <v>0.73659137447802503</v>
      </c>
      <c r="L899">
        <v>0.77975723089258497</v>
      </c>
      <c r="M899">
        <v>0.81241906417279297</v>
      </c>
      <c r="N899" t="s">
        <v>3</v>
      </c>
      <c r="O899">
        <v>0.40832499999999999</v>
      </c>
      <c r="P899">
        <v>0.95833417985891101</v>
      </c>
      <c r="Q899">
        <v>0.73659137447802503</v>
      </c>
      <c r="R899">
        <v>0.77975723089258497</v>
      </c>
      <c r="S899">
        <v>0.81241906417279297</v>
      </c>
      <c r="T899" t="s">
        <v>3</v>
      </c>
      <c r="U899">
        <v>0.40832499999999999</v>
      </c>
      <c r="V899">
        <v>0.95833417985891101</v>
      </c>
      <c r="W899">
        <v>0.73659137447802503</v>
      </c>
      <c r="X899">
        <v>0.77975723089258497</v>
      </c>
      <c r="Y899">
        <v>0.81241906417279297</v>
      </c>
      <c r="Z899" t="s">
        <v>3</v>
      </c>
      <c r="AA899">
        <v>0.40832499999999999</v>
      </c>
      <c r="AB899">
        <v>0.95833417985891101</v>
      </c>
      <c r="AC899">
        <v>0.73659137447802503</v>
      </c>
      <c r="AD899">
        <v>0.77975723089258497</v>
      </c>
      <c r="AE899">
        <v>0.81241906417279297</v>
      </c>
      <c r="AF899" t="s">
        <v>3</v>
      </c>
      <c r="AG899">
        <v>0.40832499999999999</v>
      </c>
      <c r="AH899">
        <v>0.95833417985891101</v>
      </c>
      <c r="AI899">
        <v>0.73659137447802503</v>
      </c>
      <c r="AJ899">
        <v>0.77975723089258497</v>
      </c>
      <c r="AK899">
        <v>0.81241906417279297</v>
      </c>
      <c r="AL899" t="s">
        <v>3</v>
      </c>
      <c r="AM899">
        <v>0.40832499999999999</v>
      </c>
      <c r="AN899">
        <v>0.95833417985891101</v>
      </c>
      <c r="AO899">
        <v>0.73659137447802503</v>
      </c>
      <c r="AP899">
        <v>0.77975723089258497</v>
      </c>
      <c r="AQ899">
        <v>0.81241906417279297</v>
      </c>
      <c r="AR899" t="s">
        <v>3</v>
      </c>
      <c r="AS899">
        <v>0.40832499999999999</v>
      </c>
      <c r="AT899">
        <v>0.95833417985891101</v>
      </c>
      <c r="AU899">
        <v>0.73659137447802503</v>
      </c>
      <c r="AV899">
        <v>0.77975723089258497</v>
      </c>
      <c r="AW899">
        <v>0.81241906417279297</v>
      </c>
      <c r="AX899" t="s">
        <v>3</v>
      </c>
      <c r="AY899">
        <v>0.40832499999999999</v>
      </c>
      <c r="AZ899">
        <v>0.95833417985891101</v>
      </c>
      <c r="BA899">
        <v>0.73659137447802503</v>
      </c>
      <c r="BB899">
        <v>0.77975723089258497</v>
      </c>
      <c r="BC899">
        <v>0.81241906417279297</v>
      </c>
    </row>
    <row r="900" spans="1:55" ht="13.9" x14ac:dyDescent="0.25">
      <c r="A900">
        <v>898</v>
      </c>
      <c r="B900" s="31" t="s">
        <v>2</v>
      </c>
      <c r="C900" s="31">
        <v>0.48089999999999999</v>
      </c>
      <c r="D900" s="31">
        <v>0.99321260829921898</v>
      </c>
      <c r="E900" s="31">
        <v>0.78029997285804698</v>
      </c>
      <c r="F900" s="31">
        <v>0.81707838063803795</v>
      </c>
      <c r="G900" s="31">
        <v>0.84643530358556596</v>
      </c>
      <c r="H900" t="s">
        <v>5</v>
      </c>
      <c r="I900" t="s">
        <v>8</v>
      </c>
      <c r="J900" t="s">
        <v>8</v>
      </c>
      <c r="K900" t="s">
        <v>8</v>
      </c>
      <c r="L900" t="s">
        <v>8</v>
      </c>
      <c r="M900" t="s">
        <v>8</v>
      </c>
      <c r="N900" t="s">
        <v>13</v>
      </c>
      <c r="O900" t="s">
        <v>8</v>
      </c>
      <c r="P900" t="s">
        <v>8</v>
      </c>
      <c r="Q900" t="s">
        <v>8</v>
      </c>
      <c r="R900" t="s">
        <v>8</v>
      </c>
      <c r="S900" t="s">
        <v>8</v>
      </c>
      <c r="T900" t="s">
        <v>2</v>
      </c>
      <c r="U900">
        <v>0.48089999999999999</v>
      </c>
      <c r="V900">
        <v>0.99321260829921898</v>
      </c>
      <c r="W900">
        <v>0.78029997285804698</v>
      </c>
      <c r="X900">
        <v>0.81707838063803795</v>
      </c>
      <c r="Y900">
        <v>0.84643530358556596</v>
      </c>
      <c r="Z900" t="s">
        <v>2</v>
      </c>
      <c r="AA900">
        <v>0.48089999999999999</v>
      </c>
      <c r="AB900">
        <v>0.99321260829921898</v>
      </c>
      <c r="AC900">
        <v>0.78029997285804698</v>
      </c>
      <c r="AD900">
        <v>0.81707838063803795</v>
      </c>
      <c r="AE900">
        <v>0.84643530358556596</v>
      </c>
      <c r="AF900" t="s">
        <v>2</v>
      </c>
      <c r="AG900">
        <v>0.48089999999999999</v>
      </c>
      <c r="AH900">
        <v>0.99321260829921898</v>
      </c>
      <c r="AI900">
        <v>0.78029997285804698</v>
      </c>
      <c r="AJ900">
        <v>0.81707838063803795</v>
      </c>
      <c r="AK900">
        <v>0.84643530358556596</v>
      </c>
      <c r="AL900" t="s">
        <v>0</v>
      </c>
      <c r="AM900">
        <v>0.49767499999999998</v>
      </c>
      <c r="AN900">
        <v>0.99746314435202599</v>
      </c>
      <c r="AO900">
        <v>0.78823002035117595</v>
      </c>
      <c r="AP900">
        <v>0.82319423086986598</v>
      </c>
      <c r="AQ900">
        <v>0.85146662705216802</v>
      </c>
      <c r="AR900" t="s">
        <v>2</v>
      </c>
      <c r="AS900">
        <v>0.48089999999999999</v>
      </c>
      <c r="AT900">
        <v>0.99321260829921898</v>
      </c>
      <c r="AU900">
        <v>0.78029997285804698</v>
      </c>
      <c r="AV900">
        <v>0.81707838063803795</v>
      </c>
      <c r="AW900">
        <v>0.84643530358556596</v>
      </c>
      <c r="AX900" t="s">
        <v>2</v>
      </c>
      <c r="AY900">
        <v>0.48089999999999999</v>
      </c>
      <c r="AZ900">
        <v>0.99321260829921898</v>
      </c>
      <c r="BA900">
        <v>0.78029997285804698</v>
      </c>
      <c r="BB900">
        <v>0.81707838063803795</v>
      </c>
      <c r="BC900">
        <v>0.84643530358556596</v>
      </c>
    </row>
    <row r="901" spans="1:55" ht="13.9" x14ac:dyDescent="0.25">
      <c r="A901">
        <v>899</v>
      </c>
      <c r="B901" s="31" t="s">
        <v>1</v>
      </c>
      <c r="C901" s="31">
        <v>0.47405000000000003</v>
      </c>
      <c r="D901" s="31">
        <v>0.983925134874441</v>
      </c>
      <c r="E901" s="31">
        <v>0.772279765867813</v>
      </c>
      <c r="F901" s="31">
        <v>0.80903216814953605</v>
      </c>
      <c r="G901" s="31">
        <v>0.83830607342369601</v>
      </c>
      <c r="H901" t="s">
        <v>5</v>
      </c>
      <c r="I901" t="s">
        <v>8</v>
      </c>
      <c r="J901" t="s">
        <v>8</v>
      </c>
      <c r="K901" t="s">
        <v>8</v>
      </c>
      <c r="L901" t="s">
        <v>8</v>
      </c>
      <c r="M901" t="s">
        <v>8</v>
      </c>
      <c r="N901" t="s">
        <v>13</v>
      </c>
      <c r="O901" t="s">
        <v>8</v>
      </c>
      <c r="P901" t="s">
        <v>8</v>
      </c>
      <c r="Q901" t="s">
        <v>8</v>
      </c>
      <c r="R901" t="s">
        <v>8</v>
      </c>
      <c r="S901" t="s">
        <v>8</v>
      </c>
      <c r="T901" t="s">
        <v>1</v>
      </c>
      <c r="U901">
        <v>0.47405000000000003</v>
      </c>
      <c r="V901">
        <v>0.983925134874441</v>
      </c>
      <c r="W901">
        <v>0.772279765867813</v>
      </c>
      <c r="X901">
        <v>0.80903216814953605</v>
      </c>
      <c r="Y901">
        <v>0.83830607342369601</v>
      </c>
      <c r="Z901" t="s">
        <v>1</v>
      </c>
      <c r="AA901">
        <v>0.47405000000000003</v>
      </c>
      <c r="AB901">
        <v>0.983925134874441</v>
      </c>
      <c r="AC901">
        <v>0.772279765867813</v>
      </c>
      <c r="AD901">
        <v>0.80903216814953605</v>
      </c>
      <c r="AE901">
        <v>0.83830607342369601</v>
      </c>
      <c r="AF901" t="s">
        <v>1</v>
      </c>
      <c r="AG901">
        <v>0.47405000000000003</v>
      </c>
      <c r="AH901">
        <v>0.983925134874441</v>
      </c>
      <c r="AI901">
        <v>0.772279765867813</v>
      </c>
      <c r="AJ901">
        <v>0.80903216814953605</v>
      </c>
      <c r="AK901">
        <v>0.83830607342369601</v>
      </c>
      <c r="AL901" t="s">
        <v>4</v>
      </c>
      <c r="AM901">
        <v>0.48507499999999998</v>
      </c>
      <c r="AN901">
        <v>0.99286964038848902</v>
      </c>
      <c r="AO901">
        <v>0.78137311139754695</v>
      </c>
      <c r="AP901">
        <v>0.81755421924659299</v>
      </c>
      <c r="AQ901">
        <v>0.84654621589963297</v>
      </c>
      <c r="AR901" t="s">
        <v>4</v>
      </c>
      <c r="AS901">
        <v>0.48507499999999998</v>
      </c>
      <c r="AT901">
        <v>0.99286964038848902</v>
      </c>
      <c r="AU901">
        <v>0.78137311139754695</v>
      </c>
      <c r="AV901">
        <v>0.81755421924659299</v>
      </c>
      <c r="AW901">
        <v>0.84654621589963297</v>
      </c>
      <c r="AX901" t="s">
        <v>4</v>
      </c>
      <c r="AY901">
        <v>0.48507499999999998</v>
      </c>
      <c r="AZ901">
        <v>0.99286964038848902</v>
      </c>
      <c r="BA901">
        <v>0.78137311139754695</v>
      </c>
      <c r="BB901">
        <v>0.81755421924659299</v>
      </c>
      <c r="BC901">
        <v>0.84654621589963297</v>
      </c>
    </row>
    <row r="902" spans="1:55" ht="13.9" x14ac:dyDescent="0.25">
      <c r="A902">
        <v>900</v>
      </c>
      <c r="B902" s="31" t="s">
        <v>1</v>
      </c>
      <c r="C902" s="31">
        <v>0.40732499999999999</v>
      </c>
      <c r="D902" s="31">
        <v>0.95504993106198899</v>
      </c>
      <c r="E902" s="31">
        <v>0.73417778039331505</v>
      </c>
      <c r="F902" s="31">
        <v>0.77713977572791504</v>
      </c>
      <c r="G902" s="31">
        <v>0.80966025943873099</v>
      </c>
      <c r="H902" t="s">
        <v>5</v>
      </c>
      <c r="I902" t="s">
        <v>8</v>
      </c>
      <c r="J902" t="s">
        <v>8</v>
      </c>
      <c r="K902" t="s">
        <v>8</v>
      </c>
      <c r="L902" t="s">
        <v>8</v>
      </c>
      <c r="M902" t="s">
        <v>8</v>
      </c>
      <c r="N902" t="s">
        <v>13</v>
      </c>
      <c r="O902" t="s">
        <v>8</v>
      </c>
      <c r="P902" t="s">
        <v>8</v>
      </c>
      <c r="Q902" t="s">
        <v>8</v>
      </c>
      <c r="R902" t="s">
        <v>8</v>
      </c>
      <c r="S902" t="s">
        <v>8</v>
      </c>
      <c r="T902" t="s">
        <v>1</v>
      </c>
      <c r="U902">
        <v>0.40732499999999999</v>
      </c>
      <c r="V902">
        <v>0.95504993106198899</v>
      </c>
      <c r="W902">
        <v>0.73417778039331505</v>
      </c>
      <c r="X902">
        <v>0.77713977572791504</v>
      </c>
      <c r="Y902">
        <v>0.80966025943873099</v>
      </c>
      <c r="Z902" t="s">
        <v>1</v>
      </c>
      <c r="AA902">
        <v>0.40732499999999999</v>
      </c>
      <c r="AB902">
        <v>0.95504993106198899</v>
      </c>
      <c r="AC902">
        <v>0.73417778039331505</v>
      </c>
      <c r="AD902">
        <v>0.77713977572791504</v>
      </c>
      <c r="AE902">
        <v>0.80966025943873099</v>
      </c>
      <c r="AF902" t="s">
        <v>1</v>
      </c>
      <c r="AG902">
        <v>0.40732499999999999</v>
      </c>
      <c r="AH902">
        <v>0.95504993106198899</v>
      </c>
      <c r="AI902">
        <v>0.73417778039331505</v>
      </c>
      <c r="AJ902">
        <v>0.77713977572791504</v>
      </c>
      <c r="AK902">
        <v>0.80966025943873099</v>
      </c>
      <c r="AL902" t="s">
        <v>0</v>
      </c>
      <c r="AM902">
        <v>0.46929999999999999</v>
      </c>
      <c r="AN902">
        <v>0.96987159344269303</v>
      </c>
      <c r="AO902">
        <v>0.76187052632552599</v>
      </c>
      <c r="AP902">
        <v>0.79782492378524805</v>
      </c>
      <c r="AQ902">
        <v>0.82651627627629798</v>
      </c>
      <c r="AR902" t="s">
        <v>0</v>
      </c>
      <c r="AS902">
        <v>0.46929999999999999</v>
      </c>
      <c r="AT902">
        <v>0.96987159344269303</v>
      </c>
      <c r="AU902">
        <v>0.76187052632552599</v>
      </c>
      <c r="AV902">
        <v>0.79782492378524805</v>
      </c>
      <c r="AW902">
        <v>0.82651627627629798</v>
      </c>
      <c r="AX902" t="s">
        <v>0</v>
      </c>
      <c r="AY902">
        <v>0.46929999999999999</v>
      </c>
      <c r="AZ902">
        <v>0.96987159344269303</v>
      </c>
      <c r="BA902">
        <v>0.76187052632552599</v>
      </c>
      <c r="BB902">
        <v>0.79782492378524805</v>
      </c>
      <c r="BC902">
        <v>0.82651627627629798</v>
      </c>
    </row>
    <row r="903" spans="1:55" ht="13.9" x14ac:dyDescent="0.25">
      <c r="A903">
        <v>901</v>
      </c>
      <c r="B903" s="31" t="s">
        <v>4</v>
      </c>
      <c r="C903" s="31">
        <v>0.32105</v>
      </c>
      <c r="D903" s="31">
        <v>0.88557336066043502</v>
      </c>
      <c r="E903" s="31">
        <v>0.66607555112442596</v>
      </c>
      <c r="F903" s="31">
        <v>0.71387088605225701</v>
      </c>
      <c r="G903" s="31">
        <v>0.74787071831502705</v>
      </c>
      <c r="H903" t="s">
        <v>0</v>
      </c>
      <c r="I903">
        <v>0.4269</v>
      </c>
      <c r="J903">
        <v>0.96098187464126705</v>
      </c>
      <c r="K903">
        <v>0.74354884620616701</v>
      </c>
      <c r="L903">
        <v>0.784399113263894</v>
      </c>
      <c r="M903">
        <v>0.81584144346225995</v>
      </c>
      <c r="N903" t="s">
        <v>0</v>
      </c>
      <c r="O903">
        <v>0.4269</v>
      </c>
      <c r="P903">
        <v>0.96098187464126705</v>
      </c>
      <c r="Q903">
        <v>0.74354884620616701</v>
      </c>
      <c r="R903">
        <v>0.784399113263894</v>
      </c>
      <c r="S903">
        <v>0.81584144346225995</v>
      </c>
      <c r="T903" t="s">
        <v>0</v>
      </c>
      <c r="U903">
        <v>0.4269</v>
      </c>
      <c r="V903">
        <v>0.96098187464126705</v>
      </c>
      <c r="W903">
        <v>0.74354884620616701</v>
      </c>
      <c r="X903">
        <v>0.784399113263894</v>
      </c>
      <c r="Y903">
        <v>0.81584144346225995</v>
      </c>
      <c r="Z903" t="s">
        <v>0</v>
      </c>
      <c r="AA903">
        <v>0.4269</v>
      </c>
      <c r="AB903">
        <v>0.96098187464126705</v>
      </c>
      <c r="AC903">
        <v>0.74354884620616701</v>
      </c>
      <c r="AD903">
        <v>0.784399113263894</v>
      </c>
      <c r="AE903">
        <v>0.81584144346225995</v>
      </c>
      <c r="AF903" t="s">
        <v>0</v>
      </c>
      <c r="AG903">
        <v>0.4269</v>
      </c>
      <c r="AH903">
        <v>0.96098187464126705</v>
      </c>
      <c r="AI903">
        <v>0.74354884620616701</v>
      </c>
      <c r="AJ903">
        <v>0.784399113263894</v>
      </c>
      <c r="AK903">
        <v>0.81584144346225995</v>
      </c>
      <c r="AL903" t="s">
        <v>0</v>
      </c>
      <c r="AM903">
        <v>0.4269</v>
      </c>
      <c r="AN903">
        <v>0.96098187464126705</v>
      </c>
      <c r="AO903">
        <v>0.74354884620616701</v>
      </c>
      <c r="AP903">
        <v>0.784399113263894</v>
      </c>
      <c r="AQ903">
        <v>0.81584144346225995</v>
      </c>
      <c r="AR903" t="s">
        <v>4</v>
      </c>
      <c r="AS903">
        <v>0.32105</v>
      </c>
      <c r="AT903">
        <v>0.88557336066043502</v>
      </c>
      <c r="AU903">
        <v>0.66607555112442596</v>
      </c>
      <c r="AV903">
        <v>0.71387088605225701</v>
      </c>
      <c r="AW903">
        <v>0.74787071831502705</v>
      </c>
      <c r="AX903" t="s">
        <v>4</v>
      </c>
      <c r="AY903">
        <v>0.32105</v>
      </c>
      <c r="AZ903">
        <v>0.88557336066043502</v>
      </c>
      <c r="BA903">
        <v>0.66607555112442596</v>
      </c>
      <c r="BB903">
        <v>0.71387088605225701</v>
      </c>
      <c r="BC903">
        <v>0.74787071831502705</v>
      </c>
    </row>
    <row r="904" spans="1:55" ht="13.9" x14ac:dyDescent="0.25">
      <c r="A904">
        <v>902</v>
      </c>
      <c r="B904" s="31" t="s">
        <v>1</v>
      </c>
      <c r="C904" s="31">
        <v>0.44147500000000001</v>
      </c>
      <c r="D904" s="31">
        <v>0.93177389707291902</v>
      </c>
      <c r="E904" s="31">
        <v>0.72907570625122797</v>
      </c>
      <c r="F904" s="31">
        <v>0.76489114337404496</v>
      </c>
      <c r="G904" s="31">
        <v>0.79321540612364705</v>
      </c>
      <c r="H904" t="s">
        <v>5</v>
      </c>
      <c r="I904" t="s">
        <v>8</v>
      </c>
      <c r="J904" t="s">
        <v>8</v>
      </c>
      <c r="K904" t="s">
        <v>8</v>
      </c>
      <c r="L904" t="s">
        <v>8</v>
      </c>
      <c r="M904" t="s">
        <v>8</v>
      </c>
      <c r="N904" t="s">
        <v>13</v>
      </c>
      <c r="O904" t="s">
        <v>8</v>
      </c>
      <c r="P904" t="s">
        <v>8</v>
      </c>
      <c r="Q904" t="s">
        <v>8</v>
      </c>
      <c r="R904" t="s">
        <v>8</v>
      </c>
      <c r="S904" t="s">
        <v>8</v>
      </c>
      <c r="T904" t="s">
        <v>1</v>
      </c>
      <c r="U904">
        <v>0.44147500000000001</v>
      </c>
      <c r="V904">
        <v>0.93177389707291902</v>
      </c>
      <c r="W904">
        <v>0.72907570625122797</v>
      </c>
      <c r="X904">
        <v>0.76489114337404496</v>
      </c>
      <c r="Y904">
        <v>0.79321540612364705</v>
      </c>
      <c r="Z904" t="s">
        <v>1</v>
      </c>
      <c r="AA904">
        <v>0.44147500000000001</v>
      </c>
      <c r="AB904">
        <v>0.93177389707291902</v>
      </c>
      <c r="AC904">
        <v>0.72907570625122797</v>
      </c>
      <c r="AD904">
        <v>0.76489114337404496</v>
      </c>
      <c r="AE904">
        <v>0.79321540612364705</v>
      </c>
      <c r="AF904" t="s">
        <v>1</v>
      </c>
      <c r="AG904">
        <v>0.44147500000000001</v>
      </c>
      <c r="AH904">
        <v>0.93177389707291902</v>
      </c>
      <c r="AI904">
        <v>0.72907570625122797</v>
      </c>
      <c r="AJ904">
        <v>0.76489114337404496</v>
      </c>
      <c r="AK904">
        <v>0.79321540612364705</v>
      </c>
      <c r="AL904" t="s">
        <v>2</v>
      </c>
      <c r="AM904">
        <v>0.50992499999999996</v>
      </c>
      <c r="AN904">
        <v>0.99001401872860995</v>
      </c>
      <c r="AO904">
        <v>0.78744881195674299</v>
      </c>
      <c r="AP904">
        <v>0.82004875427877</v>
      </c>
      <c r="AQ904">
        <v>0.84677595187008503</v>
      </c>
      <c r="AR904" t="s">
        <v>4</v>
      </c>
      <c r="AS904">
        <v>0.48615000000000003</v>
      </c>
      <c r="AT904">
        <v>0.98338666449976997</v>
      </c>
      <c r="AU904">
        <v>0.77569038746653995</v>
      </c>
      <c r="AV904">
        <v>0.81076110799147605</v>
      </c>
      <c r="AW904">
        <v>0.83900684031221096</v>
      </c>
      <c r="AX904" t="s">
        <v>4</v>
      </c>
      <c r="AY904">
        <v>0.48615000000000003</v>
      </c>
      <c r="AZ904">
        <v>0.98338666449976997</v>
      </c>
      <c r="BA904">
        <v>0.77569038746653995</v>
      </c>
      <c r="BB904">
        <v>0.81076110799147605</v>
      </c>
      <c r="BC904">
        <v>0.83900684031221096</v>
      </c>
    </row>
    <row r="905" spans="1:55" ht="13.9" x14ac:dyDescent="0.25">
      <c r="A905">
        <v>903</v>
      </c>
      <c r="B905" s="31" t="s">
        <v>4</v>
      </c>
      <c r="C905" s="31">
        <v>0.46902500000000003</v>
      </c>
      <c r="D905" s="31">
        <v>0.99489373800497705</v>
      </c>
      <c r="E905" s="31">
        <v>0.777752531511957</v>
      </c>
      <c r="F905" s="31">
        <v>0.81631539113768203</v>
      </c>
      <c r="G905" s="31">
        <v>0.846747411578882</v>
      </c>
      <c r="H905" t="s">
        <v>4</v>
      </c>
      <c r="I905">
        <v>0.46902500000000003</v>
      </c>
      <c r="J905">
        <v>0.99489373800497705</v>
      </c>
      <c r="K905">
        <v>0.777752531511957</v>
      </c>
      <c r="L905">
        <v>0.81631539113768203</v>
      </c>
      <c r="M905">
        <v>0.846747411578882</v>
      </c>
      <c r="N905" t="s">
        <v>4</v>
      </c>
      <c r="O905">
        <v>0.46902500000000003</v>
      </c>
      <c r="P905">
        <v>0.99489373800497705</v>
      </c>
      <c r="Q905">
        <v>0.777752531511957</v>
      </c>
      <c r="R905">
        <v>0.81631539113768203</v>
      </c>
      <c r="S905">
        <v>0.846747411578882</v>
      </c>
      <c r="T905" t="s">
        <v>4</v>
      </c>
      <c r="U905">
        <v>0.46902500000000003</v>
      </c>
      <c r="V905">
        <v>0.99489373800497705</v>
      </c>
      <c r="W905">
        <v>0.777752531511957</v>
      </c>
      <c r="X905">
        <v>0.81631539113768203</v>
      </c>
      <c r="Y905">
        <v>0.846747411578882</v>
      </c>
      <c r="Z905" t="s">
        <v>4</v>
      </c>
      <c r="AA905">
        <v>0.46902500000000003</v>
      </c>
      <c r="AB905">
        <v>0.99489373800497705</v>
      </c>
      <c r="AC905">
        <v>0.777752531511957</v>
      </c>
      <c r="AD905">
        <v>0.81631539113768203</v>
      </c>
      <c r="AE905">
        <v>0.846747411578882</v>
      </c>
      <c r="AF905" t="s">
        <v>4</v>
      </c>
      <c r="AG905">
        <v>0.46902500000000003</v>
      </c>
      <c r="AH905">
        <v>0.99489373800497705</v>
      </c>
      <c r="AI905">
        <v>0.777752531511957</v>
      </c>
      <c r="AJ905">
        <v>0.81631539113768203</v>
      </c>
      <c r="AK905">
        <v>0.846747411578882</v>
      </c>
      <c r="AL905" t="s">
        <v>4</v>
      </c>
      <c r="AM905">
        <v>0.46902500000000003</v>
      </c>
      <c r="AN905">
        <v>0.99489373800497705</v>
      </c>
      <c r="AO905">
        <v>0.777752531511957</v>
      </c>
      <c r="AP905">
        <v>0.81631539113768203</v>
      </c>
      <c r="AQ905">
        <v>0.846747411578882</v>
      </c>
      <c r="AR905" t="s">
        <v>4</v>
      </c>
      <c r="AS905">
        <v>0.46902500000000003</v>
      </c>
      <c r="AT905">
        <v>0.99489373800497705</v>
      </c>
      <c r="AU905">
        <v>0.777752531511957</v>
      </c>
      <c r="AV905">
        <v>0.81631539113768203</v>
      </c>
      <c r="AW905">
        <v>0.846747411578882</v>
      </c>
      <c r="AX905" t="s">
        <v>4</v>
      </c>
      <c r="AY905">
        <v>0.46902500000000003</v>
      </c>
      <c r="AZ905">
        <v>0.99489373800497705</v>
      </c>
      <c r="BA905">
        <v>0.777752531511957</v>
      </c>
      <c r="BB905">
        <v>0.81631539113768203</v>
      </c>
      <c r="BC905">
        <v>0.846747411578882</v>
      </c>
    </row>
    <row r="906" spans="1:55" ht="13.9" x14ac:dyDescent="0.25">
      <c r="A906">
        <v>904</v>
      </c>
      <c r="B906" s="31" t="s">
        <v>3</v>
      </c>
      <c r="C906" s="31">
        <v>0.45587499999999997</v>
      </c>
      <c r="D906" s="31">
        <v>0.99215783395742296</v>
      </c>
      <c r="E906" s="31">
        <v>0.77207486136646297</v>
      </c>
      <c r="F906" s="31">
        <v>0.81215763207914204</v>
      </c>
      <c r="G906" s="31">
        <v>0.84344708153179304</v>
      </c>
      <c r="H906" t="s">
        <v>3</v>
      </c>
      <c r="I906">
        <v>0.45587499999999997</v>
      </c>
      <c r="J906">
        <v>0.99215783395742296</v>
      </c>
      <c r="K906">
        <v>0.77207486136646297</v>
      </c>
      <c r="L906">
        <v>0.81215763207914204</v>
      </c>
      <c r="M906">
        <v>0.84344708153179304</v>
      </c>
      <c r="N906" t="s">
        <v>3</v>
      </c>
      <c r="O906">
        <v>0.45587499999999997</v>
      </c>
      <c r="P906">
        <v>0.99215783395742296</v>
      </c>
      <c r="Q906">
        <v>0.77207486136646297</v>
      </c>
      <c r="R906">
        <v>0.81215763207914204</v>
      </c>
      <c r="S906">
        <v>0.84344708153179304</v>
      </c>
      <c r="T906" t="s">
        <v>3</v>
      </c>
      <c r="U906">
        <v>0.45587499999999997</v>
      </c>
      <c r="V906">
        <v>0.99215783395742296</v>
      </c>
      <c r="W906">
        <v>0.77207486136646297</v>
      </c>
      <c r="X906">
        <v>0.81215763207914204</v>
      </c>
      <c r="Y906">
        <v>0.84344708153179304</v>
      </c>
      <c r="Z906" t="s">
        <v>3</v>
      </c>
      <c r="AA906">
        <v>0.45587499999999997</v>
      </c>
      <c r="AB906">
        <v>0.99215783395742296</v>
      </c>
      <c r="AC906">
        <v>0.77207486136646297</v>
      </c>
      <c r="AD906">
        <v>0.81215763207914204</v>
      </c>
      <c r="AE906">
        <v>0.84344708153179304</v>
      </c>
      <c r="AF906" t="s">
        <v>3</v>
      </c>
      <c r="AG906">
        <v>0.45587499999999997</v>
      </c>
      <c r="AH906">
        <v>0.99215783395742296</v>
      </c>
      <c r="AI906">
        <v>0.77207486136646297</v>
      </c>
      <c r="AJ906">
        <v>0.81215763207914204</v>
      </c>
      <c r="AK906">
        <v>0.84344708153179304</v>
      </c>
      <c r="AL906" t="s">
        <v>3</v>
      </c>
      <c r="AM906">
        <v>0.45587499999999997</v>
      </c>
      <c r="AN906">
        <v>0.99215783395742296</v>
      </c>
      <c r="AO906">
        <v>0.77207486136646297</v>
      </c>
      <c r="AP906">
        <v>0.81215763207914204</v>
      </c>
      <c r="AQ906">
        <v>0.84344708153179304</v>
      </c>
      <c r="AR906" t="s">
        <v>3</v>
      </c>
      <c r="AS906">
        <v>0.45587499999999997</v>
      </c>
      <c r="AT906">
        <v>0.99215783395742296</v>
      </c>
      <c r="AU906">
        <v>0.77207486136646297</v>
      </c>
      <c r="AV906">
        <v>0.81215763207914204</v>
      </c>
      <c r="AW906">
        <v>0.84344708153179304</v>
      </c>
      <c r="AX906" t="s">
        <v>3</v>
      </c>
      <c r="AY906">
        <v>0.45587499999999997</v>
      </c>
      <c r="AZ906">
        <v>0.99215783395742296</v>
      </c>
      <c r="BA906">
        <v>0.77207486136646297</v>
      </c>
      <c r="BB906">
        <v>0.81215763207914204</v>
      </c>
      <c r="BC906">
        <v>0.84344708153179304</v>
      </c>
    </row>
    <row r="907" spans="1:55" ht="13.9" x14ac:dyDescent="0.25">
      <c r="A907">
        <v>905</v>
      </c>
      <c r="B907" s="31" t="s">
        <v>0</v>
      </c>
      <c r="C907" s="31">
        <v>0.46200000000000002</v>
      </c>
      <c r="D907" s="31">
        <v>0.99294962663595199</v>
      </c>
      <c r="E907" s="31">
        <v>0.77440072347476396</v>
      </c>
      <c r="F907" s="31">
        <v>0.81372384387086905</v>
      </c>
      <c r="G907" s="31">
        <v>0.84458332856297502</v>
      </c>
      <c r="H907" t="s">
        <v>0</v>
      </c>
      <c r="I907">
        <v>0.46200000000000002</v>
      </c>
      <c r="J907">
        <v>0.99294962663595199</v>
      </c>
      <c r="K907">
        <v>0.77440072347476396</v>
      </c>
      <c r="L907">
        <v>0.81372384387086905</v>
      </c>
      <c r="M907">
        <v>0.84458332856297502</v>
      </c>
      <c r="N907" t="s">
        <v>0</v>
      </c>
      <c r="O907">
        <v>0.46200000000000002</v>
      </c>
      <c r="P907">
        <v>0.99294962663595199</v>
      </c>
      <c r="Q907">
        <v>0.77440072347476396</v>
      </c>
      <c r="R907">
        <v>0.81372384387086905</v>
      </c>
      <c r="S907">
        <v>0.84458332856297502</v>
      </c>
      <c r="T907" t="s">
        <v>0</v>
      </c>
      <c r="U907">
        <v>0.46200000000000002</v>
      </c>
      <c r="V907">
        <v>0.99294962663595199</v>
      </c>
      <c r="W907">
        <v>0.77440072347476396</v>
      </c>
      <c r="X907">
        <v>0.81372384387086905</v>
      </c>
      <c r="Y907">
        <v>0.84458332856297502</v>
      </c>
      <c r="Z907" t="s">
        <v>0</v>
      </c>
      <c r="AA907">
        <v>0.46200000000000002</v>
      </c>
      <c r="AB907">
        <v>0.99294962663595199</v>
      </c>
      <c r="AC907">
        <v>0.77440072347476396</v>
      </c>
      <c r="AD907">
        <v>0.81372384387086905</v>
      </c>
      <c r="AE907">
        <v>0.84458332856297502</v>
      </c>
      <c r="AF907" t="s">
        <v>0</v>
      </c>
      <c r="AG907">
        <v>0.46200000000000002</v>
      </c>
      <c r="AH907">
        <v>0.99294962663595199</v>
      </c>
      <c r="AI907">
        <v>0.77440072347476396</v>
      </c>
      <c r="AJ907">
        <v>0.81372384387086905</v>
      </c>
      <c r="AK907">
        <v>0.84458332856297502</v>
      </c>
      <c r="AL907" t="s">
        <v>0</v>
      </c>
      <c r="AM907">
        <v>0.46200000000000002</v>
      </c>
      <c r="AN907">
        <v>0.99294962663595199</v>
      </c>
      <c r="AO907">
        <v>0.77440072347476396</v>
      </c>
      <c r="AP907">
        <v>0.81372384387086905</v>
      </c>
      <c r="AQ907">
        <v>0.84458332856297502</v>
      </c>
      <c r="AR907" t="s">
        <v>0</v>
      </c>
      <c r="AS907">
        <v>0.46200000000000002</v>
      </c>
      <c r="AT907">
        <v>0.99294962663595199</v>
      </c>
      <c r="AU907">
        <v>0.77440072347476396</v>
      </c>
      <c r="AV907">
        <v>0.81372384387086905</v>
      </c>
      <c r="AW907">
        <v>0.84458332856297502</v>
      </c>
      <c r="AX907" t="s">
        <v>0</v>
      </c>
      <c r="AY907">
        <v>0.46200000000000002</v>
      </c>
      <c r="AZ907">
        <v>0.99294962663595199</v>
      </c>
      <c r="BA907">
        <v>0.77440072347476396</v>
      </c>
      <c r="BB907">
        <v>0.81372384387086905</v>
      </c>
      <c r="BC907">
        <v>0.84458332856297502</v>
      </c>
    </row>
    <row r="908" spans="1:55" ht="13.9" x14ac:dyDescent="0.25">
      <c r="A908">
        <v>906</v>
      </c>
      <c r="B908" s="31" t="s">
        <v>4</v>
      </c>
      <c r="C908" s="31">
        <v>0.48547499999999999</v>
      </c>
      <c r="D908" s="31">
        <v>0.99302713495113604</v>
      </c>
      <c r="E908" s="31">
        <v>0.78159736001801505</v>
      </c>
      <c r="F908" s="31">
        <v>0.81774080132638804</v>
      </c>
      <c r="G908" s="31">
        <v>0.84671091784611896</v>
      </c>
      <c r="H908" t="s">
        <v>5</v>
      </c>
      <c r="I908" t="s">
        <v>8</v>
      </c>
      <c r="J908" t="s">
        <v>8</v>
      </c>
      <c r="K908" t="s">
        <v>8</v>
      </c>
      <c r="L908" t="s">
        <v>8</v>
      </c>
      <c r="M908" t="s">
        <v>8</v>
      </c>
      <c r="N908" t="s">
        <v>13</v>
      </c>
      <c r="O908" t="s">
        <v>8</v>
      </c>
      <c r="P908" t="s">
        <v>8</v>
      </c>
      <c r="Q908" t="s">
        <v>8</v>
      </c>
      <c r="R908" t="s">
        <v>8</v>
      </c>
      <c r="S908" t="s">
        <v>8</v>
      </c>
      <c r="T908" t="s">
        <v>4</v>
      </c>
      <c r="U908">
        <v>0.48547499999999999</v>
      </c>
      <c r="V908">
        <v>0.99302713495113604</v>
      </c>
      <c r="W908">
        <v>0.78159736001801505</v>
      </c>
      <c r="X908">
        <v>0.81774080132638804</v>
      </c>
      <c r="Y908">
        <v>0.84671091784611896</v>
      </c>
      <c r="Z908" t="s">
        <v>4</v>
      </c>
      <c r="AA908">
        <v>0.48547499999999999</v>
      </c>
      <c r="AB908">
        <v>0.99302713495113604</v>
      </c>
      <c r="AC908">
        <v>0.78159736001801505</v>
      </c>
      <c r="AD908">
        <v>0.81774080132638804</v>
      </c>
      <c r="AE908">
        <v>0.84671091784611896</v>
      </c>
      <c r="AF908" t="s">
        <v>4</v>
      </c>
      <c r="AG908">
        <v>0.48547499999999999</v>
      </c>
      <c r="AH908">
        <v>0.99302713495113604</v>
      </c>
      <c r="AI908">
        <v>0.78159736001801505</v>
      </c>
      <c r="AJ908">
        <v>0.81774080132638804</v>
      </c>
      <c r="AK908">
        <v>0.84671091784611896</v>
      </c>
      <c r="AL908" t="s">
        <v>4</v>
      </c>
      <c r="AM908">
        <v>0.48547499999999999</v>
      </c>
      <c r="AN908">
        <v>0.99302713495113604</v>
      </c>
      <c r="AO908">
        <v>0.78159736001801505</v>
      </c>
      <c r="AP908">
        <v>0.81774080132638804</v>
      </c>
      <c r="AQ908">
        <v>0.84671091784611896</v>
      </c>
      <c r="AR908" t="s">
        <v>4</v>
      </c>
      <c r="AS908">
        <v>0.48547499999999999</v>
      </c>
      <c r="AT908">
        <v>0.99302713495113604</v>
      </c>
      <c r="AU908">
        <v>0.78159736001801505</v>
      </c>
      <c r="AV908">
        <v>0.81774080132638804</v>
      </c>
      <c r="AW908">
        <v>0.84671091784611896</v>
      </c>
      <c r="AX908" t="s">
        <v>4</v>
      </c>
      <c r="AY908">
        <v>0.48547499999999999</v>
      </c>
      <c r="AZ908">
        <v>0.99302713495113604</v>
      </c>
      <c r="BA908">
        <v>0.78159736001801505</v>
      </c>
      <c r="BB908">
        <v>0.81774080132638804</v>
      </c>
      <c r="BC908">
        <v>0.84671091784611896</v>
      </c>
    </row>
    <row r="909" spans="1:55" ht="13.9" x14ac:dyDescent="0.25">
      <c r="A909">
        <v>907</v>
      </c>
      <c r="B909" s="31" t="s">
        <v>1</v>
      </c>
      <c r="C909" s="31">
        <v>0.38092500000000001</v>
      </c>
      <c r="D909" s="31">
        <v>0.90441360062256404</v>
      </c>
      <c r="E909" s="31">
        <v>0.693926443009657</v>
      </c>
      <c r="F909" s="31">
        <v>0.73528392854323399</v>
      </c>
      <c r="G909" s="31">
        <v>0.76643209217422803</v>
      </c>
      <c r="H909" t="s">
        <v>5</v>
      </c>
      <c r="I909" t="s">
        <v>8</v>
      </c>
      <c r="J909" t="s">
        <v>8</v>
      </c>
      <c r="K909" t="s">
        <v>8</v>
      </c>
      <c r="L909" t="s">
        <v>8</v>
      </c>
      <c r="M909" t="s">
        <v>8</v>
      </c>
      <c r="N909" t="s">
        <v>13</v>
      </c>
      <c r="O909" t="s">
        <v>8</v>
      </c>
      <c r="P909" t="s">
        <v>8</v>
      </c>
      <c r="Q909" t="s">
        <v>8</v>
      </c>
      <c r="R909" t="s">
        <v>8</v>
      </c>
      <c r="S909" t="s">
        <v>8</v>
      </c>
      <c r="T909" t="s">
        <v>1</v>
      </c>
      <c r="U909">
        <v>0.38092500000000001</v>
      </c>
      <c r="V909">
        <v>0.90441360062256404</v>
      </c>
      <c r="W909">
        <v>0.693926443009657</v>
      </c>
      <c r="X909">
        <v>0.73528392854323399</v>
      </c>
      <c r="Y909">
        <v>0.76643209217422803</v>
      </c>
      <c r="Z909" t="s">
        <v>1</v>
      </c>
      <c r="AA909">
        <v>0.38092500000000001</v>
      </c>
      <c r="AB909">
        <v>0.90441360062256404</v>
      </c>
      <c r="AC909">
        <v>0.693926443009657</v>
      </c>
      <c r="AD909">
        <v>0.73528392854323399</v>
      </c>
      <c r="AE909">
        <v>0.76643209217422803</v>
      </c>
      <c r="AF909" t="s">
        <v>1</v>
      </c>
      <c r="AG909">
        <v>0.38092500000000001</v>
      </c>
      <c r="AH909">
        <v>0.90441360062256404</v>
      </c>
      <c r="AI909">
        <v>0.693926443009657</v>
      </c>
      <c r="AJ909">
        <v>0.73528392854323399</v>
      </c>
      <c r="AK909">
        <v>0.76643209217422803</v>
      </c>
      <c r="AL909" t="s">
        <v>2</v>
      </c>
      <c r="AM909">
        <v>0.43582500000000002</v>
      </c>
      <c r="AN909">
        <v>0.91960884352869698</v>
      </c>
      <c r="AO909">
        <v>0.71959150068673905</v>
      </c>
      <c r="AP909">
        <v>0.75492383874805402</v>
      </c>
      <c r="AQ909">
        <v>0.78286915870149298</v>
      </c>
      <c r="AR909" t="s">
        <v>2</v>
      </c>
      <c r="AS909">
        <v>0.43582500000000002</v>
      </c>
      <c r="AT909">
        <v>0.91960884352869698</v>
      </c>
      <c r="AU909">
        <v>0.71959150068673905</v>
      </c>
      <c r="AV909">
        <v>0.75492383874805402</v>
      </c>
      <c r="AW909">
        <v>0.78286915870149298</v>
      </c>
      <c r="AX909" t="s">
        <v>2</v>
      </c>
      <c r="AY909">
        <v>0.43582500000000002</v>
      </c>
      <c r="AZ909">
        <v>0.91960884352869698</v>
      </c>
      <c r="BA909">
        <v>0.71959150068673905</v>
      </c>
      <c r="BB909">
        <v>0.75492383874805402</v>
      </c>
      <c r="BC909">
        <v>0.78286915870149298</v>
      </c>
    </row>
    <row r="910" spans="1:55" ht="13.9" x14ac:dyDescent="0.25">
      <c r="A910">
        <v>908</v>
      </c>
      <c r="B910" s="31" t="s">
        <v>0</v>
      </c>
      <c r="C910" s="31">
        <v>0.1469</v>
      </c>
      <c r="D910" s="31">
        <v>0.51765665080585799</v>
      </c>
      <c r="E910" s="31">
        <v>0.38049179894154</v>
      </c>
      <c r="F910" s="31">
        <v>0.413970617007273</v>
      </c>
      <c r="G910" s="31">
        <v>0.435999651443221</v>
      </c>
      <c r="H910" t="s">
        <v>0</v>
      </c>
      <c r="I910">
        <v>0.1469</v>
      </c>
      <c r="J910">
        <v>0.51765665080585799</v>
      </c>
      <c r="K910">
        <v>0.38049179894154</v>
      </c>
      <c r="L910">
        <v>0.413970617007273</v>
      </c>
      <c r="M910">
        <v>0.435999651443221</v>
      </c>
      <c r="N910" t="s">
        <v>0</v>
      </c>
      <c r="O910">
        <v>0.1469</v>
      </c>
      <c r="P910">
        <v>0.51765665080585799</v>
      </c>
      <c r="Q910">
        <v>0.38049179894154</v>
      </c>
      <c r="R910">
        <v>0.413970617007273</v>
      </c>
      <c r="S910">
        <v>0.435999651443221</v>
      </c>
      <c r="T910" t="s">
        <v>0</v>
      </c>
      <c r="U910">
        <v>0.1469</v>
      </c>
      <c r="V910">
        <v>0.51765665080585799</v>
      </c>
      <c r="W910">
        <v>0.38049179894154</v>
      </c>
      <c r="X910">
        <v>0.413970617007273</v>
      </c>
      <c r="Y910">
        <v>0.435999651443221</v>
      </c>
      <c r="Z910" t="s">
        <v>0</v>
      </c>
      <c r="AA910">
        <v>0.1469</v>
      </c>
      <c r="AB910">
        <v>0.51765665080585799</v>
      </c>
      <c r="AC910">
        <v>0.38049179894154</v>
      </c>
      <c r="AD910">
        <v>0.413970617007273</v>
      </c>
      <c r="AE910">
        <v>0.435999651443221</v>
      </c>
      <c r="AF910" t="s">
        <v>0</v>
      </c>
      <c r="AG910">
        <v>0.1469</v>
      </c>
      <c r="AH910">
        <v>0.51765665080585799</v>
      </c>
      <c r="AI910">
        <v>0.38049179894154</v>
      </c>
      <c r="AJ910">
        <v>0.413970617007273</v>
      </c>
      <c r="AK910">
        <v>0.435999651443221</v>
      </c>
      <c r="AL910" t="s">
        <v>0</v>
      </c>
      <c r="AM910">
        <v>0.1469</v>
      </c>
      <c r="AN910">
        <v>0.51765665080585799</v>
      </c>
      <c r="AO910">
        <v>0.38049179894154</v>
      </c>
      <c r="AP910">
        <v>0.413970617007273</v>
      </c>
      <c r="AQ910">
        <v>0.435999651443221</v>
      </c>
      <c r="AR910" t="s">
        <v>0</v>
      </c>
      <c r="AS910">
        <v>0.1469</v>
      </c>
      <c r="AT910">
        <v>0.51765665080585799</v>
      </c>
      <c r="AU910">
        <v>0.38049179894154</v>
      </c>
      <c r="AV910">
        <v>0.413970617007273</v>
      </c>
      <c r="AW910">
        <v>0.435999651443221</v>
      </c>
      <c r="AX910" t="s">
        <v>0</v>
      </c>
      <c r="AY910">
        <v>0.1469</v>
      </c>
      <c r="AZ910">
        <v>0.51765665080585799</v>
      </c>
      <c r="BA910">
        <v>0.38049179894154</v>
      </c>
      <c r="BB910">
        <v>0.413970617007273</v>
      </c>
      <c r="BC910">
        <v>0.435999651443221</v>
      </c>
    </row>
    <row r="911" spans="1:55" ht="13.9" x14ac:dyDescent="0.25">
      <c r="A911">
        <v>909</v>
      </c>
      <c r="B911" s="31" t="s">
        <v>1</v>
      </c>
      <c r="C911" s="31">
        <v>0.48362500000000003</v>
      </c>
      <c r="D911" s="31">
        <v>0.99927673983430898</v>
      </c>
      <c r="E911" s="31">
        <v>0.78499909025389503</v>
      </c>
      <c r="F911" s="31">
        <v>0.82203055125661995</v>
      </c>
      <c r="G911" s="31">
        <v>0.85158392412404005</v>
      </c>
      <c r="H911" t="s">
        <v>1</v>
      </c>
      <c r="I911">
        <v>0.48362500000000003</v>
      </c>
      <c r="J911">
        <v>0.99927673983430898</v>
      </c>
      <c r="K911">
        <v>0.78499909025389503</v>
      </c>
      <c r="L911">
        <v>0.82203055125661995</v>
      </c>
      <c r="M911">
        <v>0.85158392412404005</v>
      </c>
      <c r="N911" t="s">
        <v>1</v>
      </c>
      <c r="O911">
        <v>0.48362500000000003</v>
      </c>
      <c r="P911">
        <v>0.99927673983430898</v>
      </c>
      <c r="Q911">
        <v>0.78499909025389503</v>
      </c>
      <c r="R911">
        <v>0.82203055125661995</v>
      </c>
      <c r="S911">
        <v>0.85158392412404005</v>
      </c>
      <c r="T911" t="s">
        <v>1</v>
      </c>
      <c r="U911">
        <v>0.48362500000000003</v>
      </c>
      <c r="V911">
        <v>0.99927673983430898</v>
      </c>
      <c r="W911">
        <v>0.78499909025389503</v>
      </c>
      <c r="X911">
        <v>0.82203055125661995</v>
      </c>
      <c r="Y911">
        <v>0.85158392412404005</v>
      </c>
      <c r="Z911" t="s">
        <v>1</v>
      </c>
      <c r="AA911">
        <v>0.48362500000000003</v>
      </c>
      <c r="AB911">
        <v>0.99927673983430898</v>
      </c>
      <c r="AC911">
        <v>0.78499909025389503</v>
      </c>
      <c r="AD911">
        <v>0.82203055125661995</v>
      </c>
      <c r="AE911">
        <v>0.85158392412404005</v>
      </c>
      <c r="AF911" t="s">
        <v>1</v>
      </c>
      <c r="AG911">
        <v>0.48362500000000003</v>
      </c>
      <c r="AH911">
        <v>0.99927673983430898</v>
      </c>
      <c r="AI911">
        <v>0.78499909025389503</v>
      </c>
      <c r="AJ911">
        <v>0.82203055125661995</v>
      </c>
      <c r="AK911">
        <v>0.85158392412404005</v>
      </c>
      <c r="AL911" t="s">
        <v>1</v>
      </c>
      <c r="AM911">
        <v>0.48362500000000003</v>
      </c>
      <c r="AN911">
        <v>0.99927673983430898</v>
      </c>
      <c r="AO911">
        <v>0.78499909025389503</v>
      </c>
      <c r="AP911">
        <v>0.82203055125661995</v>
      </c>
      <c r="AQ911">
        <v>0.85158392412404005</v>
      </c>
      <c r="AR911" t="s">
        <v>1</v>
      </c>
      <c r="AS911">
        <v>0.48362500000000003</v>
      </c>
      <c r="AT911">
        <v>0.99927673983430898</v>
      </c>
      <c r="AU911">
        <v>0.78499909025389503</v>
      </c>
      <c r="AV911">
        <v>0.82203055125661995</v>
      </c>
      <c r="AW911">
        <v>0.85158392412404005</v>
      </c>
      <c r="AX911" t="s">
        <v>1</v>
      </c>
      <c r="AY911">
        <v>0.48362500000000003</v>
      </c>
      <c r="AZ911">
        <v>0.99927673983430898</v>
      </c>
      <c r="BA911">
        <v>0.78499909025389503</v>
      </c>
      <c r="BB911">
        <v>0.82203055125661995</v>
      </c>
      <c r="BC911">
        <v>0.85158392412404005</v>
      </c>
    </row>
    <row r="912" spans="1:55" ht="13.9" x14ac:dyDescent="0.25">
      <c r="A912">
        <v>910</v>
      </c>
      <c r="B912" s="31" t="s">
        <v>1</v>
      </c>
      <c r="C912" s="31">
        <v>0.30299999999999999</v>
      </c>
      <c r="D912" s="31">
        <v>0.58889663606202303</v>
      </c>
      <c r="E912" s="31">
        <v>0.46829918212888599</v>
      </c>
      <c r="F912" s="31">
        <v>0.48773285392522098</v>
      </c>
      <c r="G912" s="31">
        <v>0.50365826594975105</v>
      </c>
      <c r="H912" t="s">
        <v>3</v>
      </c>
      <c r="I912">
        <v>0.39905000000000002</v>
      </c>
      <c r="J912">
        <v>0.75560556528541101</v>
      </c>
      <c r="K912">
        <v>0.60422705698697599</v>
      </c>
      <c r="L912">
        <v>0.62783262525365002</v>
      </c>
      <c r="M912">
        <v>0.64739788293954403</v>
      </c>
      <c r="N912" t="s">
        <v>3</v>
      </c>
      <c r="O912">
        <v>0.39905000000000002</v>
      </c>
      <c r="P912">
        <v>0.75560556528541101</v>
      </c>
      <c r="Q912">
        <v>0.60422705698697599</v>
      </c>
      <c r="R912">
        <v>0.62783262525365002</v>
      </c>
      <c r="S912">
        <v>0.64739788293954403</v>
      </c>
      <c r="T912" t="s">
        <v>3</v>
      </c>
      <c r="U912">
        <v>0.39905000000000002</v>
      </c>
      <c r="V912">
        <v>0.75560556528541101</v>
      </c>
      <c r="W912">
        <v>0.60422705698697599</v>
      </c>
      <c r="X912">
        <v>0.62783262525365002</v>
      </c>
      <c r="Y912">
        <v>0.64739788293954403</v>
      </c>
      <c r="Z912" t="s">
        <v>3</v>
      </c>
      <c r="AA912">
        <v>0.39905000000000002</v>
      </c>
      <c r="AB912">
        <v>0.75560556528541101</v>
      </c>
      <c r="AC912">
        <v>0.60422705698697599</v>
      </c>
      <c r="AD912">
        <v>0.62783262525365002</v>
      </c>
      <c r="AE912">
        <v>0.64739788293954403</v>
      </c>
      <c r="AF912" t="s">
        <v>3</v>
      </c>
      <c r="AG912">
        <v>0.39905000000000002</v>
      </c>
      <c r="AH912">
        <v>0.75560556528541101</v>
      </c>
      <c r="AI912">
        <v>0.60422705698697599</v>
      </c>
      <c r="AJ912">
        <v>0.62783262525365002</v>
      </c>
      <c r="AK912">
        <v>0.64739788293954403</v>
      </c>
      <c r="AL912" t="s">
        <v>1</v>
      </c>
      <c r="AM912">
        <v>0.30299999999999999</v>
      </c>
      <c r="AN912">
        <v>0.58889663606202303</v>
      </c>
      <c r="AO912">
        <v>0.46829918212888599</v>
      </c>
      <c r="AP912">
        <v>0.48773285392522098</v>
      </c>
      <c r="AQ912">
        <v>0.50365826594975105</v>
      </c>
      <c r="AR912" t="s">
        <v>1</v>
      </c>
      <c r="AS912">
        <v>0.30299999999999999</v>
      </c>
      <c r="AT912">
        <v>0.58889663606202303</v>
      </c>
      <c r="AU912">
        <v>0.46829918212888599</v>
      </c>
      <c r="AV912">
        <v>0.48773285392522098</v>
      </c>
      <c r="AW912">
        <v>0.50365826594975105</v>
      </c>
      <c r="AX912" t="s">
        <v>1</v>
      </c>
      <c r="AY912">
        <v>0.30299999999999999</v>
      </c>
      <c r="AZ912">
        <v>0.58889663606202303</v>
      </c>
      <c r="BA912">
        <v>0.46829918212888599</v>
      </c>
      <c r="BB912">
        <v>0.48773285392522098</v>
      </c>
      <c r="BC912">
        <v>0.50365826594975105</v>
      </c>
    </row>
    <row r="913" spans="1:55" ht="13.9" x14ac:dyDescent="0.25">
      <c r="A913">
        <v>911</v>
      </c>
      <c r="B913" s="31" t="s">
        <v>0</v>
      </c>
      <c r="C913" s="31">
        <v>0.48327500000000001</v>
      </c>
      <c r="D913" s="31">
        <v>0.99804289013294001</v>
      </c>
      <c r="E913" s="31">
        <v>0.78410596738256999</v>
      </c>
      <c r="F913" s="31">
        <v>0.82105834832870195</v>
      </c>
      <c r="G913" s="31">
        <v>0.85055508844007999</v>
      </c>
      <c r="H913" t="s">
        <v>0</v>
      </c>
      <c r="I913">
        <v>0.48327500000000001</v>
      </c>
      <c r="J913">
        <v>0.99804289013294001</v>
      </c>
      <c r="K913">
        <v>0.78410596738256999</v>
      </c>
      <c r="L913">
        <v>0.82105834832870195</v>
      </c>
      <c r="M913">
        <v>0.85055508844007999</v>
      </c>
      <c r="N913" t="s">
        <v>0</v>
      </c>
      <c r="O913">
        <v>0.48327500000000001</v>
      </c>
      <c r="P913">
        <v>0.99804289013294001</v>
      </c>
      <c r="Q913">
        <v>0.78410596738256999</v>
      </c>
      <c r="R913">
        <v>0.82105834832870195</v>
      </c>
      <c r="S913">
        <v>0.85055508844007999</v>
      </c>
      <c r="T913" t="s">
        <v>0</v>
      </c>
      <c r="U913">
        <v>0.48327500000000001</v>
      </c>
      <c r="V913">
        <v>0.99804289013294001</v>
      </c>
      <c r="W913">
        <v>0.78410596738256999</v>
      </c>
      <c r="X913">
        <v>0.82105834832870195</v>
      </c>
      <c r="Y913">
        <v>0.85055508844007999</v>
      </c>
      <c r="Z913" t="s">
        <v>0</v>
      </c>
      <c r="AA913">
        <v>0.48327500000000001</v>
      </c>
      <c r="AB913">
        <v>0.99804289013294001</v>
      </c>
      <c r="AC913">
        <v>0.78410596738256999</v>
      </c>
      <c r="AD913">
        <v>0.82105834832870195</v>
      </c>
      <c r="AE913">
        <v>0.85055508844007999</v>
      </c>
      <c r="AF913" t="s">
        <v>0</v>
      </c>
      <c r="AG913">
        <v>0.48327500000000001</v>
      </c>
      <c r="AH913">
        <v>0.99804289013294001</v>
      </c>
      <c r="AI913">
        <v>0.78410596738256999</v>
      </c>
      <c r="AJ913">
        <v>0.82105834832870195</v>
      </c>
      <c r="AK913">
        <v>0.85055508844007999</v>
      </c>
      <c r="AL913" t="s">
        <v>0</v>
      </c>
      <c r="AM913">
        <v>0.48327500000000001</v>
      </c>
      <c r="AN913">
        <v>0.99804289013294001</v>
      </c>
      <c r="AO913">
        <v>0.78410596738256999</v>
      </c>
      <c r="AP913">
        <v>0.82105834832870195</v>
      </c>
      <c r="AQ913">
        <v>0.85055508844007999</v>
      </c>
      <c r="AR913" t="s">
        <v>4</v>
      </c>
      <c r="AS913">
        <v>0.483325</v>
      </c>
      <c r="AT913">
        <v>0.99699908853917696</v>
      </c>
      <c r="AU913">
        <v>0.78345715842442498</v>
      </c>
      <c r="AV913">
        <v>0.82029595995828497</v>
      </c>
      <c r="AW913">
        <v>0.84971656222013103</v>
      </c>
      <c r="AX913" t="s">
        <v>4</v>
      </c>
      <c r="AY913">
        <v>0.483325</v>
      </c>
      <c r="AZ913">
        <v>0.99699908853917696</v>
      </c>
      <c r="BA913">
        <v>0.78345715842442498</v>
      </c>
      <c r="BB913">
        <v>0.82029595995828497</v>
      </c>
      <c r="BC913">
        <v>0.84971656222013103</v>
      </c>
    </row>
    <row r="914" spans="1:55" ht="13.9" x14ac:dyDescent="0.25">
      <c r="A914">
        <v>912</v>
      </c>
      <c r="B914" s="31" t="s">
        <v>0</v>
      </c>
      <c r="C914" s="31">
        <v>0.47312500000000002</v>
      </c>
      <c r="D914" s="31">
        <v>0.997732307584697</v>
      </c>
      <c r="E914" s="31">
        <v>0.78080632144702999</v>
      </c>
      <c r="F914" s="31">
        <v>0.81910274550116802</v>
      </c>
      <c r="G914" s="31">
        <v>0.84939996265027295</v>
      </c>
      <c r="H914" t="s">
        <v>0</v>
      </c>
      <c r="I914">
        <v>0.47312500000000002</v>
      </c>
      <c r="J914">
        <v>0.997732307584697</v>
      </c>
      <c r="K914">
        <v>0.78080632144702999</v>
      </c>
      <c r="L914">
        <v>0.81910274550116802</v>
      </c>
      <c r="M914">
        <v>0.84939996265027295</v>
      </c>
      <c r="N914" t="s">
        <v>0</v>
      </c>
      <c r="O914">
        <v>0.47312500000000002</v>
      </c>
      <c r="P914">
        <v>0.997732307584697</v>
      </c>
      <c r="Q914">
        <v>0.78080632144702999</v>
      </c>
      <c r="R914">
        <v>0.81910274550116802</v>
      </c>
      <c r="S914">
        <v>0.84939996265027295</v>
      </c>
      <c r="T914" t="s">
        <v>0</v>
      </c>
      <c r="U914">
        <v>0.47312500000000002</v>
      </c>
      <c r="V914">
        <v>0.997732307584697</v>
      </c>
      <c r="W914">
        <v>0.78080632144702999</v>
      </c>
      <c r="X914">
        <v>0.81910274550116802</v>
      </c>
      <c r="Y914">
        <v>0.84939996265027295</v>
      </c>
      <c r="Z914" t="s">
        <v>0</v>
      </c>
      <c r="AA914">
        <v>0.47312500000000002</v>
      </c>
      <c r="AB914">
        <v>0.997732307584697</v>
      </c>
      <c r="AC914">
        <v>0.78080632144702999</v>
      </c>
      <c r="AD914">
        <v>0.81910274550116802</v>
      </c>
      <c r="AE914">
        <v>0.84939996265027295</v>
      </c>
      <c r="AF914" t="s">
        <v>0</v>
      </c>
      <c r="AG914">
        <v>0.47312500000000002</v>
      </c>
      <c r="AH914">
        <v>0.997732307584697</v>
      </c>
      <c r="AI914">
        <v>0.78080632144702999</v>
      </c>
      <c r="AJ914">
        <v>0.81910274550116802</v>
      </c>
      <c r="AK914">
        <v>0.84939996265027295</v>
      </c>
      <c r="AL914" t="s">
        <v>0</v>
      </c>
      <c r="AM914">
        <v>0.47312500000000002</v>
      </c>
      <c r="AN914">
        <v>0.997732307584697</v>
      </c>
      <c r="AO914">
        <v>0.78080632144702999</v>
      </c>
      <c r="AP914">
        <v>0.81910274550116802</v>
      </c>
      <c r="AQ914">
        <v>0.84939996265027295</v>
      </c>
      <c r="AR914" t="s">
        <v>1</v>
      </c>
      <c r="AS914">
        <v>0.50970000000000004</v>
      </c>
      <c r="AT914">
        <v>0.99370090645573494</v>
      </c>
      <c r="AU914">
        <v>0.78969474529432904</v>
      </c>
      <c r="AV914">
        <v>0.82269354014858698</v>
      </c>
      <c r="AW914">
        <v>0.84969883617679098</v>
      </c>
      <c r="AX914" t="s">
        <v>1</v>
      </c>
      <c r="AY914">
        <v>0.50970000000000004</v>
      </c>
      <c r="AZ914">
        <v>0.99370090645573494</v>
      </c>
      <c r="BA914">
        <v>0.78969474529432904</v>
      </c>
      <c r="BB914">
        <v>0.82269354014858698</v>
      </c>
      <c r="BC914">
        <v>0.84969883617679098</v>
      </c>
    </row>
    <row r="915" spans="1:55" ht="13.9" x14ac:dyDescent="0.25">
      <c r="A915">
        <v>913</v>
      </c>
      <c r="B915" s="31" t="s">
        <v>0</v>
      </c>
      <c r="C915" s="31">
        <v>0.110975</v>
      </c>
      <c r="D915" s="31">
        <v>0.22690218292296499</v>
      </c>
      <c r="E915" s="31">
        <v>0.178605782717423</v>
      </c>
      <c r="F915" s="31">
        <v>0.18685819269769</v>
      </c>
      <c r="G915" s="31">
        <v>0.193473946950384</v>
      </c>
      <c r="H915" t="s">
        <v>0</v>
      </c>
      <c r="I915">
        <v>0.110975</v>
      </c>
      <c r="J915">
        <v>0.22690218292296499</v>
      </c>
      <c r="K915">
        <v>0.178605782717423</v>
      </c>
      <c r="L915">
        <v>0.18685819269769</v>
      </c>
      <c r="M915">
        <v>0.193473946950384</v>
      </c>
      <c r="N915" t="s">
        <v>0</v>
      </c>
      <c r="O915">
        <v>0.110975</v>
      </c>
      <c r="P915">
        <v>0.22690218292296499</v>
      </c>
      <c r="Q915">
        <v>0.178605782717423</v>
      </c>
      <c r="R915">
        <v>0.18685819269769</v>
      </c>
      <c r="S915">
        <v>0.193473946950384</v>
      </c>
      <c r="T915" t="s">
        <v>0</v>
      </c>
      <c r="U915">
        <v>0.110975</v>
      </c>
      <c r="V915">
        <v>0.22690218292296499</v>
      </c>
      <c r="W915">
        <v>0.178605782717423</v>
      </c>
      <c r="X915">
        <v>0.18685819269769</v>
      </c>
      <c r="Y915">
        <v>0.193473946950384</v>
      </c>
      <c r="Z915" t="s">
        <v>0</v>
      </c>
      <c r="AA915">
        <v>0.110975</v>
      </c>
      <c r="AB915">
        <v>0.22690218292296499</v>
      </c>
      <c r="AC915">
        <v>0.178605782717423</v>
      </c>
      <c r="AD915">
        <v>0.18685819269769</v>
      </c>
      <c r="AE915">
        <v>0.193473946950384</v>
      </c>
      <c r="AF915" t="s">
        <v>0</v>
      </c>
      <c r="AG915">
        <v>0.110975</v>
      </c>
      <c r="AH915">
        <v>0.22690218292296499</v>
      </c>
      <c r="AI915">
        <v>0.178605782717423</v>
      </c>
      <c r="AJ915">
        <v>0.18685819269769</v>
      </c>
      <c r="AK915">
        <v>0.193473946950384</v>
      </c>
      <c r="AL915" t="s">
        <v>0</v>
      </c>
      <c r="AM915">
        <v>0.110975</v>
      </c>
      <c r="AN915">
        <v>0.22690218292296499</v>
      </c>
      <c r="AO915">
        <v>0.178605782717423</v>
      </c>
      <c r="AP915">
        <v>0.18685819269769</v>
      </c>
      <c r="AQ915">
        <v>0.193473946950384</v>
      </c>
      <c r="AR915" t="s">
        <v>0</v>
      </c>
      <c r="AS915">
        <v>0.110975</v>
      </c>
      <c r="AT915">
        <v>0.22690218292296499</v>
      </c>
      <c r="AU915">
        <v>0.178605782717423</v>
      </c>
      <c r="AV915">
        <v>0.18685819269769</v>
      </c>
      <c r="AW915">
        <v>0.193473946950384</v>
      </c>
      <c r="AX915" t="s">
        <v>0</v>
      </c>
      <c r="AY915">
        <v>0.110975</v>
      </c>
      <c r="AZ915">
        <v>0.22690218292296499</v>
      </c>
      <c r="BA915">
        <v>0.178605782717423</v>
      </c>
      <c r="BB915">
        <v>0.18685819269769</v>
      </c>
      <c r="BC915">
        <v>0.193473946950384</v>
      </c>
    </row>
    <row r="916" spans="1:55" ht="13.9" x14ac:dyDescent="0.25">
      <c r="A916">
        <v>914</v>
      </c>
      <c r="B916" s="31" t="s">
        <v>0</v>
      </c>
      <c r="C916" s="31">
        <v>0.101025</v>
      </c>
      <c r="D916" s="31">
        <v>0.18366185543574601</v>
      </c>
      <c r="E916" s="31">
        <v>0.14821897275163701</v>
      </c>
      <c r="F916" s="31">
        <v>0.15344819010166699</v>
      </c>
      <c r="G916" s="31">
        <v>0.15785995810556999</v>
      </c>
      <c r="H916" t="s">
        <v>0</v>
      </c>
      <c r="I916">
        <v>0.101025</v>
      </c>
      <c r="J916">
        <v>0.18366185543574601</v>
      </c>
      <c r="K916">
        <v>0.14821897275163701</v>
      </c>
      <c r="L916">
        <v>0.15344819010166699</v>
      </c>
      <c r="M916">
        <v>0.15785995810556999</v>
      </c>
      <c r="N916" t="s">
        <v>0</v>
      </c>
      <c r="O916">
        <v>0.101025</v>
      </c>
      <c r="P916">
        <v>0.18366185543574601</v>
      </c>
      <c r="Q916">
        <v>0.14821897275163701</v>
      </c>
      <c r="R916">
        <v>0.15344819010166699</v>
      </c>
      <c r="S916">
        <v>0.15785995810556999</v>
      </c>
      <c r="T916" t="s">
        <v>0</v>
      </c>
      <c r="U916">
        <v>0.101025</v>
      </c>
      <c r="V916">
        <v>0.18366185543574601</v>
      </c>
      <c r="W916">
        <v>0.14821897275163701</v>
      </c>
      <c r="X916">
        <v>0.15344819010166699</v>
      </c>
      <c r="Y916">
        <v>0.15785995810556999</v>
      </c>
      <c r="Z916" t="s">
        <v>5</v>
      </c>
      <c r="AA916" t="s">
        <v>8</v>
      </c>
      <c r="AB916" t="s">
        <v>8</v>
      </c>
      <c r="AC916" t="s">
        <v>8</v>
      </c>
      <c r="AD916" t="s">
        <v>8</v>
      </c>
      <c r="AE916" t="s">
        <v>8</v>
      </c>
      <c r="AF916" t="s">
        <v>0</v>
      </c>
      <c r="AG916">
        <v>0.101025</v>
      </c>
      <c r="AH916">
        <v>0.18366185543574601</v>
      </c>
      <c r="AI916">
        <v>0.14821897275163701</v>
      </c>
      <c r="AJ916">
        <v>0.15344819010166699</v>
      </c>
      <c r="AK916">
        <v>0.15785995810556999</v>
      </c>
      <c r="AL916" t="s">
        <v>0</v>
      </c>
      <c r="AM916">
        <v>0.101025</v>
      </c>
      <c r="AN916">
        <v>0.18366185543574601</v>
      </c>
      <c r="AO916">
        <v>0.14821897275163701</v>
      </c>
      <c r="AP916">
        <v>0.15344819010166699</v>
      </c>
      <c r="AQ916">
        <v>0.15785995810556999</v>
      </c>
      <c r="AR916" t="s">
        <v>0</v>
      </c>
      <c r="AS916">
        <v>0.101025</v>
      </c>
      <c r="AT916">
        <v>0.18366185543574601</v>
      </c>
      <c r="AU916">
        <v>0.14821897275163701</v>
      </c>
      <c r="AV916">
        <v>0.15344819010166699</v>
      </c>
      <c r="AW916">
        <v>0.15785995810556999</v>
      </c>
      <c r="AX916" t="s">
        <v>0</v>
      </c>
      <c r="AY916">
        <v>0.101025</v>
      </c>
      <c r="AZ916">
        <v>0.18366185543574601</v>
      </c>
      <c r="BA916">
        <v>0.14821897275163701</v>
      </c>
      <c r="BB916">
        <v>0.15344819010166699</v>
      </c>
      <c r="BC916">
        <v>0.15785995810556999</v>
      </c>
    </row>
    <row r="917" spans="1:55" ht="13.9" x14ac:dyDescent="0.25">
      <c r="A917">
        <v>915</v>
      </c>
      <c r="B917" s="31" t="s">
        <v>3</v>
      </c>
      <c r="C917" s="31">
        <v>0.47815000000000002</v>
      </c>
      <c r="D917" s="31">
        <v>0.993871953478625</v>
      </c>
      <c r="E917" s="31">
        <v>0.77987463172339999</v>
      </c>
      <c r="F917" s="31">
        <v>0.81709224210180498</v>
      </c>
      <c r="G917" s="31">
        <v>0.84671831462415703</v>
      </c>
      <c r="H917" t="s">
        <v>3</v>
      </c>
      <c r="I917">
        <v>0.47815000000000002</v>
      </c>
      <c r="J917">
        <v>0.993871953478625</v>
      </c>
      <c r="K917">
        <v>0.77987463172339999</v>
      </c>
      <c r="L917">
        <v>0.81709224210180498</v>
      </c>
      <c r="M917">
        <v>0.84671831462415703</v>
      </c>
      <c r="N917" t="s">
        <v>3</v>
      </c>
      <c r="O917">
        <v>0.47815000000000002</v>
      </c>
      <c r="P917">
        <v>0.993871953478625</v>
      </c>
      <c r="Q917">
        <v>0.77987463172339999</v>
      </c>
      <c r="R917">
        <v>0.81709224210180498</v>
      </c>
      <c r="S917">
        <v>0.84671831462415703</v>
      </c>
      <c r="T917" t="s">
        <v>3</v>
      </c>
      <c r="U917">
        <v>0.47815000000000002</v>
      </c>
      <c r="V917">
        <v>0.993871953478625</v>
      </c>
      <c r="W917">
        <v>0.77987463172339999</v>
      </c>
      <c r="X917">
        <v>0.81709224210180498</v>
      </c>
      <c r="Y917">
        <v>0.84671831462415703</v>
      </c>
      <c r="Z917" t="s">
        <v>3</v>
      </c>
      <c r="AA917">
        <v>0.47815000000000002</v>
      </c>
      <c r="AB917">
        <v>0.993871953478625</v>
      </c>
      <c r="AC917">
        <v>0.77987463172339999</v>
      </c>
      <c r="AD917">
        <v>0.81709224210180498</v>
      </c>
      <c r="AE917">
        <v>0.84671831462415703</v>
      </c>
      <c r="AF917" t="s">
        <v>3</v>
      </c>
      <c r="AG917">
        <v>0.47815000000000002</v>
      </c>
      <c r="AH917">
        <v>0.993871953478625</v>
      </c>
      <c r="AI917">
        <v>0.77987463172339999</v>
      </c>
      <c r="AJ917">
        <v>0.81709224210180498</v>
      </c>
      <c r="AK917">
        <v>0.84671831462415703</v>
      </c>
      <c r="AL917" t="s">
        <v>3</v>
      </c>
      <c r="AM917">
        <v>0.47815000000000002</v>
      </c>
      <c r="AN917">
        <v>0.993871953478625</v>
      </c>
      <c r="AO917">
        <v>0.77987463172339999</v>
      </c>
      <c r="AP917">
        <v>0.81709224210180498</v>
      </c>
      <c r="AQ917">
        <v>0.84671831462415703</v>
      </c>
      <c r="AR917" t="s">
        <v>3</v>
      </c>
      <c r="AS917">
        <v>0.47815000000000002</v>
      </c>
      <c r="AT917">
        <v>0.993871953478625</v>
      </c>
      <c r="AU917">
        <v>0.77987463172339999</v>
      </c>
      <c r="AV917">
        <v>0.81709224210180498</v>
      </c>
      <c r="AW917">
        <v>0.84671831462415703</v>
      </c>
      <c r="AX917" t="s">
        <v>3</v>
      </c>
      <c r="AY917">
        <v>0.47815000000000002</v>
      </c>
      <c r="AZ917">
        <v>0.993871953478625</v>
      </c>
      <c r="BA917">
        <v>0.77987463172339999</v>
      </c>
      <c r="BB917">
        <v>0.81709224210180498</v>
      </c>
      <c r="BC917">
        <v>0.84671831462415703</v>
      </c>
    </row>
    <row r="918" spans="1:55" ht="13.9" x14ac:dyDescent="0.25">
      <c r="A918">
        <v>916</v>
      </c>
      <c r="B918" s="31" t="s">
        <v>0</v>
      </c>
      <c r="C918" s="31">
        <v>0.28184999999999999</v>
      </c>
      <c r="D918" s="31">
        <v>0.51160025880048199</v>
      </c>
      <c r="E918" s="31">
        <v>0.41302194088493699</v>
      </c>
      <c r="F918" s="31">
        <v>0.42753375047999997</v>
      </c>
      <c r="G918" s="31">
        <v>0.439785337246758</v>
      </c>
      <c r="H918" t="s">
        <v>5</v>
      </c>
      <c r="I918" t="s">
        <v>8</v>
      </c>
      <c r="J918" t="s">
        <v>8</v>
      </c>
      <c r="K918" t="s">
        <v>8</v>
      </c>
      <c r="L918" t="s">
        <v>8</v>
      </c>
      <c r="M918" t="s">
        <v>8</v>
      </c>
      <c r="N918" t="s">
        <v>13</v>
      </c>
      <c r="O918" t="s">
        <v>8</v>
      </c>
      <c r="P918" t="s">
        <v>8</v>
      </c>
      <c r="Q918" t="s">
        <v>8</v>
      </c>
      <c r="R918" t="s">
        <v>8</v>
      </c>
      <c r="S918" t="s">
        <v>8</v>
      </c>
      <c r="T918" t="s">
        <v>0</v>
      </c>
      <c r="U918">
        <v>0.28184999999999999</v>
      </c>
      <c r="V918">
        <v>0.51160025880048199</v>
      </c>
      <c r="W918">
        <v>0.41302194088493699</v>
      </c>
      <c r="X918">
        <v>0.42753375047999997</v>
      </c>
      <c r="Y918">
        <v>0.439785337246758</v>
      </c>
      <c r="Z918" t="s">
        <v>0</v>
      </c>
      <c r="AA918">
        <v>0.28184999999999999</v>
      </c>
      <c r="AB918">
        <v>0.51160025880048199</v>
      </c>
      <c r="AC918">
        <v>0.41302194088493699</v>
      </c>
      <c r="AD918">
        <v>0.42753375047999997</v>
      </c>
      <c r="AE918">
        <v>0.439785337246758</v>
      </c>
      <c r="AF918" t="s">
        <v>0</v>
      </c>
      <c r="AG918">
        <v>0.28184999999999999</v>
      </c>
      <c r="AH918">
        <v>0.51160025880048199</v>
      </c>
      <c r="AI918">
        <v>0.41302194088493699</v>
      </c>
      <c r="AJ918">
        <v>0.42753375047999997</v>
      </c>
      <c r="AK918">
        <v>0.439785337246758</v>
      </c>
      <c r="AL918" t="s">
        <v>3</v>
      </c>
      <c r="AM918">
        <v>0.29402499999999998</v>
      </c>
      <c r="AN918">
        <v>0.67258648621875505</v>
      </c>
      <c r="AO918">
        <v>0.51904878483100803</v>
      </c>
      <c r="AP918">
        <v>0.54830239776023904</v>
      </c>
      <c r="AQ918">
        <v>0.570670181639924</v>
      </c>
      <c r="AR918" t="s">
        <v>3</v>
      </c>
      <c r="AS918">
        <v>0.29402499999999998</v>
      </c>
      <c r="AT918">
        <v>0.67258648621875505</v>
      </c>
      <c r="AU918">
        <v>0.51904878483100803</v>
      </c>
      <c r="AV918">
        <v>0.54830239776023904</v>
      </c>
      <c r="AW918">
        <v>0.570670181639924</v>
      </c>
      <c r="AX918" t="s">
        <v>3</v>
      </c>
      <c r="AY918">
        <v>0.29402499999999998</v>
      </c>
      <c r="AZ918">
        <v>0.67258648621875505</v>
      </c>
      <c r="BA918">
        <v>0.51904878483100803</v>
      </c>
      <c r="BB918">
        <v>0.54830239776023904</v>
      </c>
      <c r="BC918">
        <v>0.570670181639924</v>
      </c>
    </row>
    <row r="919" spans="1:55" ht="13.9" x14ac:dyDescent="0.25">
      <c r="A919">
        <v>917</v>
      </c>
      <c r="B919" s="31" t="s">
        <v>4</v>
      </c>
      <c r="C919" s="31">
        <v>0.32027499999999998</v>
      </c>
      <c r="D919" s="31">
        <v>0.670403763048662</v>
      </c>
      <c r="E919" s="31">
        <v>0.52536524491767</v>
      </c>
      <c r="F919" s="31">
        <v>0.55077556044105602</v>
      </c>
      <c r="G919" s="31">
        <v>0.57094210113809896</v>
      </c>
      <c r="H919" t="s">
        <v>4</v>
      </c>
      <c r="I919">
        <v>0.32027499999999998</v>
      </c>
      <c r="J919">
        <v>0.670403763048662</v>
      </c>
      <c r="K919">
        <v>0.52536524491767</v>
      </c>
      <c r="L919">
        <v>0.55077556044105602</v>
      </c>
      <c r="M919">
        <v>0.57094210113809896</v>
      </c>
      <c r="N919" t="s">
        <v>4</v>
      </c>
      <c r="O919">
        <v>0.32027499999999998</v>
      </c>
      <c r="P919">
        <v>0.670403763048662</v>
      </c>
      <c r="Q919">
        <v>0.52536524491767</v>
      </c>
      <c r="R919">
        <v>0.55077556044105602</v>
      </c>
      <c r="S919">
        <v>0.57094210113809896</v>
      </c>
      <c r="T919" t="s">
        <v>4</v>
      </c>
      <c r="U919">
        <v>0.32027499999999998</v>
      </c>
      <c r="V919">
        <v>0.670403763048662</v>
      </c>
      <c r="W919">
        <v>0.52536524491767</v>
      </c>
      <c r="X919">
        <v>0.55077556044105602</v>
      </c>
      <c r="Y919">
        <v>0.57094210113809896</v>
      </c>
      <c r="Z919" t="s">
        <v>4</v>
      </c>
      <c r="AA919">
        <v>0.32027499999999998</v>
      </c>
      <c r="AB919">
        <v>0.670403763048662</v>
      </c>
      <c r="AC919">
        <v>0.52536524491767</v>
      </c>
      <c r="AD919">
        <v>0.55077556044105602</v>
      </c>
      <c r="AE919">
        <v>0.57094210113809896</v>
      </c>
      <c r="AF919" t="s">
        <v>4</v>
      </c>
      <c r="AG919">
        <v>0.32027499999999998</v>
      </c>
      <c r="AH919">
        <v>0.670403763048662</v>
      </c>
      <c r="AI919">
        <v>0.52536524491767</v>
      </c>
      <c r="AJ919">
        <v>0.55077556044105602</v>
      </c>
      <c r="AK919">
        <v>0.57094210113809896</v>
      </c>
      <c r="AL919" t="s">
        <v>4</v>
      </c>
      <c r="AM919">
        <v>0.32027499999999998</v>
      </c>
      <c r="AN919">
        <v>0.670403763048662</v>
      </c>
      <c r="AO919">
        <v>0.52536524491767</v>
      </c>
      <c r="AP919">
        <v>0.55077556044105602</v>
      </c>
      <c r="AQ919">
        <v>0.57094210113809896</v>
      </c>
      <c r="AR919" t="s">
        <v>4</v>
      </c>
      <c r="AS919">
        <v>0.32027499999999998</v>
      </c>
      <c r="AT919">
        <v>0.670403763048662</v>
      </c>
      <c r="AU919">
        <v>0.52536524491767</v>
      </c>
      <c r="AV919">
        <v>0.55077556044105602</v>
      </c>
      <c r="AW919">
        <v>0.57094210113809896</v>
      </c>
      <c r="AX919" t="s">
        <v>4</v>
      </c>
      <c r="AY919">
        <v>0.32027499999999998</v>
      </c>
      <c r="AZ919">
        <v>0.670403763048662</v>
      </c>
      <c r="BA919">
        <v>0.52536524491767</v>
      </c>
      <c r="BB919">
        <v>0.55077556044105602</v>
      </c>
      <c r="BC919">
        <v>0.57094210113809896</v>
      </c>
    </row>
    <row r="920" spans="1:55" ht="13.9" x14ac:dyDescent="0.25">
      <c r="A920">
        <v>918</v>
      </c>
      <c r="B920" s="31" t="s">
        <v>1</v>
      </c>
      <c r="C920" s="31">
        <v>0.46527499999999999</v>
      </c>
      <c r="D920" s="31">
        <v>0.99470241941355997</v>
      </c>
      <c r="E920" s="31">
        <v>0.77650297127963097</v>
      </c>
      <c r="F920" s="31">
        <v>0.81555858147889104</v>
      </c>
      <c r="G920" s="31">
        <v>0.84627704016968697</v>
      </c>
      <c r="H920" t="s">
        <v>1</v>
      </c>
      <c r="I920">
        <v>0.46527499999999999</v>
      </c>
      <c r="J920">
        <v>0.99470241941355997</v>
      </c>
      <c r="K920">
        <v>0.77650297127963097</v>
      </c>
      <c r="L920">
        <v>0.81555858147889104</v>
      </c>
      <c r="M920">
        <v>0.84627704016968697</v>
      </c>
      <c r="N920" t="s">
        <v>1</v>
      </c>
      <c r="O920">
        <v>0.46527499999999999</v>
      </c>
      <c r="P920">
        <v>0.99470241941355997</v>
      </c>
      <c r="Q920">
        <v>0.77650297127963097</v>
      </c>
      <c r="R920">
        <v>0.81555858147889104</v>
      </c>
      <c r="S920">
        <v>0.84627704016968697</v>
      </c>
      <c r="T920" t="s">
        <v>1</v>
      </c>
      <c r="U920">
        <v>0.46527499999999999</v>
      </c>
      <c r="V920">
        <v>0.99470241941355997</v>
      </c>
      <c r="W920">
        <v>0.77650297127963097</v>
      </c>
      <c r="X920">
        <v>0.81555858147889104</v>
      </c>
      <c r="Y920">
        <v>0.84627704016968697</v>
      </c>
      <c r="Z920" t="s">
        <v>1</v>
      </c>
      <c r="AA920">
        <v>0.46527499999999999</v>
      </c>
      <c r="AB920">
        <v>0.99470241941355997</v>
      </c>
      <c r="AC920">
        <v>0.77650297127963097</v>
      </c>
      <c r="AD920">
        <v>0.81555858147889104</v>
      </c>
      <c r="AE920">
        <v>0.84627704016968697</v>
      </c>
      <c r="AF920" t="s">
        <v>1</v>
      </c>
      <c r="AG920">
        <v>0.46527499999999999</v>
      </c>
      <c r="AH920">
        <v>0.99470241941355997</v>
      </c>
      <c r="AI920">
        <v>0.77650297127963097</v>
      </c>
      <c r="AJ920">
        <v>0.81555858147889104</v>
      </c>
      <c r="AK920">
        <v>0.84627704016968697</v>
      </c>
      <c r="AL920" t="s">
        <v>1</v>
      </c>
      <c r="AM920">
        <v>0.46527499999999999</v>
      </c>
      <c r="AN920">
        <v>0.99470241941355997</v>
      </c>
      <c r="AO920">
        <v>0.77650297127963097</v>
      </c>
      <c r="AP920">
        <v>0.81555858147889104</v>
      </c>
      <c r="AQ920">
        <v>0.84627704016968697</v>
      </c>
      <c r="AR920" t="s">
        <v>3</v>
      </c>
      <c r="AS920">
        <v>0.53515000000000001</v>
      </c>
      <c r="AT920">
        <v>0.98208302154083504</v>
      </c>
      <c r="AU920">
        <v>0.79084530209731196</v>
      </c>
      <c r="AV920">
        <v>0.81943684803011896</v>
      </c>
      <c r="AW920">
        <v>0.84346032234872903</v>
      </c>
      <c r="AX920" t="s">
        <v>3</v>
      </c>
      <c r="AY920">
        <v>0.53515000000000001</v>
      </c>
      <c r="AZ920">
        <v>0.98208302154083504</v>
      </c>
      <c r="BA920">
        <v>0.79084530209731196</v>
      </c>
      <c r="BB920">
        <v>0.81943684803011896</v>
      </c>
      <c r="BC920">
        <v>0.84346032234872903</v>
      </c>
    </row>
    <row r="921" spans="1:55" ht="13.9" x14ac:dyDescent="0.25">
      <c r="A921">
        <v>919</v>
      </c>
      <c r="B921" s="31" t="s">
        <v>2</v>
      </c>
      <c r="C921" s="31">
        <v>0.34694999999999998</v>
      </c>
      <c r="D921" s="31">
        <v>0.590997982990357</v>
      </c>
      <c r="E921" s="31">
        <v>0.48458895901509702</v>
      </c>
      <c r="F921" s="31">
        <v>0.49878828034321498</v>
      </c>
      <c r="G921" s="31">
        <v>0.51110973049975705</v>
      </c>
      <c r="H921" t="s">
        <v>2</v>
      </c>
      <c r="I921">
        <v>0.34694999999999998</v>
      </c>
      <c r="J921">
        <v>0.590997982990357</v>
      </c>
      <c r="K921">
        <v>0.48458895901509702</v>
      </c>
      <c r="L921">
        <v>0.49878828034321498</v>
      </c>
      <c r="M921">
        <v>0.51110973049975705</v>
      </c>
      <c r="N921" t="s">
        <v>2</v>
      </c>
      <c r="O921">
        <v>0.34694999999999998</v>
      </c>
      <c r="P921">
        <v>0.590997982990357</v>
      </c>
      <c r="Q921">
        <v>0.48458895901509702</v>
      </c>
      <c r="R921">
        <v>0.49878828034321498</v>
      </c>
      <c r="S921">
        <v>0.51110973049975705</v>
      </c>
      <c r="T921" t="s">
        <v>2</v>
      </c>
      <c r="U921">
        <v>0.34694999999999998</v>
      </c>
      <c r="V921">
        <v>0.590997982990357</v>
      </c>
      <c r="W921">
        <v>0.48458895901509702</v>
      </c>
      <c r="X921">
        <v>0.49878828034321498</v>
      </c>
      <c r="Y921">
        <v>0.51110973049975705</v>
      </c>
      <c r="Z921" t="s">
        <v>2</v>
      </c>
      <c r="AA921">
        <v>0.34694999999999998</v>
      </c>
      <c r="AB921">
        <v>0.590997982990357</v>
      </c>
      <c r="AC921">
        <v>0.48458895901509702</v>
      </c>
      <c r="AD921">
        <v>0.49878828034321498</v>
      </c>
      <c r="AE921">
        <v>0.51110973049975705</v>
      </c>
      <c r="AF921" t="s">
        <v>2</v>
      </c>
      <c r="AG921">
        <v>0.34694999999999998</v>
      </c>
      <c r="AH921">
        <v>0.590997982990357</v>
      </c>
      <c r="AI921">
        <v>0.48458895901509702</v>
      </c>
      <c r="AJ921">
        <v>0.49878828034321498</v>
      </c>
      <c r="AK921">
        <v>0.51110973049975705</v>
      </c>
      <c r="AL921" t="s">
        <v>2</v>
      </c>
      <c r="AM921">
        <v>0.34694999999999998</v>
      </c>
      <c r="AN921">
        <v>0.590997982990357</v>
      </c>
      <c r="AO921">
        <v>0.48458895901509702</v>
      </c>
      <c r="AP921">
        <v>0.49878828034321498</v>
      </c>
      <c r="AQ921">
        <v>0.51110973049975705</v>
      </c>
      <c r="AR921" t="s">
        <v>2</v>
      </c>
      <c r="AS921">
        <v>0.34694999999999998</v>
      </c>
      <c r="AT921">
        <v>0.590997982990357</v>
      </c>
      <c r="AU921">
        <v>0.48458895901509702</v>
      </c>
      <c r="AV921">
        <v>0.49878828034321498</v>
      </c>
      <c r="AW921">
        <v>0.51110973049975705</v>
      </c>
      <c r="AX921" t="s">
        <v>2</v>
      </c>
      <c r="AY921">
        <v>0.34694999999999998</v>
      </c>
      <c r="AZ921">
        <v>0.590997982990357</v>
      </c>
      <c r="BA921">
        <v>0.48458895901509702</v>
      </c>
      <c r="BB921">
        <v>0.49878828034321498</v>
      </c>
      <c r="BC921">
        <v>0.51110973049975705</v>
      </c>
    </row>
    <row r="922" spans="1:55" ht="13.9" x14ac:dyDescent="0.25">
      <c r="A922">
        <v>920</v>
      </c>
      <c r="B922" s="31" t="s">
        <v>4</v>
      </c>
      <c r="C922" s="31">
        <v>0.377025</v>
      </c>
      <c r="D922" s="31">
        <v>0.86574864222986303</v>
      </c>
      <c r="E922" s="31">
        <v>0.66770823049736705</v>
      </c>
      <c r="F922" s="31">
        <v>0.70556443630187604</v>
      </c>
      <c r="G922" s="31">
        <v>0.73446461899902404</v>
      </c>
      <c r="H922" t="s">
        <v>4</v>
      </c>
      <c r="I922">
        <v>0.377025</v>
      </c>
      <c r="J922">
        <v>0.86574864222986303</v>
      </c>
      <c r="K922">
        <v>0.66770823049736705</v>
      </c>
      <c r="L922">
        <v>0.70556443630187604</v>
      </c>
      <c r="M922">
        <v>0.73446461899902404</v>
      </c>
      <c r="N922" t="s">
        <v>4</v>
      </c>
      <c r="O922">
        <v>0.377025</v>
      </c>
      <c r="P922">
        <v>0.86574864222986303</v>
      </c>
      <c r="Q922">
        <v>0.66770823049736705</v>
      </c>
      <c r="R922">
        <v>0.70556443630187604</v>
      </c>
      <c r="S922">
        <v>0.73446461899902404</v>
      </c>
      <c r="T922" t="s">
        <v>4</v>
      </c>
      <c r="U922">
        <v>0.377025</v>
      </c>
      <c r="V922">
        <v>0.86574864222986303</v>
      </c>
      <c r="W922">
        <v>0.66770823049736705</v>
      </c>
      <c r="X922">
        <v>0.70556443630187604</v>
      </c>
      <c r="Y922">
        <v>0.73446461899902404</v>
      </c>
      <c r="Z922" t="s">
        <v>4</v>
      </c>
      <c r="AA922">
        <v>0.377025</v>
      </c>
      <c r="AB922">
        <v>0.86574864222986303</v>
      </c>
      <c r="AC922">
        <v>0.66770823049736705</v>
      </c>
      <c r="AD922">
        <v>0.70556443630187604</v>
      </c>
      <c r="AE922">
        <v>0.73446461899902404</v>
      </c>
      <c r="AF922" t="s">
        <v>4</v>
      </c>
      <c r="AG922">
        <v>0.377025</v>
      </c>
      <c r="AH922">
        <v>0.86574864222986303</v>
      </c>
      <c r="AI922">
        <v>0.66770823049736705</v>
      </c>
      <c r="AJ922">
        <v>0.70556443630187604</v>
      </c>
      <c r="AK922">
        <v>0.73446461899902404</v>
      </c>
      <c r="AL922" t="s">
        <v>4</v>
      </c>
      <c r="AM922">
        <v>0.377025</v>
      </c>
      <c r="AN922">
        <v>0.86574864222986303</v>
      </c>
      <c r="AO922">
        <v>0.66770823049736705</v>
      </c>
      <c r="AP922">
        <v>0.70556443630187604</v>
      </c>
      <c r="AQ922">
        <v>0.73446461899902404</v>
      </c>
      <c r="AR922" t="s">
        <v>4</v>
      </c>
      <c r="AS922">
        <v>0.377025</v>
      </c>
      <c r="AT922">
        <v>0.86574864222986303</v>
      </c>
      <c r="AU922">
        <v>0.66770823049736705</v>
      </c>
      <c r="AV922">
        <v>0.70556443630187604</v>
      </c>
      <c r="AW922">
        <v>0.73446461899902404</v>
      </c>
      <c r="AX922" t="s">
        <v>4</v>
      </c>
      <c r="AY922">
        <v>0.377025</v>
      </c>
      <c r="AZ922">
        <v>0.86574864222986303</v>
      </c>
      <c r="BA922">
        <v>0.66770823049736705</v>
      </c>
      <c r="BB922">
        <v>0.70556443630187604</v>
      </c>
      <c r="BC922">
        <v>0.73446461899902404</v>
      </c>
    </row>
    <row r="923" spans="1:55" ht="13.9" x14ac:dyDescent="0.25">
      <c r="A923">
        <v>921</v>
      </c>
      <c r="B923" s="31" t="s">
        <v>1</v>
      </c>
      <c r="C923" s="31">
        <v>0.40837499999999999</v>
      </c>
      <c r="D923" s="31">
        <v>0.92470995932760403</v>
      </c>
      <c r="E923" s="31">
        <v>0.71479320418728798</v>
      </c>
      <c r="F923" s="31">
        <v>0.75443699279152299</v>
      </c>
      <c r="G923" s="31">
        <v>0.78487648851716696</v>
      </c>
      <c r="H923" t="s">
        <v>1</v>
      </c>
      <c r="I923">
        <v>0.40837499999999999</v>
      </c>
      <c r="J923">
        <v>0.92470995932760403</v>
      </c>
      <c r="K923">
        <v>0.71479320418728798</v>
      </c>
      <c r="L923">
        <v>0.75443699279152299</v>
      </c>
      <c r="M923">
        <v>0.78487648851716696</v>
      </c>
      <c r="N923" t="s">
        <v>1</v>
      </c>
      <c r="O923">
        <v>0.40837499999999999</v>
      </c>
      <c r="P923">
        <v>0.92470995932760403</v>
      </c>
      <c r="Q923">
        <v>0.71479320418728798</v>
      </c>
      <c r="R923">
        <v>0.75443699279152299</v>
      </c>
      <c r="S923">
        <v>0.78487648851716696</v>
      </c>
      <c r="T923" t="s">
        <v>1</v>
      </c>
      <c r="U923">
        <v>0.40837499999999999</v>
      </c>
      <c r="V923">
        <v>0.92470995932760403</v>
      </c>
      <c r="W923">
        <v>0.71479320418728798</v>
      </c>
      <c r="X923">
        <v>0.75443699279152299</v>
      </c>
      <c r="Y923">
        <v>0.78487648851716696</v>
      </c>
      <c r="Z923" t="s">
        <v>1</v>
      </c>
      <c r="AA923">
        <v>0.40837499999999999</v>
      </c>
      <c r="AB923">
        <v>0.92470995932760403</v>
      </c>
      <c r="AC923">
        <v>0.71479320418728798</v>
      </c>
      <c r="AD923">
        <v>0.75443699279152299</v>
      </c>
      <c r="AE923">
        <v>0.78487648851716696</v>
      </c>
      <c r="AF923" t="s">
        <v>1</v>
      </c>
      <c r="AG923">
        <v>0.40837499999999999</v>
      </c>
      <c r="AH923">
        <v>0.92470995932760403</v>
      </c>
      <c r="AI923">
        <v>0.71479320418728798</v>
      </c>
      <c r="AJ923">
        <v>0.75443699279152299</v>
      </c>
      <c r="AK923">
        <v>0.78487648851716696</v>
      </c>
      <c r="AL923" t="s">
        <v>1</v>
      </c>
      <c r="AM923">
        <v>0.40837499999999999</v>
      </c>
      <c r="AN923">
        <v>0.92470995932760403</v>
      </c>
      <c r="AO923">
        <v>0.71479320418728798</v>
      </c>
      <c r="AP923">
        <v>0.75443699279152299</v>
      </c>
      <c r="AQ923">
        <v>0.78487648851716696</v>
      </c>
      <c r="AR923" t="s">
        <v>1</v>
      </c>
      <c r="AS923">
        <v>0.40837499999999999</v>
      </c>
      <c r="AT923">
        <v>0.92470995932760403</v>
      </c>
      <c r="AU923">
        <v>0.71479320418728798</v>
      </c>
      <c r="AV923">
        <v>0.75443699279152299</v>
      </c>
      <c r="AW923">
        <v>0.78487648851716696</v>
      </c>
      <c r="AX923" t="s">
        <v>1</v>
      </c>
      <c r="AY923">
        <v>0.40837499999999999</v>
      </c>
      <c r="AZ923">
        <v>0.92470995932760403</v>
      </c>
      <c r="BA923">
        <v>0.71479320418728798</v>
      </c>
      <c r="BB923">
        <v>0.75443699279152299</v>
      </c>
      <c r="BC923">
        <v>0.78487648851716696</v>
      </c>
    </row>
    <row r="924" spans="1:55" ht="13.9" x14ac:dyDescent="0.25">
      <c r="A924">
        <v>922</v>
      </c>
      <c r="B924" s="31" t="s">
        <v>2</v>
      </c>
      <c r="C924" s="31">
        <v>0.42075000000000001</v>
      </c>
      <c r="D924" s="31">
        <v>0.90879038050903604</v>
      </c>
      <c r="E924" s="31">
        <v>0.70814211787103798</v>
      </c>
      <c r="F924" s="31">
        <v>0.74441948205832997</v>
      </c>
      <c r="G924" s="31">
        <v>0.77282910858843201</v>
      </c>
      <c r="H924" t="s">
        <v>2</v>
      </c>
      <c r="I924">
        <v>0.42075000000000001</v>
      </c>
      <c r="J924">
        <v>0.90879038050903604</v>
      </c>
      <c r="K924">
        <v>0.70814211787103798</v>
      </c>
      <c r="L924">
        <v>0.74441948205832997</v>
      </c>
      <c r="M924">
        <v>0.77282910858843201</v>
      </c>
      <c r="N924" t="s">
        <v>2</v>
      </c>
      <c r="O924">
        <v>0.42075000000000001</v>
      </c>
      <c r="P924">
        <v>0.90879038050903604</v>
      </c>
      <c r="Q924">
        <v>0.70814211787103798</v>
      </c>
      <c r="R924">
        <v>0.74441948205832997</v>
      </c>
      <c r="S924">
        <v>0.77282910858843201</v>
      </c>
      <c r="T924" t="s">
        <v>2</v>
      </c>
      <c r="U924">
        <v>0.42075000000000001</v>
      </c>
      <c r="V924">
        <v>0.90879038050903604</v>
      </c>
      <c r="W924">
        <v>0.70814211787103798</v>
      </c>
      <c r="X924">
        <v>0.74441948205832997</v>
      </c>
      <c r="Y924">
        <v>0.77282910858843201</v>
      </c>
      <c r="Z924" t="s">
        <v>2</v>
      </c>
      <c r="AA924">
        <v>0.42075000000000001</v>
      </c>
      <c r="AB924">
        <v>0.90879038050903604</v>
      </c>
      <c r="AC924">
        <v>0.70814211787103798</v>
      </c>
      <c r="AD924">
        <v>0.74441948205832997</v>
      </c>
      <c r="AE924">
        <v>0.77282910858843201</v>
      </c>
      <c r="AF924" t="s">
        <v>2</v>
      </c>
      <c r="AG924">
        <v>0.42075000000000001</v>
      </c>
      <c r="AH924">
        <v>0.90879038050903604</v>
      </c>
      <c r="AI924">
        <v>0.70814211787103798</v>
      </c>
      <c r="AJ924">
        <v>0.74441948205832997</v>
      </c>
      <c r="AK924">
        <v>0.77282910858843201</v>
      </c>
      <c r="AL924" t="s">
        <v>2</v>
      </c>
      <c r="AM924">
        <v>0.42075000000000001</v>
      </c>
      <c r="AN924">
        <v>0.90879038050903604</v>
      </c>
      <c r="AO924">
        <v>0.70814211787103798</v>
      </c>
      <c r="AP924">
        <v>0.74441948205832997</v>
      </c>
      <c r="AQ924">
        <v>0.77282910858843201</v>
      </c>
      <c r="AR924" t="s">
        <v>1</v>
      </c>
      <c r="AS924">
        <v>0.50004999999999999</v>
      </c>
      <c r="AT924">
        <v>0.92303608739488197</v>
      </c>
      <c r="AU924">
        <v>0.74230910715592502</v>
      </c>
      <c r="AV924">
        <v>0.76954833973382197</v>
      </c>
      <c r="AW924">
        <v>0.79237747447089002</v>
      </c>
      <c r="AX924" t="s">
        <v>1</v>
      </c>
      <c r="AY924">
        <v>0.50004999999999999</v>
      </c>
      <c r="AZ924">
        <v>0.92303608739488197</v>
      </c>
      <c r="BA924">
        <v>0.74230910715592502</v>
      </c>
      <c r="BB924">
        <v>0.76954833973382197</v>
      </c>
      <c r="BC924">
        <v>0.79237747447089002</v>
      </c>
    </row>
    <row r="925" spans="1:55" ht="13.9" x14ac:dyDescent="0.25">
      <c r="A925">
        <v>923</v>
      </c>
      <c r="B925" s="31" t="s">
        <v>2</v>
      </c>
      <c r="C925" s="31">
        <v>0.47710000000000002</v>
      </c>
      <c r="D925" s="31">
        <v>0.997515095032389</v>
      </c>
      <c r="E925" s="31">
        <v>0.78187619698308897</v>
      </c>
      <c r="F925" s="31">
        <v>0.819610016823759</v>
      </c>
      <c r="G925" s="31">
        <v>0.84957177895883496</v>
      </c>
      <c r="H925" t="s">
        <v>1</v>
      </c>
      <c r="I925">
        <v>0.48060000000000003</v>
      </c>
      <c r="J925">
        <v>0.997647148408211</v>
      </c>
      <c r="K925">
        <v>0.78303135081777997</v>
      </c>
      <c r="L925">
        <v>0.82030458607208501</v>
      </c>
      <c r="M925">
        <v>0.84999172304322301</v>
      </c>
      <c r="N925" t="s">
        <v>1</v>
      </c>
      <c r="O925">
        <v>0.48060000000000003</v>
      </c>
      <c r="P925">
        <v>0.997647148408211</v>
      </c>
      <c r="Q925">
        <v>0.78303135081777997</v>
      </c>
      <c r="R925">
        <v>0.82030458607208501</v>
      </c>
      <c r="S925">
        <v>0.84999172304322301</v>
      </c>
      <c r="T925" t="s">
        <v>1</v>
      </c>
      <c r="U925">
        <v>0.48060000000000003</v>
      </c>
      <c r="V925">
        <v>0.997647148408211</v>
      </c>
      <c r="W925">
        <v>0.78303135081777997</v>
      </c>
      <c r="X925">
        <v>0.82030458607208501</v>
      </c>
      <c r="Y925">
        <v>0.84999172304322301</v>
      </c>
      <c r="Z925" t="s">
        <v>1</v>
      </c>
      <c r="AA925">
        <v>0.48060000000000003</v>
      </c>
      <c r="AB925">
        <v>0.997647148408211</v>
      </c>
      <c r="AC925">
        <v>0.78303135081777997</v>
      </c>
      <c r="AD925">
        <v>0.82030458607208501</v>
      </c>
      <c r="AE925">
        <v>0.84999172304322301</v>
      </c>
      <c r="AF925" t="s">
        <v>1</v>
      </c>
      <c r="AG925">
        <v>0.48060000000000003</v>
      </c>
      <c r="AH925">
        <v>0.997647148408211</v>
      </c>
      <c r="AI925">
        <v>0.78303135081777997</v>
      </c>
      <c r="AJ925">
        <v>0.82030458607208501</v>
      </c>
      <c r="AK925">
        <v>0.84999172304322301</v>
      </c>
      <c r="AL925" t="s">
        <v>2</v>
      </c>
      <c r="AM925">
        <v>0.47710000000000002</v>
      </c>
      <c r="AN925">
        <v>0.997515095032389</v>
      </c>
      <c r="AO925">
        <v>0.78187619698308897</v>
      </c>
      <c r="AP925">
        <v>0.819610016823759</v>
      </c>
      <c r="AQ925">
        <v>0.84957177895883496</v>
      </c>
      <c r="AR925" t="s">
        <v>3</v>
      </c>
      <c r="AS925">
        <v>0.50562499999999999</v>
      </c>
      <c r="AT925">
        <v>0.99822818374141298</v>
      </c>
      <c r="AU925">
        <v>0.79123831664065702</v>
      </c>
      <c r="AV925">
        <v>0.82522744939662895</v>
      </c>
      <c r="AW925">
        <v>0.85289165608384498</v>
      </c>
      <c r="AX925" t="s">
        <v>3</v>
      </c>
      <c r="AY925">
        <v>0.50562499999999999</v>
      </c>
      <c r="AZ925">
        <v>0.99822818374141298</v>
      </c>
      <c r="BA925">
        <v>0.79123831664065702</v>
      </c>
      <c r="BB925">
        <v>0.82522744939662895</v>
      </c>
      <c r="BC925">
        <v>0.85289165608384498</v>
      </c>
    </row>
    <row r="926" spans="1:55" ht="13.9" x14ac:dyDescent="0.25">
      <c r="A926">
        <v>924</v>
      </c>
      <c r="B926" s="31" t="s">
        <v>3</v>
      </c>
      <c r="C926" s="31">
        <v>0.43185000000000001</v>
      </c>
      <c r="D926" s="31">
        <v>0.96986119465603404</v>
      </c>
      <c r="E926" s="31">
        <v>0.75070805224122605</v>
      </c>
      <c r="F926" s="31">
        <v>0.79179607017408005</v>
      </c>
      <c r="G926" s="31">
        <v>0.82345196277766797</v>
      </c>
      <c r="H926" t="s">
        <v>3</v>
      </c>
      <c r="I926">
        <v>0.43185000000000001</v>
      </c>
      <c r="J926">
        <v>0.96986119465603404</v>
      </c>
      <c r="K926">
        <v>0.75070805224122605</v>
      </c>
      <c r="L926">
        <v>0.79179607017408005</v>
      </c>
      <c r="M926">
        <v>0.82345196277766797</v>
      </c>
      <c r="N926" t="s">
        <v>3</v>
      </c>
      <c r="O926">
        <v>0.43185000000000001</v>
      </c>
      <c r="P926">
        <v>0.96986119465603404</v>
      </c>
      <c r="Q926">
        <v>0.75070805224122605</v>
      </c>
      <c r="R926">
        <v>0.79179607017408005</v>
      </c>
      <c r="S926">
        <v>0.82345196277766797</v>
      </c>
      <c r="T926" t="s">
        <v>3</v>
      </c>
      <c r="U926">
        <v>0.43185000000000001</v>
      </c>
      <c r="V926">
        <v>0.96986119465603404</v>
      </c>
      <c r="W926">
        <v>0.75070805224122605</v>
      </c>
      <c r="X926">
        <v>0.79179607017408005</v>
      </c>
      <c r="Y926">
        <v>0.82345196277766797</v>
      </c>
      <c r="Z926" t="s">
        <v>3</v>
      </c>
      <c r="AA926">
        <v>0.43185000000000001</v>
      </c>
      <c r="AB926">
        <v>0.96986119465603404</v>
      </c>
      <c r="AC926">
        <v>0.75070805224122605</v>
      </c>
      <c r="AD926">
        <v>0.79179607017408005</v>
      </c>
      <c r="AE926">
        <v>0.82345196277766797</v>
      </c>
      <c r="AF926" t="s">
        <v>3</v>
      </c>
      <c r="AG926">
        <v>0.43185000000000001</v>
      </c>
      <c r="AH926">
        <v>0.96986119465603404</v>
      </c>
      <c r="AI926">
        <v>0.75070805224122605</v>
      </c>
      <c r="AJ926">
        <v>0.79179607017408005</v>
      </c>
      <c r="AK926">
        <v>0.82345196277766797</v>
      </c>
      <c r="AL926" t="s">
        <v>3</v>
      </c>
      <c r="AM926">
        <v>0.43185000000000001</v>
      </c>
      <c r="AN926">
        <v>0.96986119465603404</v>
      </c>
      <c r="AO926">
        <v>0.75070805224122605</v>
      </c>
      <c r="AP926">
        <v>0.79179607017408005</v>
      </c>
      <c r="AQ926">
        <v>0.82345196277766797</v>
      </c>
      <c r="AR926" t="s">
        <v>3</v>
      </c>
      <c r="AS926">
        <v>0.43185000000000001</v>
      </c>
      <c r="AT926">
        <v>0.96986119465603404</v>
      </c>
      <c r="AU926">
        <v>0.75070805224122605</v>
      </c>
      <c r="AV926">
        <v>0.79179607017408005</v>
      </c>
      <c r="AW926">
        <v>0.82345196277766797</v>
      </c>
      <c r="AX926" t="s">
        <v>3</v>
      </c>
      <c r="AY926">
        <v>0.43185000000000001</v>
      </c>
      <c r="AZ926">
        <v>0.96986119465603404</v>
      </c>
      <c r="BA926">
        <v>0.75070805224122605</v>
      </c>
      <c r="BB926">
        <v>0.79179607017408005</v>
      </c>
      <c r="BC926">
        <v>0.82345196277766797</v>
      </c>
    </row>
    <row r="927" spans="1:55" ht="13.9" x14ac:dyDescent="0.25">
      <c r="A927">
        <v>925</v>
      </c>
      <c r="B927" s="31" t="s">
        <v>4</v>
      </c>
      <c r="C927" s="31">
        <v>0.4541</v>
      </c>
      <c r="D927" s="31">
        <v>0.98737971087472498</v>
      </c>
      <c r="E927" s="31">
        <v>0.76848080764813398</v>
      </c>
      <c r="F927" s="31">
        <v>0.80831266136475299</v>
      </c>
      <c r="G927" s="31">
        <v>0.83941836992956198</v>
      </c>
      <c r="H927" t="s">
        <v>4</v>
      </c>
      <c r="I927">
        <v>0.4541</v>
      </c>
      <c r="J927">
        <v>0.98737971087472498</v>
      </c>
      <c r="K927">
        <v>0.76848080764813398</v>
      </c>
      <c r="L927">
        <v>0.80831266136475299</v>
      </c>
      <c r="M927">
        <v>0.83941836992956198</v>
      </c>
      <c r="N927" t="s">
        <v>4</v>
      </c>
      <c r="O927">
        <v>0.4541</v>
      </c>
      <c r="P927">
        <v>0.98737971087472498</v>
      </c>
      <c r="Q927">
        <v>0.76848080764813398</v>
      </c>
      <c r="R927">
        <v>0.80831266136475299</v>
      </c>
      <c r="S927">
        <v>0.83941836992956198</v>
      </c>
      <c r="T927" t="s">
        <v>4</v>
      </c>
      <c r="U927">
        <v>0.4541</v>
      </c>
      <c r="V927">
        <v>0.98737971087472498</v>
      </c>
      <c r="W927">
        <v>0.76848080764813398</v>
      </c>
      <c r="X927">
        <v>0.80831266136475299</v>
      </c>
      <c r="Y927">
        <v>0.83941836992956198</v>
      </c>
      <c r="Z927" t="s">
        <v>4</v>
      </c>
      <c r="AA927">
        <v>0.4541</v>
      </c>
      <c r="AB927">
        <v>0.98737971087472498</v>
      </c>
      <c r="AC927">
        <v>0.76848080764813398</v>
      </c>
      <c r="AD927">
        <v>0.80831266136475299</v>
      </c>
      <c r="AE927">
        <v>0.83941836992956198</v>
      </c>
      <c r="AF927" t="s">
        <v>4</v>
      </c>
      <c r="AG927">
        <v>0.4541</v>
      </c>
      <c r="AH927">
        <v>0.98737971087472498</v>
      </c>
      <c r="AI927">
        <v>0.76848080764813398</v>
      </c>
      <c r="AJ927">
        <v>0.80831266136475299</v>
      </c>
      <c r="AK927">
        <v>0.83941836992956198</v>
      </c>
      <c r="AL927" t="s">
        <v>4</v>
      </c>
      <c r="AM927">
        <v>0.4541</v>
      </c>
      <c r="AN927">
        <v>0.98737971087472498</v>
      </c>
      <c r="AO927">
        <v>0.76848080764813398</v>
      </c>
      <c r="AP927">
        <v>0.80831266136475299</v>
      </c>
      <c r="AQ927">
        <v>0.83941836992956198</v>
      </c>
      <c r="AR927" t="s">
        <v>4</v>
      </c>
      <c r="AS927">
        <v>0.4541</v>
      </c>
      <c r="AT927">
        <v>0.98737971087472498</v>
      </c>
      <c r="AU927">
        <v>0.76848080764813398</v>
      </c>
      <c r="AV927">
        <v>0.80831266136475299</v>
      </c>
      <c r="AW927">
        <v>0.83941836992956198</v>
      </c>
      <c r="AX927" t="s">
        <v>4</v>
      </c>
      <c r="AY927">
        <v>0.4541</v>
      </c>
      <c r="AZ927">
        <v>0.98737971087472498</v>
      </c>
      <c r="BA927">
        <v>0.76848080764813398</v>
      </c>
      <c r="BB927">
        <v>0.80831266136475299</v>
      </c>
      <c r="BC927">
        <v>0.83941836992956198</v>
      </c>
    </row>
    <row r="928" spans="1:55" ht="13.9" x14ac:dyDescent="0.25">
      <c r="A928">
        <v>926</v>
      </c>
      <c r="B928" s="31" t="s">
        <v>2</v>
      </c>
      <c r="C928" s="31">
        <v>0.35970000000000002</v>
      </c>
      <c r="D928" s="31">
        <v>0.90718646807171099</v>
      </c>
      <c r="E928" s="31">
        <v>0.69006209063113499</v>
      </c>
      <c r="F928" s="31">
        <v>0.73469495049627498</v>
      </c>
      <c r="G928" s="31">
        <v>0.76752040044574199</v>
      </c>
      <c r="H928" t="s">
        <v>2</v>
      </c>
      <c r="I928">
        <v>0.35970000000000002</v>
      </c>
      <c r="J928">
        <v>0.90718646807171099</v>
      </c>
      <c r="K928">
        <v>0.69006209063113499</v>
      </c>
      <c r="L928">
        <v>0.73469495049627498</v>
      </c>
      <c r="M928">
        <v>0.76752040044574199</v>
      </c>
      <c r="N928" t="s">
        <v>2</v>
      </c>
      <c r="O928">
        <v>0.35970000000000002</v>
      </c>
      <c r="P928">
        <v>0.90718646807171099</v>
      </c>
      <c r="Q928">
        <v>0.69006209063113499</v>
      </c>
      <c r="R928">
        <v>0.73469495049627498</v>
      </c>
      <c r="S928">
        <v>0.76752040044574199</v>
      </c>
      <c r="T928" t="s">
        <v>2</v>
      </c>
      <c r="U928">
        <v>0.35970000000000002</v>
      </c>
      <c r="V928">
        <v>0.90718646807171099</v>
      </c>
      <c r="W928">
        <v>0.69006209063113499</v>
      </c>
      <c r="X928">
        <v>0.73469495049627498</v>
      </c>
      <c r="Y928">
        <v>0.76752040044574199</v>
      </c>
      <c r="Z928" t="s">
        <v>2</v>
      </c>
      <c r="AA928">
        <v>0.35970000000000002</v>
      </c>
      <c r="AB928">
        <v>0.90718646807171099</v>
      </c>
      <c r="AC928">
        <v>0.69006209063113499</v>
      </c>
      <c r="AD928">
        <v>0.73469495049627498</v>
      </c>
      <c r="AE928">
        <v>0.76752040044574199</v>
      </c>
      <c r="AF928" t="s">
        <v>2</v>
      </c>
      <c r="AG928">
        <v>0.35970000000000002</v>
      </c>
      <c r="AH928">
        <v>0.90718646807171099</v>
      </c>
      <c r="AI928">
        <v>0.69006209063113499</v>
      </c>
      <c r="AJ928">
        <v>0.73469495049627498</v>
      </c>
      <c r="AK928">
        <v>0.76752040044574199</v>
      </c>
      <c r="AL928" t="s">
        <v>2</v>
      </c>
      <c r="AM928">
        <v>0.35970000000000002</v>
      </c>
      <c r="AN928">
        <v>0.90718646807171099</v>
      </c>
      <c r="AO928">
        <v>0.69006209063113499</v>
      </c>
      <c r="AP928">
        <v>0.73469495049627498</v>
      </c>
      <c r="AQ928">
        <v>0.76752040044574199</v>
      </c>
      <c r="AR928" t="s">
        <v>2</v>
      </c>
      <c r="AS928">
        <v>0.35970000000000002</v>
      </c>
      <c r="AT928">
        <v>0.90718646807171099</v>
      </c>
      <c r="AU928">
        <v>0.69006209063113499</v>
      </c>
      <c r="AV928">
        <v>0.73469495049627498</v>
      </c>
      <c r="AW928">
        <v>0.76752040044574199</v>
      </c>
      <c r="AX928" t="s">
        <v>2</v>
      </c>
      <c r="AY928">
        <v>0.35970000000000002</v>
      </c>
      <c r="AZ928">
        <v>0.90718646807171099</v>
      </c>
      <c r="BA928">
        <v>0.69006209063113499</v>
      </c>
      <c r="BB928">
        <v>0.73469495049627498</v>
      </c>
      <c r="BC928">
        <v>0.76752040044574199</v>
      </c>
    </row>
    <row r="929" spans="1:55" ht="13.9" x14ac:dyDescent="0.25">
      <c r="A929">
        <v>927</v>
      </c>
      <c r="B929" s="31" t="s">
        <v>4</v>
      </c>
      <c r="C929" s="31">
        <v>0.47639999999999999</v>
      </c>
      <c r="D929" s="31">
        <v>0.99598078096912002</v>
      </c>
      <c r="E929" s="31">
        <v>0.78068389123250703</v>
      </c>
      <c r="F929" s="31">
        <v>0.81835507947506703</v>
      </c>
      <c r="G929" s="31">
        <v>0.84826801918695005</v>
      </c>
      <c r="H929" t="s">
        <v>1</v>
      </c>
      <c r="I929">
        <v>0.48715000000000003</v>
      </c>
      <c r="J929">
        <v>0.99874263083984904</v>
      </c>
      <c r="K929">
        <v>0.78574867647260604</v>
      </c>
      <c r="L929">
        <v>0.82225058303098897</v>
      </c>
      <c r="M929">
        <v>0.85147913252867402</v>
      </c>
      <c r="N929" t="s">
        <v>1</v>
      </c>
      <c r="O929">
        <v>0.48715000000000003</v>
      </c>
      <c r="P929">
        <v>0.99874263083984904</v>
      </c>
      <c r="Q929">
        <v>0.78574867647260604</v>
      </c>
      <c r="R929">
        <v>0.82225058303098897</v>
      </c>
      <c r="S929">
        <v>0.85147913252867402</v>
      </c>
      <c r="T929" t="s">
        <v>1</v>
      </c>
      <c r="U929">
        <v>0.48715000000000003</v>
      </c>
      <c r="V929">
        <v>0.99874263083984904</v>
      </c>
      <c r="W929">
        <v>0.78574867647260604</v>
      </c>
      <c r="X929">
        <v>0.82225058303098897</v>
      </c>
      <c r="Y929">
        <v>0.85147913252867402</v>
      </c>
      <c r="Z929" t="s">
        <v>5</v>
      </c>
      <c r="AA929" t="s">
        <v>8</v>
      </c>
      <c r="AB929" t="s">
        <v>8</v>
      </c>
      <c r="AC929" t="s">
        <v>8</v>
      </c>
      <c r="AD929" t="s">
        <v>8</v>
      </c>
      <c r="AE929" t="s">
        <v>8</v>
      </c>
      <c r="AF929" t="s">
        <v>1</v>
      </c>
      <c r="AG929">
        <v>0.48715000000000003</v>
      </c>
      <c r="AH929">
        <v>0.99874263083984904</v>
      </c>
      <c r="AI929">
        <v>0.78574867647260604</v>
      </c>
      <c r="AJ929">
        <v>0.82225058303098897</v>
      </c>
      <c r="AK929">
        <v>0.85147913252867402</v>
      </c>
      <c r="AL929" t="s">
        <v>1</v>
      </c>
      <c r="AM929">
        <v>0.48715000000000003</v>
      </c>
      <c r="AN929">
        <v>0.99874263083984904</v>
      </c>
      <c r="AO929">
        <v>0.78574867647260604</v>
      </c>
      <c r="AP929">
        <v>0.82225058303098897</v>
      </c>
      <c r="AQ929">
        <v>0.85147913252867402</v>
      </c>
      <c r="AR929" t="s">
        <v>4</v>
      </c>
      <c r="AS929">
        <v>0.47639999999999999</v>
      </c>
      <c r="AT929">
        <v>0.99598078096912002</v>
      </c>
      <c r="AU929">
        <v>0.78068389123250703</v>
      </c>
      <c r="AV929">
        <v>0.81835507947506703</v>
      </c>
      <c r="AW929">
        <v>0.84826801918695005</v>
      </c>
      <c r="AX929" t="s">
        <v>4</v>
      </c>
      <c r="AY929">
        <v>0.47639999999999999</v>
      </c>
      <c r="AZ929">
        <v>0.99598078096912002</v>
      </c>
      <c r="BA929">
        <v>0.78068389123250703</v>
      </c>
      <c r="BB929">
        <v>0.81835507947506703</v>
      </c>
      <c r="BC929">
        <v>0.84826801918695005</v>
      </c>
    </row>
    <row r="930" spans="1:55" ht="13.9" x14ac:dyDescent="0.25">
      <c r="A930">
        <v>928</v>
      </c>
      <c r="B930" s="31" t="s">
        <v>1</v>
      </c>
      <c r="C930" s="31">
        <v>0.23599999999999999</v>
      </c>
      <c r="D930" s="31">
        <v>0.69455052283451701</v>
      </c>
      <c r="E930" s="31">
        <v>0.51869857758128701</v>
      </c>
      <c r="F930" s="31">
        <v>0.55838166166602499</v>
      </c>
      <c r="G930" s="31">
        <v>0.58598173178340396</v>
      </c>
      <c r="H930" t="s">
        <v>2</v>
      </c>
      <c r="I930">
        <v>0.28187499999999999</v>
      </c>
      <c r="J930">
        <v>0.419724625340053</v>
      </c>
      <c r="K930">
        <v>0.35750683681703799</v>
      </c>
      <c r="L930">
        <v>0.363850549197761</v>
      </c>
      <c r="M930">
        <v>0.36966658199471802</v>
      </c>
      <c r="N930" t="s">
        <v>2</v>
      </c>
      <c r="O930">
        <v>0.28187499999999999</v>
      </c>
      <c r="P930">
        <v>0.419724625340053</v>
      </c>
      <c r="Q930">
        <v>0.35750683681703799</v>
      </c>
      <c r="R930">
        <v>0.363850549197761</v>
      </c>
      <c r="S930">
        <v>0.36966658199471802</v>
      </c>
      <c r="T930" t="s">
        <v>2</v>
      </c>
      <c r="U930">
        <v>0.28187499999999999</v>
      </c>
      <c r="V930">
        <v>0.419724625340053</v>
      </c>
      <c r="W930">
        <v>0.35750683681703799</v>
      </c>
      <c r="X930">
        <v>0.363850549197761</v>
      </c>
      <c r="Y930">
        <v>0.36966658199471802</v>
      </c>
      <c r="Z930" t="s">
        <v>2</v>
      </c>
      <c r="AA930">
        <v>0.28187499999999999</v>
      </c>
      <c r="AB930">
        <v>0.419724625340053</v>
      </c>
      <c r="AC930">
        <v>0.35750683681703799</v>
      </c>
      <c r="AD930">
        <v>0.363850549197761</v>
      </c>
      <c r="AE930">
        <v>0.36966658199471802</v>
      </c>
      <c r="AF930" t="s">
        <v>2</v>
      </c>
      <c r="AG930">
        <v>0.28187499999999999</v>
      </c>
      <c r="AH930">
        <v>0.419724625340053</v>
      </c>
      <c r="AI930">
        <v>0.35750683681703799</v>
      </c>
      <c r="AJ930">
        <v>0.363850549197761</v>
      </c>
      <c r="AK930">
        <v>0.36966658199471802</v>
      </c>
      <c r="AL930" t="s">
        <v>2</v>
      </c>
      <c r="AM930">
        <v>0.28187499999999999</v>
      </c>
      <c r="AN930">
        <v>0.419724625340053</v>
      </c>
      <c r="AO930">
        <v>0.35750683681703799</v>
      </c>
      <c r="AP930">
        <v>0.363850549197761</v>
      </c>
      <c r="AQ930">
        <v>0.36966658199471802</v>
      </c>
      <c r="AR930" t="s">
        <v>2</v>
      </c>
      <c r="AS930">
        <v>0.28187499999999999</v>
      </c>
      <c r="AT930">
        <v>0.419724625340053</v>
      </c>
      <c r="AU930">
        <v>0.35750683681703799</v>
      </c>
      <c r="AV930">
        <v>0.363850549197761</v>
      </c>
      <c r="AW930">
        <v>0.36966658199471802</v>
      </c>
      <c r="AX930" t="s">
        <v>2</v>
      </c>
      <c r="AY930">
        <v>0.28187499999999999</v>
      </c>
      <c r="AZ930">
        <v>0.419724625340053</v>
      </c>
      <c r="BA930">
        <v>0.35750683681703799</v>
      </c>
      <c r="BB930">
        <v>0.363850549197761</v>
      </c>
      <c r="BC930">
        <v>0.36966658199471802</v>
      </c>
    </row>
    <row r="931" spans="1:55" ht="13.9" x14ac:dyDescent="0.25">
      <c r="A931">
        <v>929</v>
      </c>
      <c r="B931" s="31" t="s">
        <v>4</v>
      </c>
      <c r="C931" s="31">
        <v>0.47654999999999997</v>
      </c>
      <c r="D931" s="31">
        <v>0.99672541022566796</v>
      </c>
      <c r="E931" s="31">
        <v>0.78120466136906996</v>
      </c>
      <c r="F931" s="31">
        <v>0.81893198824051106</v>
      </c>
      <c r="G931" s="31">
        <v>0.84888396388281895</v>
      </c>
      <c r="H931" t="s">
        <v>4</v>
      </c>
      <c r="I931">
        <v>0.47654999999999997</v>
      </c>
      <c r="J931">
        <v>0.99672541022566796</v>
      </c>
      <c r="K931">
        <v>0.78120466136906996</v>
      </c>
      <c r="L931">
        <v>0.81893198824051106</v>
      </c>
      <c r="M931">
        <v>0.84888396388281895</v>
      </c>
      <c r="N931" t="s">
        <v>4</v>
      </c>
      <c r="O931">
        <v>0.47654999999999997</v>
      </c>
      <c r="P931">
        <v>0.99672541022566796</v>
      </c>
      <c r="Q931">
        <v>0.78120466136906996</v>
      </c>
      <c r="R931">
        <v>0.81893198824051106</v>
      </c>
      <c r="S931">
        <v>0.84888396388281895</v>
      </c>
      <c r="T931" t="s">
        <v>4</v>
      </c>
      <c r="U931">
        <v>0.47654999999999997</v>
      </c>
      <c r="V931">
        <v>0.99672541022566796</v>
      </c>
      <c r="W931">
        <v>0.78120466136906996</v>
      </c>
      <c r="X931">
        <v>0.81893198824051106</v>
      </c>
      <c r="Y931">
        <v>0.84888396388281895</v>
      </c>
      <c r="Z931" t="s">
        <v>4</v>
      </c>
      <c r="AA931">
        <v>0.47654999999999997</v>
      </c>
      <c r="AB931">
        <v>0.99672541022566796</v>
      </c>
      <c r="AC931">
        <v>0.78120466136906996</v>
      </c>
      <c r="AD931">
        <v>0.81893198824051106</v>
      </c>
      <c r="AE931">
        <v>0.84888396388281895</v>
      </c>
      <c r="AF931" t="s">
        <v>4</v>
      </c>
      <c r="AG931">
        <v>0.47654999999999997</v>
      </c>
      <c r="AH931">
        <v>0.99672541022566796</v>
      </c>
      <c r="AI931">
        <v>0.78120466136906996</v>
      </c>
      <c r="AJ931">
        <v>0.81893198824051106</v>
      </c>
      <c r="AK931">
        <v>0.84888396388281895</v>
      </c>
      <c r="AL931" t="s">
        <v>4</v>
      </c>
      <c r="AM931">
        <v>0.47654999999999997</v>
      </c>
      <c r="AN931">
        <v>0.99672541022566796</v>
      </c>
      <c r="AO931">
        <v>0.78120466136906996</v>
      </c>
      <c r="AP931">
        <v>0.81893198824051106</v>
      </c>
      <c r="AQ931">
        <v>0.84888396388281895</v>
      </c>
      <c r="AR931" t="s">
        <v>3</v>
      </c>
      <c r="AS931">
        <v>0.48327500000000001</v>
      </c>
      <c r="AT931">
        <v>0.99572085033949498</v>
      </c>
      <c r="AU931">
        <v>0.78262849980875504</v>
      </c>
      <c r="AV931">
        <v>0.81934325911724004</v>
      </c>
      <c r="AW931">
        <v>0.84867965929172295</v>
      </c>
      <c r="AX931" t="s">
        <v>3</v>
      </c>
      <c r="AY931">
        <v>0.48327500000000001</v>
      </c>
      <c r="AZ931">
        <v>0.99572085033949498</v>
      </c>
      <c r="BA931">
        <v>0.78262849980875504</v>
      </c>
      <c r="BB931">
        <v>0.81934325911724004</v>
      </c>
      <c r="BC931">
        <v>0.84867965929172295</v>
      </c>
    </row>
    <row r="932" spans="1:55" ht="13.9" x14ac:dyDescent="0.25">
      <c r="A932">
        <v>930</v>
      </c>
      <c r="B932" s="31" t="s">
        <v>4</v>
      </c>
      <c r="C932" s="31">
        <v>0.45152500000000001</v>
      </c>
      <c r="D932" s="31">
        <v>0.95135661145922701</v>
      </c>
      <c r="E932" s="31">
        <v>0.74463220041581002</v>
      </c>
      <c r="F932" s="31">
        <v>0.78109528730486499</v>
      </c>
      <c r="G932" s="31">
        <v>0.80995277725901704</v>
      </c>
      <c r="H932" t="s">
        <v>5</v>
      </c>
      <c r="I932" t="s">
        <v>8</v>
      </c>
      <c r="J932" t="s">
        <v>8</v>
      </c>
      <c r="K932" t="s">
        <v>8</v>
      </c>
      <c r="L932" t="s">
        <v>8</v>
      </c>
      <c r="M932" t="s">
        <v>8</v>
      </c>
      <c r="N932" t="s">
        <v>4</v>
      </c>
      <c r="O932">
        <v>0.45152500000000001</v>
      </c>
      <c r="P932">
        <v>0.95135661145922701</v>
      </c>
      <c r="Q932">
        <v>0.74463220041581002</v>
      </c>
      <c r="R932">
        <v>0.78109528730486499</v>
      </c>
      <c r="S932">
        <v>0.80995277725901704</v>
      </c>
      <c r="T932" t="s">
        <v>4</v>
      </c>
      <c r="U932">
        <v>0.45152500000000001</v>
      </c>
      <c r="V932">
        <v>0.95135661145922701</v>
      </c>
      <c r="W932">
        <v>0.74463220041581002</v>
      </c>
      <c r="X932">
        <v>0.78109528730486499</v>
      </c>
      <c r="Y932">
        <v>0.80995277725901704</v>
      </c>
      <c r="Z932" t="s">
        <v>5</v>
      </c>
      <c r="AA932" t="s">
        <v>8</v>
      </c>
      <c r="AB932" t="s">
        <v>8</v>
      </c>
      <c r="AC932" t="s">
        <v>8</v>
      </c>
      <c r="AD932" t="s">
        <v>8</v>
      </c>
      <c r="AE932" t="s">
        <v>8</v>
      </c>
      <c r="AF932" t="s">
        <v>4</v>
      </c>
      <c r="AG932">
        <v>0.45152500000000001</v>
      </c>
      <c r="AH932">
        <v>0.95135661145922701</v>
      </c>
      <c r="AI932">
        <v>0.74463220041581002</v>
      </c>
      <c r="AJ932">
        <v>0.78109528730486499</v>
      </c>
      <c r="AK932">
        <v>0.80995277725901704</v>
      </c>
      <c r="AL932" t="s">
        <v>13</v>
      </c>
      <c r="AM932" t="s">
        <v>8</v>
      </c>
      <c r="AN932" t="s">
        <v>8</v>
      </c>
      <c r="AO932" t="s">
        <v>8</v>
      </c>
      <c r="AP932" t="s">
        <v>8</v>
      </c>
      <c r="AQ932" t="s">
        <v>8</v>
      </c>
      <c r="AR932" t="s">
        <v>4</v>
      </c>
      <c r="AS932">
        <v>0.45152500000000001</v>
      </c>
      <c r="AT932">
        <v>0.95135661145922701</v>
      </c>
      <c r="AU932">
        <v>0.74463220041581002</v>
      </c>
      <c r="AV932">
        <v>0.78109528730486499</v>
      </c>
      <c r="AW932">
        <v>0.80995277725901704</v>
      </c>
      <c r="AX932" t="s">
        <v>4</v>
      </c>
      <c r="AY932">
        <v>0.45152500000000001</v>
      </c>
      <c r="AZ932">
        <v>0.95135661145922701</v>
      </c>
      <c r="BA932">
        <v>0.74463220041581002</v>
      </c>
      <c r="BB932">
        <v>0.78109528730486499</v>
      </c>
      <c r="BC932">
        <v>0.80995277725901704</v>
      </c>
    </row>
    <row r="933" spans="1:55" ht="13.9" x14ac:dyDescent="0.25">
      <c r="A933">
        <v>931</v>
      </c>
      <c r="B933" s="31" t="s">
        <v>4</v>
      </c>
      <c r="C933" s="31">
        <v>0.47949999999999998</v>
      </c>
      <c r="D933" s="31">
        <v>0.99593936571408304</v>
      </c>
      <c r="E933" s="31">
        <v>0.78160586940572896</v>
      </c>
      <c r="F933" s="31">
        <v>0.81885281192126802</v>
      </c>
      <c r="G933" s="31">
        <v>0.84851165603067302</v>
      </c>
      <c r="H933" t="s">
        <v>4</v>
      </c>
      <c r="I933">
        <v>0.47949999999999998</v>
      </c>
      <c r="J933">
        <v>0.99593936571408304</v>
      </c>
      <c r="K933">
        <v>0.78160586940572896</v>
      </c>
      <c r="L933">
        <v>0.81885281192126802</v>
      </c>
      <c r="M933">
        <v>0.84851165603067302</v>
      </c>
      <c r="N933" t="s">
        <v>4</v>
      </c>
      <c r="O933">
        <v>0.47949999999999998</v>
      </c>
      <c r="P933">
        <v>0.99593936571408304</v>
      </c>
      <c r="Q933">
        <v>0.78160586940572896</v>
      </c>
      <c r="R933">
        <v>0.81885281192126802</v>
      </c>
      <c r="S933">
        <v>0.84851165603067302</v>
      </c>
      <c r="T933" t="s">
        <v>4</v>
      </c>
      <c r="U933">
        <v>0.47949999999999998</v>
      </c>
      <c r="V933">
        <v>0.99593936571408304</v>
      </c>
      <c r="W933">
        <v>0.78160586940572896</v>
      </c>
      <c r="X933">
        <v>0.81885281192126802</v>
      </c>
      <c r="Y933">
        <v>0.84851165603067302</v>
      </c>
      <c r="Z933" t="s">
        <v>4</v>
      </c>
      <c r="AA933">
        <v>0.47949999999999998</v>
      </c>
      <c r="AB933">
        <v>0.99593936571408304</v>
      </c>
      <c r="AC933">
        <v>0.78160586940572896</v>
      </c>
      <c r="AD933">
        <v>0.81885281192126802</v>
      </c>
      <c r="AE933">
        <v>0.84851165603067302</v>
      </c>
      <c r="AF933" t="s">
        <v>4</v>
      </c>
      <c r="AG933">
        <v>0.47949999999999998</v>
      </c>
      <c r="AH933">
        <v>0.99593936571408304</v>
      </c>
      <c r="AI933">
        <v>0.78160586940572896</v>
      </c>
      <c r="AJ933">
        <v>0.81885281192126802</v>
      </c>
      <c r="AK933">
        <v>0.84851165603067302</v>
      </c>
      <c r="AL933" t="s">
        <v>3</v>
      </c>
      <c r="AM933">
        <v>0.49037500000000001</v>
      </c>
      <c r="AN933">
        <v>0.99760865648229302</v>
      </c>
      <c r="AO933">
        <v>0.78603138363344205</v>
      </c>
      <c r="AP933">
        <v>0.821984690441809</v>
      </c>
      <c r="AQ933">
        <v>0.85087003891777702</v>
      </c>
      <c r="AR933" t="s">
        <v>3</v>
      </c>
      <c r="AS933">
        <v>0.49037500000000001</v>
      </c>
      <c r="AT933">
        <v>0.99760865648229302</v>
      </c>
      <c r="AU933">
        <v>0.78603138363344205</v>
      </c>
      <c r="AV933">
        <v>0.821984690441809</v>
      </c>
      <c r="AW933">
        <v>0.85087003891777702</v>
      </c>
      <c r="AX933" t="s">
        <v>3</v>
      </c>
      <c r="AY933">
        <v>0.49037500000000001</v>
      </c>
      <c r="AZ933">
        <v>0.99760865648229302</v>
      </c>
      <c r="BA933">
        <v>0.78603138363344205</v>
      </c>
      <c r="BB933">
        <v>0.821984690441809</v>
      </c>
      <c r="BC933">
        <v>0.85087003891777702</v>
      </c>
    </row>
    <row r="934" spans="1:55" ht="13.9" x14ac:dyDescent="0.25">
      <c r="A934">
        <v>932</v>
      </c>
      <c r="B934" s="31" t="s">
        <v>1</v>
      </c>
      <c r="C934" s="31">
        <v>0.44269999999999998</v>
      </c>
      <c r="D934" s="31">
        <v>0.98184415935004998</v>
      </c>
      <c r="E934" s="31">
        <v>0.76157771870302404</v>
      </c>
      <c r="F934" s="31">
        <v>0.80240867790119896</v>
      </c>
      <c r="G934" s="31">
        <v>0.83403097729396403</v>
      </c>
      <c r="H934" t="s">
        <v>1</v>
      </c>
      <c r="I934">
        <v>0.44269999999999998</v>
      </c>
      <c r="J934">
        <v>0.98184415935004998</v>
      </c>
      <c r="K934">
        <v>0.76157771870302404</v>
      </c>
      <c r="L934">
        <v>0.80240867790119896</v>
      </c>
      <c r="M934">
        <v>0.83403097729396403</v>
      </c>
      <c r="N934" t="s">
        <v>1</v>
      </c>
      <c r="O934">
        <v>0.44269999999999998</v>
      </c>
      <c r="P934">
        <v>0.98184415935004998</v>
      </c>
      <c r="Q934">
        <v>0.76157771870302404</v>
      </c>
      <c r="R934">
        <v>0.80240867790119896</v>
      </c>
      <c r="S934">
        <v>0.83403097729396403</v>
      </c>
      <c r="T934" t="s">
        <v>1</v>
      </c>
      <c r="U934">
        <v>0.44269999999999998</v>
      </c>
      <c r="V934">
        <v>0.98184415935004998</v>
      </c>
      <c r="W934">
        <v>0.76157771870302404</v>
      </c>
      <c r="X934">
        <v>0.80240867790119896</v>
      </c>
      <c r="Y934">
        <v>0.83403097729396403</v>
      </c>
      <c r="Z934" t="s">
        <v>1</v>
      </c>
      <c r="AA934">
        <v>0.44269999999999998</v>
      </c>
      <c r="AB934">
        <v>0.98184415935004998</v>
      </c>
      <c r="AC934">
        <v>0.76157771870302404</v>
      </c>
      <c r="AD934">
        <v>0.80240867790119896</v>
      </c>
      <c r="AE934">
        <v>0.83403097729396403</v>
      </c>
      <c r="AF934" t="s">
        <v>1</v>
      </c>
      <c r="AG934">
        <v>0.44269999999999998</v>
      </c>
      <c r="AH934">
        <v>0.98184415935004998</v>
      </c>
      <c r="AI934">
        <v>0.76157771870302404</v>
      </c>
      <c r="AJ934">
        <v>0.80240867790119896</v>
      </c>
      <c r="AK934">
        <v>0.83403097729396403</v>
      </c>
      <c r="AL934" t="s">
        <v>4</v>
      </c>
      <c r="AM934">
        <v>0.443075</v>
      </c>
      <c r="AN934">
        <v>0.95841485218262601</v>
      </c>
      <c r="AO934">
        <v>0.74661719927592196</v>
      </c>
      <c r="AP934">
        <v>0.78496479385298301</v>
      </c>
      <c r="AQ934">
        <v>0.81497708068033703</v>
      </c>
      <c r="AR934" t="s">
        <v>4</v>
      </c>
      <c r="AS934">
        <v>0.443075</v>
      </c>
      <c r="AT934">
        <v>0.95841485218262601</v>
      </c>
      <c r="AU934">
        <v>0.74661719927592196</v>
      </c>
      <c r="AV934">
        <v>0.78496479385298301</v>
      </c>
      <c r="AW934">
        <v>0.81497708068033703</v>
      </c>
      <c r="AX934" t="s">
        <v>4</v>
      </c>
      <c r="AY934">
        <v>0.443075</v>
      </c>
      <c r="AZ934">
        <v>0.95841485218262601</v>
      </c>
      <c r="BA934">
        <v>0.74661719927592196</v>
      </c>
      <c r="BB934">
        <v>0.78496479385298301</v>
      </c>
      <c r="BC934">
        <v>0.81497708068033703</v>
      </c>
    </row>
    <row r="935" spans="1:55" ht="13.9" x14ac:dyDescent="0.25">
      <c r="A935">
        <v>933</v>
      </c>
      <c r="B935" s="31" t="s">
        <v>0</v>
      </c>
      <c r="C935" s="31">
        <v>0.48092499999999999</v>
      </c>
      <c r="D935" s="31">
        <v>0.99509786013090695</v>
      </c>
      <c r="E935" s="31">
        <v>0.78150771169007305</v>
      </c>
      <c r="F935" s="31">
        <v>0.818475789524724</v>
      </c>
      <c r="G935" s="31">
        <v>0.84796075590669096</v>
      </c>
      <c r="H935" t="s">
        <v>0</v>
      </c>
      <c r="I935">
        <v>0.48092499999999999</v>
      </c>
      <c r="J935">
        <v>0.99509786013090695</v>
      </c>
      <c r="K935">
        <v>0.78150771169007305</v>
      </c>
      <c r="L935">
        <v>0.818475789524724</v>
      </c>
      <c r="M935">
        <v>0.84796075590669096</v>
      </c>
      <c r="N935" t="s">
        <v>0</v>
      </c>
      <c r="O935">
        <v>0.48092499999999999</v>
      </c>
      <c r="P935">
        <v>0.99509786013090695</v>
      </c>
      <c r="Q935">
        <v>0.78150771169007305</v>
      </c>
      <c r="R935">
        <v>0.818475789524724</v>
      </c>
      <c r="S935">
        <v>0.84796075590669096</v>
      </c>
      <c r="T935" t="s">
        <v>0</v>
      </c>
      <c r="U935">
        <v>0.48092499999999999</v>
      </c>
      <c r="V935">
        <v>0.99509786013090695</v>
      </c>
      <c r="W935">
        <v>0.78150771169007305</v>
      </c>
      <c r="X935">
        <v>0.818475789524724</v>
      </c>
      <c r="Y935">
        <v>0.84796075590669096</v>
      </c>
      <c r="Z935" t="s">
        <v>0</v>
      </c>
      <c r="AA935">
        <v>0.48092499999999999</v>
      </c>
      <c r="AB935">
        <v>0.99509786013090695</v>
      </c>
      <c r="AC935">
        <v>0.78150771169007305</v>
      </c>
      <c r="AD935">
        <v>0.818475789524724</v>
      </c>
      <c r="AE935">
        <v>0.84796075590669096</v>
      </c>
      <c r="AF935" t="s">
        <v>0</v>
      </c>
      <c r="AG935">
        <v>0.48092499999999999</v>
      </c>
      <c r="AH935">
        <v>0.99509786013090695</v>
      </c>
      <c r="AI935">
        <v>0.78150771169007305</v>
      </c>
      <c r="AJ935">
        <v>0.818475789524724</v>
      </c>
      <c r="AK935">
        <v>0.84796075590669096</v>
      </c>
      <c r="AL935" t="s">
        <v>0</v>
      </c>
      <c r="AM935">
        <v>0.48092499999999999</v>
      </c>
      <c r="AN935">
        <v>0.99509786013090695</v>
      </c>
      <c r="AO935">
        <v>0.78150771169007305</v>
      </c>
      <c r="AP935">
        <v>0.818475789524724</v>
      </c>
      <c r="AQ935">
        <v>0.84796075590669096</v>
      </c>
      <c r="AR935" t="s">
        <v>4</v>
      </c>
      <c r="AS935">
        <v>0.48572500000000002</v>
      </c>
      <c r="AT935">
        <v>0.99792224008050201</v>
      </c>
      <c r="AU935">
        <v>0.78478582201524505</v>
      </c>
      <c r="AV935">
        <v>0.82139564207203197</v>
      </c>
      <c r="AW935">
        <v>0.850684033231074</v>
      </c>
      <c r="AX935" t="s">
        <v>4</v>
      </c>
      <c r="AY935">
        <v>0.48572500000000002</v>
      </c>
      <c r="AZ935">
        <v>0.99792224008050201</v>
      </c>
      <c r="BA935">
        <v>0.78478582201524505</v>
      </c>
      <c r="BB935">
        <v>0.82139564207203197</v>
      </c>
      <c r="BC935">
        <v>0.850684033231074</v>
      </c>
    </row>
    <row r="936" spans="1:55" ht="13.9" x14ac:dyDescent="0.25">
      <c r="A936">
        <v>934</v>
      </c>
      <c r="B936" s="31" t="s">
        <v>0</v>
      </c>
      <c r="C936" s="31">
        <v>0.294375</v>
      </c>
      <c r="D936" s="31">
        <v>0.71850826858497896</v>
      </c>
      <c r="E936" s="31">
        <v>0.54904952993786604</v>
      </c>
      <c r="F936" s="31">
        <v>0.58306463998480196</v>
      </c>
      <c r="G936" s="31">
        <v>0.60840267986085395</v>
      </c>
      <c r="H936" t="s">
        <v>3</v>
      </c>
      <c r="I936">
        <v>0.42480000000000001</v>
      </c>
      <c r="J936">
        <v>0.83677254452557703</v>
      </c>
      <c r="K936">
        <v>0.66356737836929902</v>
      </c>
      <c r="L936">
        <v>0.691933121079646</v>
      </c>
      <c r="M936">
        <v>0.71504296963861802</v>
      </c>
      <c r="N936" t="s">
        <v>3</v>
      </c>
      <c r="O936">
        <v>0.42480000000000001</v>
      </c>
      <c r="P936">
        <v>0.83677254452557703</v>
      </c>
      <c r="Q936">
        <v>0.66356737836929902</v>
      </c>
      <c r="R936">
        <v>0.691933121079646</v>
      </c>
      <c r="S936">
        <v>0.71504296963861802</v>
      </c>
      <c r="T936" t="s">
        <v>3</v>
      </c>
      <c r="U936">
        <v>0.42480000000000001</v>
      </c>
      <c r="V936">
        <v>0.83677254452557703</v>
      </c>
      <c r="W936">
        <v>0.66356737836929902</v>
      </c>
      <c r="X936">
        <v>0.691933121079646</v>
      </c>
      <c r="Y936">
        <v>0.71504296963861802</v>
      </c>
      <c r="Z936" t="s">
        <v>3</v>
      </c>
      <c r="AA936">
        <v>0.42480000000000001</v>
      </c>
      <c r="AB936">
        <v>0.83677254452557703</v>
      </c>
      <c r="AC936">
        <v>0.66356737836929902</v>
      </c>
      <c r="AD936">
        <v>0.691933121079646</v>
      </c>
      <c r="AE936">
        <v>0.71504296963861802</v>
      </c>
      <c r="AF936" t="s">
        <v>3</v>
      </c>
      <c r="AG936">
        <v>0.42480000000000001</v>
      </c>
      <c r="AH936">
        <v>0.83677254452557703</v>
      </c>
      <c r="AI936">
        <v>0.66356737836929902</v>
      </c>
      <c r="AJ936">
        <v>0.691933121079646</v>
      </c>
      <c r="AK936">
        <v>0.71504296963861802</v>
      </c>
      <c r="AL936" t="s">
        <v>3</v>
      </c>
      <c r="AM936">
        <v>0.42480000000000001</v>
      </c>
      <c r="AN936">
        <v>0.83677254452557703</v>
      </c>
      <c r="AO936">
        <v>0.66356737836929902</v>
      </c>
      <c r="AP936">
        <v>0.691933121079646</v>
      </c>
      <c r="AQ936">
        <v>0.71504296963861802</v>
      </c>
      <c r="AR936" t="s">
        <v>3</v>
      </c>
      <c r="AS936">
        <v>0.42480000000000001</v>
      </c>
      <c r="AT936">
        <v>0.83677254452557703</v>
      </c>
      <c r="AU936">
        <v>0.66356737836929902</v>
      </c>
      <c r="AV936">
        <v>0.691933121079646</v>
      </c>
      <c r="AW936">
        <v>0.71504296963861802</v>
      </c>
      <c r="AX936" t="s">
        <v>3</v>
      </c>
      <c r="AY936">
        <v>0.42480000000000001</v>
      </c>
      <c r="AZ936">
        <v>0.83677254452557703</v>
      </c>
      <c r="BA936">
        <v>0.66356737836929902</v>
      </c>
      <c r="BB936">
        <v>0.691933121079646</v>
      </c>
      <c r="BC936">
        <v>0.71504296963861802</v>
      </c>
    </row>
    <row r="937" spans="1:55" ht="13.9" x14ac:dyDescent="0.25">
      <c r="A937">
        <v>935</v>
      </c>
      <c r="B937" s="31" t="s">
        <v>4</v>
      </c>
      <c r="C937" s="31">
        <v>0.43567499999999998</v>
      </c>
      <c r="D937" s="31">
        <v>0.93710130969237604</v>
      </c>
      <c r="E937" s="31">
        <v>0.73074331001117099</v>
      </c>
      <c r="F937" s="31">
        <v>0.76790131627125902</v>
      </c>
      <c r="G937" s="31">
        <v>0.79705206960241204</v>
      </c>
      <c r="H937" t="s">
        <v>4</v>
      </c>
      <c r="I937">
        <v>0.43567499999999998</v>
      </c>
      <c r="J937">
        <v>0.93710130969237604</v>
      </c>
      <c r="K937">
        <v>0.73074331001117099</v>
      </c>
      <c r="L937">
        <v>0.76790131627125902</v>
      </c>
      <c r="M937">
        <v>0.79705206960241204</v>
      </c>
      <c r="N937" t="s">
        <v>4</v>
      </c>
      <c r="O937">
        <v>0.43567499999999998</v>
      </c>
      <c r="P937">
        <v>0.93710130969237604</v>
      </c>
      <c r="Q937">
        <v>0.73074331001117099</v>
      </c>
      <c r="R937">
        <v>0.76790131627125902</v>
      </c>
      <c r="S937">
        <v>0.79705206960241204</v>
      </c>
      <c r="T937" t="s">
        <v>4</v>
      </c>
      <c r="U937">
        <v>0.43567499999999998</v>
      </c>
      <c r="V937">
        <v>0.93710130969237604</v>
      </c>
      <c r="W937">
        <v>0.73074331001117099</v>
      </c>
      <c r="X937">
        <v>0.76790131627125902</v>
      </c>
      <c r="Y937">
        <v>0.79705206960241204</v>
      </c>
      <c r="Z937" t="s">
        <v>4</v>
      </c>
      <c r="AA937">
        <v>0.43567499999999998</v>
      </c>
      <c r="AB937">
        <v>0.93710130969237604</v>
      </c>
      <c r="AC937">
        <v>0.73074331001117099</v>
      </c>
      <c r="AD937">
        <v>0.76790131627125902</v>
      </c>
      <c r="AE937">
        <v>0.79705206960241204</v>
      </c>
      <c r="AF937" t="s">
        <v>4</v>
      </c>
      <c r="AG937">
        <v>0.43567499999999998</v>
      </c>
      <c r="AH937">
        <v>0.93710130969237604</v>
      </c>
      <c r="AI937">
        <v>0.73074331001117099</v>
      </c>
      <c r="AJ937">
        <v>0.76790131627125902</v>
      </c>
      <c r="AK937">
        <v>0.79705206960241204</v>
      </c>
      <c r="AL937" t="s">
        <v>3</v>
      </c>
      <c r="AM937">
        <v>0.48015000000000002</v>
      </c>
      <c r="AN937">
        <v>0.939280847859429</v>
      </c>
      <c r="AO937">
        <v>0.74591974556768803</v>
      </c>
      <c r="AP937">
        <v>0.77732561012222301</v>
      </c>
      <c r="AQ937">
        <v>0.802989302415694</v>
      </c>
      <c r="AR937" t="s">
        <v>0</v>
      </c>
      <c r="AS937">
        <v>0.46615000000000001</v>
      </c>
      <c r="AT937">
        <v>0.96671938824177595</v>
      </c>
      <c r="AU937">
        <v>0.75889465609613904</v>
      </c>
      <c r="AV937">
        <v>0.79495168625461798</v>
      </c>
      <c r="AW937">
        <v>0.82368201549499998</v>
      </c>
      <c r="AX937" t="s">
        <v>0</v>
      </c>
      <c r="AY937">
        <v>0.46615000000000001</v>
      </c>
      <c r="AZ937">
        <v>0.96671938824177595</v>
      </c>
      <c r="BA937">
        <v>0.75889465609613904</v>
      </c>
      <c r="BB937">
        <v>0.79495168625461798</v>
      </c>
      <c r="BC937">
        <v>0.82368201549499998</v>
      </c>
    </row>
    <row r="938" spans="1:55" ht="13.9" x14ac:dyDescent="0.25">
      <c r="A938">
        <v>936</v>
      </c>
      <c r="B938" s="31" t="s">
        <v>2</v>
      </c>
      <c r="C938" s="31">
        <v>0.489925</v>
      </c>
      <c r="D938" s="31">
        <v>0.99791114357353505</v>
      </c>
      <c r="E938" s="31">
        <v>0.78608306052644294</v>
      </c>
      <c r="F938" s="31">
        <v>0.82212750564638204</v>
      </c>
      <c r="G938" s="31">
        <v>0.85107083068018496</v>
      </c>
      <c r="H938" t="s">
        <v>2</v>
      </c>
      <c r="I938">
        <v>0.489925</v>
      </c>
      <c r="J938">
        <v>0.99791114357353505</v>
      </c>
      <c r="K938">
        <v>0.78608306052644294</v>
      </c>
      <c r="L938">
        <v>0.82212750564638204</v>
      </c>
      <c r="M938">
        <v>0.85107083068018496</v>
      </c>
      <c r="N938" t="s">
        <v>2</v>
      </c>
      <c r="O938">
        <v>0.489925</v>
      </c>
      <c r="P938">
        <v>0.99791114357353505</v>
      </c>
      <c r="Q938">
        <v>0.78608306052644294</v>
      </c>
      <c r="R938">
        <v>0.82212750564638204</v>
      </c>
      <c r="S938">
        <v>0.85107083068018496</v>
      </c>
      <c r="T938" t="s">
        <v>2</v>
      </c>
      <c r="U938">
        <v>0.489925</v>
      </c>
      <c r="V938">
        <v>0.99791114357353505</v>
      </c>
      <c r="W938">
        <v>0.78608306052644294</v>
      </c>
      <c r="X938">
        <v>0.82212750564638204</v>
      </c>
      <c r="Y938">
        <v>0.85107083068018496</v>
      </c>
      <c r="Z938" t="s">
        <v>2</v>
      </c>
      <c r="AA938">
        <v>0.489925</v>
      </c>
      <c r="AB938">
        <v>0.99791114357353505</v>
      </c>
      <c r="AC938">
        <v>0.78608306052644294</v>
      </c>
      <c r="AD938">
        <v>0.82212750564638204</v>
      </c>
      <c r="AE938">
        <v>0.85107083068018496</v>
      </c>
      <c r="AF938" t="s">
        <v>2</v>
      </c>
      <c r="AG938">
        <v>0.489925</v>
      </c>
      <c r="AH938">
        <v>0.99791114357353505</v>
      </c>
      <c r="AI938">
        <v>0.78608306052644294</v>
      </c>
      <c r="AJ938">
        <v>0.82212750564638204</v>
      </c>
      <c r="AK938">
        <v>0.85107083068018496</v>
      </c>
      <c r="AL938" t="s">
        <v>0</v>
      </c>
      <c r="AM938">
        <v>0.49</v>
      </c>
      <c r="AN938">
        <v>0.99939141769895701</v>
      </c>
      <c r="AO938">
        <v>0.78704612500486004</v>
      </c>
      <c r="AP938">
        <v>0.82323143983276903</v>
      </c>
      <c r="AQ938">
        <v>0.85227123915599901</v>
      </c>
      <c r="AR938" t="s">
        <v>4</v>
      </c>
      <c r="AS938">
        <v>0.49552499999999999</v>
      </c>
      <c r="AT938">
        <v>0.99738684203033701</v>
      </c>
      <c r="AU938">
        <v>0.78750413912570905</v>
      </c>
      <c r="AV938">
        <v>0.82274676073500697</v>
      </c>
      <c r="AW938">
        <v>0.85119189897149905</v>
      </c>
      <c r="AX938" t="s">
        <v>4</v>
      </c>
      <c r="AY938">
        <v>0.49552499999999999</v>
      </c>
      <c r="AZ938">
        <v>0.99738684203033701</v>
      </c>
      <c r="BA938">
        <v>0.78750413912570905</v>
      </c>
      <c r="BB938">
        <v>0.82274676073500697</v>
      </c>
      <c r="BC938">
        <v>0.85119189897149905</v>
      </c>
    </row>
    <row r="939" spans="1:55" ht="13.9" x14ac:dyDescent="0.25">
      <c r="A939">
        <v>937</v>
      </c>
      <c r="B939" s="31" t="s">
        <v>4</v>
      </c>
      <c r="C939" s="31">
        <v>0.23757500000000001</v>
      </c>
      <c r="D939" s="31">
        <v>0.66763824515116399</v>
      </c>
      <c r="E939" s="31">
        <v>0.50109016504693304</v>
      </c>
      <c r="F939" s="31">
        <v>0.53774713159132503</v>
      </c>
      <c r="G939" s="31">
        <v>0.56365161216374304</v>
      </c>
      <c r="H939" t="s">
        <v>4</v>
      </c>
      <c r="I939">
        <v>0.23757500000000001</v>
      </c>
      <c r="J939">
        <v>0.66763824515116399</v>
      </c>
      <c r="K939">
        <v>0.50109016504693304</v>
      </c>
      <c r="L939">
        <v>0.53774713159132503</v>
      </c>
      <c r="M939">
        <v>0.56365161216374304</v>
      </c>
      <c r="N939" t="s">
        <v>4</v>
      </c>
      <c r="O939">
        <v>0.23757500000000001</v>
      </c>
      <c r="P939">
        <v>0.66763824515116399</v>
      </c>
      <c r="Q939">
        <v>0.50109016504693304</v>
      </c>
      <c r="R939">
        <v>0.53774713159132503</v>
      </c>
      <c r="S939">
        <v>0.56365161216374304</v>
      </c>
      <c r="T939" t="s">
        <v>4</v>
      </c>
      <c r="U939">
        <v>0.23757500000000001</v>
      </c>
      <c r="V939">
        <v>0.66763824515116399</v>
      </c>
      <c r="W939">
        <v>0.50109016504693304</v>
      </c>
      <c r="X939">
        <v>0.53774713159132503</v>
      </c>
      <c r="Y939">
        <v>0.56365161216374304</v>
      </c>
      <c r="Z939" t="s">
        <v>4</v>
      </c>
      <c r="AA939">
        <v>0.23757500000000001</v>
      </c>
      <c r="AB939">
        <v>0.66763824515116399</v>
      </c>
      <c r="AC939">
        <v>0.50109016504693304</v>
      </c>
      <c r="AD939">
        <v>0.53774713159132503</v>
      </c>
      <c r="AE939">
        <v>0.56365161216374304</v>
      </c>
      <c r="AF939" t="s">
        <v>4</v>
      </c>
      <c r="AG939">
        <v>0.23757500000000001</v>
      </c>
      <c r="AH939">
        <v>0.66763824515116399</v>
      </c>
      <c r="AI939">
        <v>0.50109016504693304</v>
      </c>
      <c r="AJ939">
        <v>0.53774713159132503</v>
      </c>
      <c r="AK939">
        <v>0.56365161216374304</v>
      </c>
      <c r="AL939" t="s">
        <v>4</v>
      </c>
      <c r="AM939">
        <v>0.23757500000000001</v>
      </c>
      <c r="AN939">
        <v>0.66763824515116399</v>
      </c>
      <c r="AO939">
        <v>0.50109016504693304</v>
      </c>
      <c r="AP939">
        <v>0.53774713159132503</v>
      </c>
      <c r="AQ939">
        <v>0.56365161216374304</v>
      </c>
      <c r="AR939" t="s">
        <v>4</v>
      </c>
      <c r="AS939">
        <v>0.23757500000000001</v>
      </c>
      <c r="AT939">
        <v>0.66763824515116399</v>
      </c>
      <c r="AU939">
        <v>0.50109016504693304</v>
      </c>
      <c r="AV939">
        <v>0.53774713159132503</v>
      </c>
      <c r="AW939">
        <v>0.56365161216374304</v>
      </c>
      <c r="AX939" t="s">
        <v>4</v>
      </c>
      <c r="AY939">
        <v>0.23757500000000001</v>
      </c>
      <c r="AZ939">
        <v>0.66763824515116399</v>
      </c>
      <c r="BA939">
        <v>0.50109016504693304</v>
      </c>
      <c r="BB939">
        <v>0.53774713159132503</v>
      </c>
      <c r="BC939">
        <v>0.56365161216374304</v>
      </c>
    </row>
    <row r="940" spans="1:55" ht="13.9" x14ac:dyDescent="0.25">
      <c r="A940">
        <v>938</v>
      </c>
      <c r="B940" s="31" t="s">
        <v>2</v>
      </c>
      <c r="C940" s="31">
        <v>0.45129999999999998</v>
      </c>
      <c r="D940" s="31">
        <v>0.97713571602732696</v>
      </c>
      <c r="E940" s="31">
        <v>0.76107355016983602</v>
      </c>
      <c r="F940" s="31">
        <v>0.80022924558739095</v>
      </c>
      <c r="G940" s="31">
        <v>0.83086167877723105</v>
      </c>
      <c r="H940" t="s">
        <v>2</v>
      </c>
      <c r="I940">
        <v>0.45129999999999998</v>
      </c>
      <c r="J940">
        <v>0.97713571602732696</v>
      </c>
      <c r="K940">
        <v>0.76107355016983602</v>
      </c>
      <c r="L940">
        <v>0.80022924558739095</v>
      </c>
      <c r="M940">
        <v>0.83086167877723105</v>
      </c>
      <c r="N940" t="s">
        <v>2</v>
      </c>
      <c r="O940">
        <v>0.45129999999999998</v>
      </c>
      <c r="P940">
        <v>0.97713571602732696</v>
      </c>
      <c r="Q940">
        <v>0.76107355016983602</v>
      </c>
      <c r="R940">
        <v>0.80022924558739095</v>
      </c>
      <c r="S940">
        <v>0.83086167877723105</v>
      </c>
      <c r="T940" t="s">
        <v>2</v>
      </c>
      <c r="U940">
        <v>0.45129999999999998</v>
      </c>
      <c r="V940">
        <v>0.97713571602732696</v>
      </c>
      <c r="W940">
        <v>0.76107355016983602</v>
      </c>
      <c r="X940">
        <v>0.80022924558739095</v>
      </c>
      <c r="Y940">
        <v>0.83086167877723105</v>
      </c>
      <c r="Z940" t="s">
        <v>2</v>
      </c>
      <c r="AA940">
        <v>0.45129999999999998</v>
      </c>
      <c r="AB940">
        <v>0.97713571602732696</v>
      </c>
      <c r="AC940">
        <v>0.76107355016983602</v>
      </c>
      <c r="AD940">
        <v>0.80022924558739095</v>
      </c>
      <c r="AE940">
        <v>0.83086167877723105</v>
      </c>
      <c r="AF940" t="s">
        <v>2</v>
      </c>
      <c r="AG940">
        <v>0.45129999999999998</v>
      </c>
      <c r="AH940">
        <v>0.97713571602732696</v>
      </c>
      <c r="AI940">
        <v>0.76107355016983602</v>
      </c>
      <c r="AJ940">
        <v>0.80022924558739095</v>
      </c>
      <c r="AK940">
        <v>0.83086167877723105</v>
      </c>
      <c r="AL940" t="s">
        <v>2</v>
      </c>
      <c r="AM940">
        <v>0.45129999999999998</v>
      </c>
      <c r="AN940">
        <v>0.97713571602732696</v>
      </c>
      <c r="AO940">
        <v>0.76107355016983602</v>
      </c>
      <c r="AP940">
        <v>0.80022924558739095</v>
      </c>
      <c r="AQ940">
        <v>0.83086167877723105</v>
      </c>
      <c r="AR940" t="s">
        <v>2</v>
      </c>
      <c r="AS940">
        <v>0.45129999999999998</v>
      </c>
      <c r="AT940">
        <v>0.97713571602732696</v>
      </c>
      <c r="AU940">
        <v>0.76107355016983602</v>
      </c>
      <c r="AV940">
        <v>0.80022924558739095</v>
      </c>
      <c r="AW940">
        <v>0.83086167877723105</v>
      </c>
      <c r="AX940" t="s">
        <v>2</v>
      </c>
      <c r="AY940">
        <v>0.45129999999999998</v>
      </c>
      <c r="AZ940">
        <v>0.97713571602732696</v>
      </c>
      <c r="BA940">
        <v>0.76107355016983602</v>
      </c>
      <c r="BB940">
        <v>0.80022924558739095</v>
      </c>
      <c r="BC940">
        <v>0.83086167877723105</v>
      </c>
    </row>
    <row r="941" spans="1:55" ht="13.9" x14ac:dyDescent="0.25">
      <c r="A941">
        <v>939</v>
      </c>
      <c r="B941" s="31" t="s">
        <v>0</v>
      </c>
      <c r="C941" s="31">
        <v>4.4775000000000002E-2</v>
      </c>
      <c r="D941" s="31">
        <v>0.15958090965754901</v>
      </c>
      <c r="E941" s="31">
        <v>0.117198266523295</v>
      </c>
      <c r="F941" s="31">
        <v>0.12758523626878701</v>
      </c>
      <c r="G941" s="31">
        <v>0.134398446615526</v>
      </c>
      <c r="H941" t="s">
        <v>0</v>
      </c>
      <c r="I941">
        <v>4.4775000000000002E-2</v>
      </c>
      <c r="J941">
        <v>0.15958090965754901</v>
      </c>
      <c r="K941">
        <v>0.117198266523295</v>
      </c>
      <c r="L941">
        <v>0.12758523626878701</v>
      </c>
      <c r="M941">
        <v>0.134398446615526</v>
      </c>
      <c r="N941" t="s">
        <v>0</v>
      </c>
      <c r="O941">
        <v>4.4775000000000002E-2</v>
      </c>
      <c r="P941">
        <v>0.15958090965754901</v>
      </c>
      <c r="Q941">
        <v>0.117198266523295</v>
      </c>
      <c r="R941">
        <v>0.12758523626878701</v>
      </c>
      <c r="S941">
        <v>0.134398446615526</v>
      </c>
      <c r="T941" t="s">
        <v>0</v>
      </c>
      <c r="U941">
        <v>4.4775000000000002E-2</v>
      </c>
      <c r="V941">
        <v>0.15958090965754901</v>
      </c>
      <c r="W941">
        <v>0.117198266523295</v>
      </c>
      <c r="X941">
        <v>0.12758523626878701</v>
      </c>
      <c r="Y941">
        <v>0.134398446615526</v>
      </c>
      <c r="Z941" t="s">
        <v>0</v>
      </c>
      <c r="AA941">
        <v>4.4775000000000002E-2</v>
      </c>
      <c r="AB941">
        <v>0.15958090965754901</v>
      </c>
      <c r="AC941">
        <v>0.117198266523295</v>
      </c>
      <c r="AD941">
        <v>0.12758523626878701</v>
      </c>
      <c r="AE941">
        <v>0.134398446615526</v>
      </c>
      <c r="AF941" t="s">
        <v>0</v>
      </c>
      <c r="AG941">
        <v>4.4775000000000002E-2</v>
      </c>
      <c r="AH941">
        <v>0.15958090965754901</v>
      </c>
      <c r="AI941">
        <v>0.117198266523295</v>
      </c>
      <c r="AJ941">
        <v>0.12758523626878701</v>
      </c>
      <c r="AK941">
        <v>0.134398446615526</v>
      </c>
      <c r="AL941" t="s">
        <v>0</v>
      </c>
      <c r="AM941">
        <v>4.4775000000000002E-2</v>
      </c>
      <c r="AN941">
        <v>0.15958090965754901</v>
      </c>
      <c r="AO941">
        <v>0.117198266523295</v>
      </c>
      <c r="AP941">
        <v>0.12758523626878701</v>
      </c>
      <c r="AQ941">
        <v>0.134398446615526</v>
      </c>
      <c r="AR941" t="s">
        <v>0</v>
      </c>
      <c r="AS941">
        <v>4.4775000000000002E-2</v>
      </c>
      <c r="AT941">
        <v>0.15958090965754901</v>
      </c>
      <c r="AU941">
        <v>0.117198266523295</v>
      </c>
      <c r="AV941">
        <v>0.12758523626878701</v>
      </c>
      <c r="AW941">
        <v>0.134398446615526</v>
      </c>
      <c r="AX941" t="s">
        <v>0</v>
      </c>
      <c r="AY941">
        <v>4.4775000000000002E-2</v>
      </c>
      <c r="AZ941">
        <v>0.15958090965754901</v>
      </c>
      <c r="BA941">
        <v>0.117198266523295</v>
      </c>
      <c r="BB941">
        <v>0.12758523626878701</v>
      </c>
      <c r="BC941">
        <v>0.134398446615526</v>
      </c>
    </row>
    <row r="942" spans="1:55" ht="13.9" x14ac:dyDescent="0.25">
      <c r="A942">
        <v>940</v>
      </c>
      <c r="B942" s="31" t="s">
        <v>0</v>
      </c>
      <c r="C942" s="31">
        <v>0.47112500000000002</v>
      </c>
      <c r="D942" s="31">
        <v>0.995272080635485</v>
      </c>
      <c r="E942" s="31">
        <v>0.77862869203410601</v>
      </c>
      <c r="F942" s="31">
        <v>0.81694418836184901</v>
      </c>
      <c r="G942" s="31">
        <v>0.84723366763923302</v>
      </c>
      <c r="H942" t="s">
        <v>0</v>
      </c>
      <c r="I942">
        <v>0.47112500000000002</v>
      </c>
      <c r="J942">
        <v>0.995272080635485</v>
      </c>
      <c r="K942">
        <v>0.77862869203410601</v>
      </c>
      <c r="L942">
        <v>0.81694418836184901</v>
      </c>
      <c r="M942">
        <v>0.84723366763923302</v>
      </c>
      <c r="N942" t="s">
        <v>0</v>
      </c>
      <c r="O942">
        <v>0.47112500000000002</v>
      </c>
      <c r="P942">
        <v>0.995272080635485</v>
      </c>
      <c r="Q942">
        <v>0.77862869203410601</v>
      </c>
      <c r="R942">
        <v>0.81694418836184901</v>
      </c>
      <c r="S942">
        <v>0.84723366763923302</v>
      </c>
      <c r="T942" t="s">
        <v>0</v>
      </c>
      <c r="U942">
        <v>0.47112500000000002</v>
      </c>
      <c r="V942">
        <v>0.995272080635485</v>
      </c>
      <c r="W942">
        <v>0.77862869203410601</v>
      </c>
      <c r="X942">
        <v>0.81694418836184901</v>
      </c>
      <c r="Y942">
        <v>0.84723366763923302</v>
      </c>
      <c r="Z942" t="s">
        <v>0</v>
      </c>
      <c r="AA942">
        <v>0.47112500000000002</v>
      </c>
      <c r="AB942">
        <v>0.995272080635485</v>
      </c>
      <c r="AC942">
        <v>0.77862869203410601</v>
      </c>
      <c r="AD942">
        <v>0.81694418836184901</v>
      </c>
      <c r="AE942">
        <v>0.84723366763923302</v>
      </c>
      <c r="AF942" t="s">
        <v>0</v>
      </c>
      <c r="AG942">
        <v>0.47112500000000002</v>
      </c>
      <c r="AH942">
        <v>0.995272080635485</v>
      </c>
      <c r="AI942">
        <v>0.77862869203410601</v>
      </c>
      <c r="AJ942">
        <v>0.81694418836184901</v>
      </c>
      <c r="AK942">
        <v>0.84723366763923302</v>
      </c>
      <c r="AL942" t="s">
        <v>0</v>
      </c>
      <c r="AM942">
        <v>0.47112500000000002</v>
      </c>
      <c r="AN942">
        <v>0.995272080635485</v>
      </c>
      <c r="AO942">
        <v>0.77862869203410601</v>
      </c>
      <c r="AP942">
        <v>0.81694418836184901</v>
      </c>
      <c r="AQ942">
        <v>0.84723366763923302</v>
      </c>
      <c r="AR942" t="s">
        <v>2</v>
      </c>
      <c r="AS942">
        <v>0.47497499999999998</v>
      </c>
      <c r="AT942">
        <v>0.99571274399214205</v>
      </c>
      <c r="AU942">
        <v>0.78007855988142605</v>
      </c>
      <c r="AV942">
        <v>0.81791564841044095</v>
      </c>
      <c r="AW942">
        <v>0.84792532287814504</v>
      </c>
      <c r="AX942" t="s">
        <v>2</v>
      </c>
      <c r="AY942">
        <v>0.47497499999999998</v>
      </c>
      <c r="AZ942">
        <v>0.99571274399214205</v>
      </c>
      <c r="BA942">
        <v>0.78007855988142605</v>
      </c>
      <c r="BB942">
        <v>0.81791564841044095</v>
      </c>
      <c r="BC942">
        <v>0.84792532287814504</v>
      </c>
    </row>
    <row r="943" spans="1:55" ht="13.9" x14ac:dyDescent="0.25">
      <c r="A943">
        <v>941</v>
      </c>
      <c r="B943" s="31" t="s">
        <v>4</v>
      </c>
      <c r="C943" s="31">
        <v>0.47562500000000002</v>
      </c>
      <c r="D943" s="31">
        <v>0.99384384127301995</v>
      </c>
      <c r="E943" s="31">
        <v>0.77908430912877202</v>
      </c>
      <c r="F943" s="31">
        <v>0.816641144390298</v>
      </c>
      <c r="G943" s="31">
        <v>0.84646991249488701</v>
      </c>
      <c r="H943" t="s">
        <v>4</v>
      </c>
      <c r="I943">
        <v>0.47562500000000002</v>
      </c>
      <c r="J943">
        <v>0.99384384127301995</v>
      </c>
      <c r="K943">
        <v>0.77908430912877202</v>
      </c>
      <c r="L943">
        <v>0.816641144390298</v>
      </c>
      <c r="M943">
        <v>0.84646991249488701</v>
      </c>
      <c r="N943" t="s">
        <v>4</v>
      </c>
      <c r="O943">
        <v>0.47562500000000002</v>
      </c>
      <c r="P943">
        <v>0.99384384127301995</v>
      </c>
      <c r="Q943">
        <v>0.77908430912877202</v>
      </c>
      <c r="R943">
        <v>0.816641144390298</v>
      </c>
      <c r="S943">
        <v>0.84646991249488701</v>
      </c>
      <c r="T943" t="s">
        <v>4</v>
      </c>
      <c r="U943">
        <v>0.47562500000000002</v>
      </c>
      <c r="V943">
        <v>0.99384384127301995</v>
      </c>
      <c r="W943">
        <v>0.77908430912877202</v>
      </c>
      <c r="X943">
        <v>0.816641144390298</v>
      </c>
      <c r="Y943">
        <v>0.84646991249488701</v>
      </c>
      <c r="Z943" t="s">
        <v>4</v>
      </c>
      <c r="AA943">
        <v>0.47562500000000002</v>
      </c>
      <c r="AB943">
        <v>0.99384384127301995</v>
      </c>
      <c r="AC943">
        <v>0.77908430912877202</v>
      </c>
      <c r="AD943">
        <v>0.816641144390298</v>
      </c>
      <c r="AE943">
        <v>0.84646991249488701</v>
      </c>
      <c r="AF943" t="s">
        <v>4</v>
      </c>
      <c r="AG943">
        <v>0.47562500000000002</v>
      </c>
      <c r="AH943">
        <v>0.99384384127301995</v>
      </c>
      <c r="AI943">
        <v>0.77908430912877202</v>
      </c>
      <c r="AJ943">
        <v>0.816641144390298</v>
      </c>
      <c r="AK943">
        <v>0.84646991249488701</v>
      </c>
      <c r="AL943" t="s">
        <v>4</v>
      </c>
      <c r="AM943">
        <v>0.47562500000000002</v>
      </c>
      <c r="AN943">
        <v>0.99384384127301995</v>
      </c>
      <c r="AO943">
        <v>0.77908430912877202</v>
      </c>
      <c r="AP943">
        <v>0.816641144390298</v>
      </c>
      <c r="AQ943">
        <v>0.84646991249488701</v>
      </c>
      <c r="AR943" t="s">
        <v>4</v>
      </c>
      <c r="AS943">
        <v>0.47562500000000002</v>
      </c>
      <c r="AT943">
        <v>0.99384384127301995</v>
      </c>
      <c r="AU943">
        <v>0.77908430912877202</v>
      </c>
      <c r="AV943">
        <v>0.816641144390298</v>
      </c>
      <c r="AW943">
        <v>0.84646991249488701</v>
      </c>
      <c r="AX943" t="s">
        <v>4</v>
      </c>
      <c r="AY943">
        <v>0.47562500000000002</v>
      </c>
      <c r="AZ943">
        <v>0.99384384127301995</v>
      </c>
      <c r="BA943">
        <v>0.77908430912877202</v>
      </c>
      <c r="BB943">
        <v>0.816641144390298</v>
      </c>
      <c r="BC943">
        <v>0.84646991249488701</v>
      </c>
    </row>
    <row r="944" spans="1:55" ht="13.9" x14ac:dyDescent="0.25">
      <c r="A944">
        <v>942</v>
      </c>
      <c r="B944" s="31" t="s">
        <v>2</v>
      </c>
      <c r="C944" s="31">
        <v>0.42822500000000002</v>
      </c>
      <c r="D944" s="31">
        <v>0.982716661243072</v>
      </c>
      <c r="E944" s="31">
        <v>0.75799363022050903</v>
      </c>
      <c r="F944" s="31">
        <v>0.800927941096506</v>
      </c>
      <c r="G944" s="31">
        <v>0.83371305854755395</v>
      </c>
      <c r="H944" t="s">
        <v>2</v>
      </c>
      <c r="I944">
        <v>0.42822500000000002</v>
      </c>
      <c r="J944">
        <v>0.982716661243072</v>
      </c>
      <c r="K944">
        <v>0.75799363022050903</v>
      </c>
      <c r="L944">
        <v>0.800927941096506</v>
      </c>
      <c r="M944">
        <v>0.83371305854755395</v>
      </c>
      <c r="N944" t="s">
        <v>2</v>
      </c>
      <c r="O944">
        <v>0.42822500000000002</v>
      </c>
      <c r="P944">
        <v>0.982716661243072</v>
      </c>
      <c r="Q944">
        <v>0.75799363022050903</v>
      </c>
      <c r="R944">
        <v>0.800927941096506</v>
      </c>
      <c r="S944">
        <v>0.83371305854755395</v>
      </c>
      <c r="T944" t="s">
        <v>2</v>
      </c>
      <c r="U944">
        <v>0.42822500000000002</v>
      </c>
      <c r="V944">
        <v>0.982716661243072</v>
      </c>
      <c r="W944">
        <v>0.75799363022050903</v>
      </c>
      <c r="X944">
        <v>0.800927941096506</v>
      </c>
      <c r="Y944">
        <v>0.83371305854755395</v>
      </c>
      <c r="Z944" t="s">
        <v>2</v>
      </c>
      <c r="AA944">
        <v>0.42822500000000002</v>
      </c>
      <c r="AB944">
        <v>0.982716661243072</v>
      </c>
      <c r="AC944">
        <v>0.75799363022050903</v>
      </c>
      <c r="AD944">
        <v>0.800927941096506</v>
      </c>
      <c r="AE944">
        <v>0.83371305854755395</v>
      </c>
      <c r="AF944" t="s">
        <v>2</v>
      </c>
      <c r="AG944">
        <v>0.42822500000000002</v>
      </c>
      <c r="AH944">
        <v>0.982716661243072</v>
      </c>
      <c r="AI944">
        <v>0.75799363022050903</v>
      </c>
      <c r="AJ944">
        <v>0.800927941096506</v>
      </c>
      <c r="AK944">
        <v>0.83371305854755395</v>
      </c>
      <c r="AL944" t="s">
        <v>2</v>
      </c>
      <c r="AM944">
        <v>0.42822500000000002</v>
      </c>
      <c r="AN944">
        <v>0.982716661243072</v>
      </c>
      <c r="AO944">
        <v>0.75799363022050903</v>
      </c>
      <c r="AP944">
        <v>0.800927941096506</v>
      </c>
      <c r="AQ944">
        <v>0.83371305854755395</v>
      </c>
      <c r="AR944" t="s">
        <v>2</v>
      </c>
      <c r="AS944">
        <v>0.42822500000000002</v>
      </c>
      <c r="AT944">
        <v>0.982716661243072</v>
      </c>
      <c r="AU944">
        <v>0.75799363022050903</v>
      </c>
      <c r="AV944">
        <v>0.800927941096506</v>
      </c>
      <c r="AW944">
        <v>0.83371305854755395</v>
      </c>
      <c r="AX944" t="s">
        <v>2</v>
      </c>
      <c r="AY944">
        <v>0.42822500000000002</v>
      </c>
      <c r="AZ944">
        <v>0.982716661243072</v>
      </c>
      <c r="BA944">
        <v>0.75799363022050903</v>
      </c>
      <c r="BB944">
        <v>0.800927941096506</v>
      </c>
      <c r="BC944">
        <v>0.83371305854755395</v>
      </c>
    </row>
    <row r="945" spans="1:55" ht="13.9" x14ac:dyDescent="0.25">
      <c r="A945">
        <v>943</v>
      </c>
      <c r="B945" s="31" t="s">
        <v>2</v>
      </c>
      <c r="C945" s="31">
        <v>2.1075E-2</v>
      </c>
      <c r="D945" s="31">
        <v>4.3086171363092902E-2</v>
      </c>
      <c r="E945" s="31">
        <v>3.3915879671105403E-2</v>
      </c>
      <c r="F945" s="31">
        <v>3.5482637926498299E-2</v>
      </c>
      <c r="G945" s="31">
        <v>3.6738723320017701E-2</v>
      </c>
      <c r="H945" t="s">
        <v>2</v>
      </c>
      <c r="I945">
        <v>2.1075E-2</v>
      </c>
      <c r="J945">
        <v>4.3086171363092902E-2</v>
      </c>
      <c r="K945">
        <v>3.3915879671105403E-2</v>
      </c>
      <c r="L945">
        <v>3.5482637926498299E-2</v>
      </c>
      <c r="M945">
        <v>3.6738723320017701E-2</v>
      </c>
      <c r="N945" t="s">
        <v>2</v>
      </c>
      <c r="O945">
        <v>2.1075E-2</v>
      </c>
      <c r="P945">
        <v>4.3086171363092902E-2</v>
      </c>
      <c r="Q945">
        <v>3.3915879671105403E-2</v>
      </c>
      <c r="R945">
        <v>3.5482637926498299E-2</v>
      </c>
      <c r="S945">
        <v>3.6738723320017701E-2</v>
      </c>
      <c r="T945" t="s">
        <v>2</v>
      </c>
      <c r="U945">
        <v>2.1075E-2</v>
      </c>
      <c r="V945">
        <v>4.3086171363092902E-2</v>
      </c>
      <c r="W945">
        <v>3.3915879671105403E-2</v>
      </c>
      <c r="X945">
        <v>3.5482637926498299E-2</v>
      </c>
      <c r="Y945">
        <v>3.6738723320017701E-2</v>
      </c>
      <c r="Z945" t="s">
        <v>5</v>
      </c>
      <c r="AA945" t="s">
        <v>8</v>
      </c>
      <c r="AB945" t="s">
        <v>8</v>
      </c>
      <c r="AC945" t="s">
        <v>8</v>
      </c>
      <c r="AD945" t="s">
        <v>8</v>
      </c>
      <c r="AE945" t="s">
        <v>8</v>
      </c>
      <c r="AF945" t="s">
        <v>2</v>
      </c>
      <c r="AG945">
        <v>2.1075E-2</v>
      </c>
      <c r="AH945">
        <v>4.3086171363092902E-2</v>
      </c>
      <c r="AI945">
        <v>3.3915879671105403E-2</v>
      </c>
      <c r="AJ945">
        <v>3.5482637926498299E-2</v>
      </c>
      <c r="AK945">
        <v>3.6738723320017701E-2</v>
      </c>
      <c r="AL945" t="s">
        <v>2</v>
      </c>
      <c r="AM945">
        <v>2.1075E-2</v>
      </c>
      <c r="AN945">
        <v>4.3086171363092902E-2</v>
      </c>
      <c r="AO945">
        <v>3.3915879671105403E-2</v>
      </c>
      <c r="AP945">
        <v>3.5482637926498299E-2</v>
      </c>
      <c r="AQ945">
        <v>3.6738723320017701E-2</v>
      </c>
      <c r="AR945" t="s">
        <v>2</v>
      </c>
      <c r="AS945">
        <v>2.1075E-2</v>
      </c>
      <c r="AT945">
        <v>4.3086171363092902E-2</v>
      </c>
      <c r="AU945">
        <v>3.3915879671105403E-2</v>
      </c>
      <c r="AV945">
        <v>3.5482637926498299E-2</v>
      </c>
      <c r="AW945">
        <v>3.6738723320017701E-2</v>
      </c>
      <c r="AX945" t="s">
        <v>2</v>
      </c>
      <c r="AY945">
        <v>2.1075E-2</v>
      </c>
      <c r="AZ945">
        <v>4.3086171363092902E-2</v>
      </c>
      <c r="BA945">
        <v>3.3915879671105403E-2</v>
      </c>
      <c r="BB945">
        <v>3.5482637926498299E-2</v>
      </c>
      <c r="BC945">
        <v>3.6738723320017701E-2</v>
      </c>
    </row>
    <row r="946" spans="1:55" ht="13.9" x14ac:dyDescent="0.25">
      <c r="A946">
        <v>944</v>
      </c>
      <c r="B946" s="31" t="s">
        <v>3</v>
      </c>
      <c r="C946" s="31">
        <v>0.48667500000000002</v>
      </c>
      <c r="D946" s="31">
        <v>0.99861215061894104</v>
      </c>
      <c r="E946" s="31">
        <v>0.78551854942731503</v>
      </c>
      <c r="F946" s="31">
        <v>0.82207102042595004</v>
      </c>
      <c r="G946" s="31">
        <v>0.85132942044877802</v>
      </c>
      <c r="H946" t="s">
        <v>3</v>
      </c>
      <c r="I946">
        <v>0.48667500000000002</v>
      </c>
      <c r="J946">
        <v>0.99861215061894104</v>
      </c>
      <c r="K946">
        <v>0.78551854942731503</v>
      </c>
      <c r="L946">
        <v>0.82207102042595004</v>
      </c>
      <c r="M946">
        <v>0.85132942044877802</v>
      </c>
      <c r="N946" t="s">
        <v>3</v>
      </c>
      <c r="O946">
        <v>0.48667500000000002</v>
      </c>
      <c r="P946">
        <v>0.99861215061894104</v>
      </c>
      <c r="Q946">
        <v>0.78551854942731503</v>
      </c>
      <c r="R946">
        <v>0.82207102042595004</v>
      </c>
      <c r="S946">
        <v>0.85132942044877802</v>
      </c>
      <c r="T946" t="s">
        <v>3</v>
      </c>
      <c r="U946">
        <v>0.48667500000000002</v>
      </c>
      <c r="V946">
        <v>0.99861215061894104</v>
      </c>
      <c r="W946">
        <v>0.78551854942731503</v>
      </c>
      <c r="X946">
        <v>0.82207102042595004</v>
      </c>
      <c r="Y946">
        <v>0.85132942044877802</v>
      </c>
      <c r="Z946" t="s">
        <v>5</v>
      </c>
      <c r="AA946" t="s">
        <v>8</v>
      </c>
      <c r="AB946" t="s">
        <v>8</v>
      </c>
      <c r="AC946" t="s">
        <v>8</v>
      </c>
      <c r="AD946" t="s">
        <v>8</v>
      </c>
      <c r="AE946" t="s">
        <v>8</v>
      </c>
      <c r="AF946" t="s">
        <v>3</v>
      </c>
      <c r="AG946">
        <v>0.48667500000000002</v>
      </c>
      <c r="AH946">
        <v>0.99861215061894104</v>
      </c>
      <c r="AI946">
        <v>0.78551854942731503</v>
      </c>
      <c r="AJ946">
        <v>0.82207102042595004</v>
      </c>
      <c r="AK946">
        <v>0.85132942044877802</v>
      </c>
      <c r="AL946" t="s">
        <v>3</v>
      </c>
      <c r="AM946">
        <v>0.48667500000000002</v>
      </c>
      <c r="AN946">
        <v>0.99861215061894104</v>
      </c>
      <c r="AO946">
        <v>0.78551854942731503</v>
      </c>
      <c r="AP946">
        <v>0.82207102042595004</v>
      </c>
      <c r="AQ946">
        <v>0.85132942044877802</v>
      </c>
      <c r="AR946" t="s">
        <v>2</v>
      </c>
      <c r="AS946">
        <v>0.49917499999999998</v>
      </c>
      <c r="AT946">
        <v>0.98528930120117597</v>
      </c>
      <c r="AU946">
        <v>0.781015584891397</v>
      </c>
      <c r="AV946">
        <v>0.81455047022677296</v>
      </c>
      <c r="AW946">
        <v>0.84184742401143298</v>
      </c>
      <c r="AX946" t="s">
        <v>2</v>
      </c>
      <c r="AY946">
        <v>0.49917499999999998</v>
      </c>
      <c r="AZ946">
        <v>0.98528930120117597</v>
      </c>
      <c r="BA946">
        <v>0.781015584891397</v>
      </c>
      <c r="BB946">
        <v>0.81455047022677296</v>
      </c>
      <c r="BC946">
        <v>0.84184742401143298</v>
      </c>
    </row>
    <row r="947" spans="1:55" ht="13.9" x14ac:dyDescent="0.25">
      <c r="A947">
        <v>945</v>
      </c>
      <c r="B947" s="31" t="s">
        <v>4</v>
      </c>
      <c r="C947" s="31">
        <v>0.46615000000000001</v>
      </c>
      <c r="D947" s="31">
        <v>0.96731713615343196</v>
      </c>
      <c r="E947" s="31">
        <v>0.75927539944215106</v>
      </c>
      <c r="F947" s="31">
        <v>0.79539369871427101</v>
      </c>
      <c r="G947" s="31">
        <v>0.82416522030306805</v>
      </c>
      <c r="H947" t="s">
        <v>5</v>
      </c>
      <c r="I947" t="s">
        <v>8</v>
      </c>
      <c r="J947" t="s">
        <v>8</v>
      </c>
      <c r="K947" t="s">
        <v>8</v>
      </c>
      <c r="L947" t="s">
        <v>8</v>
      </c>
      <c r="M947" t="s">
        <v>8</v>
      </c>
      <c r="N947" t="s">
        <v>13</v>
      </c>
      <c r="O947" t="s">
        <v>8</v>
      </c>
      <c r="P947" t="s">
        <v>8</v>
      </c>
      <c r="Q947" t="s">
        <v>8</v>
      </c>
      <c r="R947" t="s">
        <v>8</v>
      </c>
      <c r="S947" t="s">
        <v>8</v>
      </c>
      <c r="T947" t="s">
        <v>4</v>
      </c>
      <c r="U947">
        <v>0.46615000000000001</v>
      </c>
      <c r="V947">
        <v>0.96731713615343196</v>
      </c>
      <c r="W947">
        <v>0.75927539944215106</v>
      </c>
      <c r="X947">
        <v>0.79539369871427101</v>
      </c>
      <c r="Y947">
        <v>0.82416522030306805</v>
      </c>
      <c r="Z947" t="s">
        <v>5</v>
      </c>
      <c r="AA947" t="s">
        <v>8</v>
      </c>
      <c r="AB947" t="s">
        <v>8</v>
      </c>
      <c r="AC947" t="s">
        <v>8</v>
      </c>
      <c r="AD947" t="s">
        <v>8</v>
      </c>
      <c r="AE947" t="s">
        <v>8</v>
      </c>
      <c r="AF947" t="s">
        <v>4</v>
      </c>
      <c r="AG947">
        <v>0.46615000000000001</v>
      </c>
      <c r="AH947">
        <v>0.96731713615343196</v>
      </c>
      <c r="AI947">
        <v>0.75927539944215106</v>
      </c>
      <c r="AJ947">
        <v>0.79539369871427101</v>
      </c>
      <c r="AK947">
        <v>0.82416522030306805</v>
      </c>
      <c r="AL947" t="s">
        <v>1</v>
      </c>
      <c r="AM947">
        <v>0.4884</v>
      </c>
      <c r="AN947">
        <v>0.97575761903779701</v>
      </c>
      <c r="AO947">
        <v>0.77156901541933098</v>
      </c>
      <c r="AP947">
        <v>0.80556586584741796</v>
      </c>
      <c r="AQ947">
        <v>0.83309402212653705</v>
      </c>
      <c r="AR947" t="s">
        <v>3</v>
      </c>
      <c r="AS947">
        <v>0.50177499999999997</v>
      </c>
      <c r="AT947">
        <v>0.96480710125767899</v>
      </c>
      <c r="AU947">
        <v>0.76897038085424496</v>
      </c>
      <c r="AV947">
        <v>0.80011178590298004</v>
      </c>
      <c r="AW947">
        <v>0.82575101980463905</v>
      </c>
      <c r="AX947" t="s">
        <v>3</v>
      </c>
      <c r="AY947">
        <v>0.50177499999999997</v>
      </c>
      <c r="AZ947">
        <v>0.96480710125767899</v>
      </c>
      <c r="BA947">
        <v>0.76897038085424496</v>
      </c>
      <c r="BB947">
        <v>0.80011178590298004</v>
      </c>
      <c r="BC947">
        <v>0.82575101980463905</v>
      </c>
    </row>
    <row r="948" spans="1:55" ht="13.9" x14ac:dyDescent="0.25">
      <c r="A948">
        <v>946</v>
      </c>
      <c r="B948" s="31" t="s">
        <v>4</v>
      </c>
      <c r="C948" s="31">
        <v>0.47944999999999999</v>
      </c>
      <c r="D948" s="31">
        <v>0.99808240487479705</v>
      </c>
      <c r="E948" s="31">
        <v>0.78295618952169299</v>
      </c>
      <c r="F948" s="31">
        <v>0.82042970600256104</v>
      </c>
      <c r="G948" s="31">
        <v>0.85024016479100595</v>
      </c>
      <c r="H948" t="s">
        <v>4</v>
      </c>
      <c r="I948">
        <v>0.47944999999999999</v>
      </c>
      <c r="J948">
        <v>0.99808240487479705</v>
      </c>
      <c r="K948">
        <v>0.78295618952169299</v>
      </c>
      <c r="L948">
        <v>0.82042970600256104</v>
      </c>
      <c r="M948">
        <v>0.85024016479100595</v>
      </c>
      <c r="N948" t="s">
        <v>4</v>
      </c>
      <c r="O948">
        <v>0.47944999999999999</v>
      </c>
      <c r="P948">
        <v>0.99808240487479705</v>
      </c>
      <c r="Q948">
        <v>0.78295618952169299</v>
      </c>
      <c r="R948">
        <v>0.82042970600256104</v>
      </c>
      <c r="S948">
        <v>0.85024016479100595</v>
      </c>
      <c r="T948" t="s">
        <v>4</v>
      </c>
      <c r="U948">
        <v>0.47944999999999999</v>
      </c>
      <c r="V948">
        <v>0.99808240487479705</v>
      </c>
      <c r="W948">
        <v>0.78295618952169299</v>
      </c>
      <c r="X948">
        <v>0.82042970600256104</v>
      </c>
      <c r="Y948">
        <v>0.85024016479100595</v>
      </c>
      <c r="Z948" t="s">
        <v>4</v>
      </c>
      <c r="AA948">
        <v>0.47944999999999999</v>
      </c>
      <c r="AB948">
        <v>0.99808240487479705</v>
      </c>
      <c r="AC948">
        <v>0.78295618952169299</v>
      </c>
      <c r="AD948">
        <v>0.82042970600256104</v>
      </c>
      <c r="AE948">
        <v>0.85024016479100595</v>
      </c>
      <c r="AF948" t="s">
        <v>4</v>
      </c>
      <c r="AG948">
        <v>0.47944999999999999</v>
      </c>
      <c r="AH948">
        <v>0.99808240487479705</v>
      </c>
      <c r="AI948">
        <v>0.78295618952169299</v>
      </c>
      <c r="AJ948">
        <v>0.82042970600256104</v>
      </c>
      <c r="AK948">
        <v>0.85024016479100595</v>
      </c>
      <c r="AL948" t="s">
        <v>4</v>
      </c>
      <c r="AM948">
        <v>0.47944999999999999</v>
      </c>
      <c r="AN948">
        <v>0.99808240487479705</v>
      </c>
      <c r="AO948">
        <v>0.78295618952169299</v>
      </c>
      <c r="AP948">
        <v>0.82042970600256104</v>
      </c>
      <c r="AQ948">
        <v>0.85024016479100595</v>
      </c>
      <c r="AR948" t="s">
        <v>0</v>
      </c>
      <c r="AS948">
        <v>0.49130000000000001</v>
      </c>
      <c r="AT948">
        <v>0.99779154056423403</v>
      </c>
      <c r="AU948">
        <v>0.78643615393162902</v>
      </c>
      <c r="AV948">
        <v>0.82228421196454604</v>
      </c>
      <c r="AW948">
        <v>0.85110614476653801</v>
      </c>
      <c r="AX948" t="s">
        <v>0</v>
      </c>
      <c r="AY948">
        <v>0.49130000000000001</v>
      </c>
      <c r="AZ948">
        <v>0.99779154056423403</v>
      </c>
      <c r="BA948">
        <v>0.78643615393162902</v>
      </c>
      <c r="BB948">
        <v>0.82228421196454604</v>
      </c>
      <c r="BC948">
        <v>0.85110614476653801</v>
      </c>
    </row>
    <row r="949" spans="1:55" ht="13.9" x14ac:dyDescent="0.25">
      <c r="A949">
        <v>947</v>
      </c>
      <c r="B949" s="31" t="s">
        <v>1</v>
      </c>
      <c r="C949" s="31">
        <v>0.46515000000000001</v>
      </c>
      <c r="D949" s="31">
        <v>0.99168501549608901</v>
      </c>
      <c r="E949" s="31">
        <v>0.77453330866382997</v>
      </c>
      <c r="F949" s="31">
        <v>0.81329447399577504</v>
      </c>
      <c r="G949" s="31">
        <v>0.84381719584677795</v>
      </c>
      <c r="H949" t="s">
        <v>1</v>
      </c>
      <c r="I949">
        <v>0.46515000000000001</v>
      </c>
      <c r="J949">
        <v>0.99168501549608901</v>
      </c>
      <c r="K949">
        <v>0.77453330866382997</v>
      </c>
      <c r="L949">
        <v>0.81329447399577504</v>
      </c>
      <c r="M949">
        <v>0.84381719584677795</v>
      </c>
      <c r="N949" t="s">
        <v>1</v>
      </c>
      <c r="O949">
        <v>0.46515000000000001</v>
      </c>
      <c r="P949">
        <v>0.99168501549608901</v>
      </c>
      <c r="Q949">
        <v>0.77453330866382997</v>
      </c>
      <c r="R949">
        <v>0.81329447399577504</v>
      </c>
      <c r="S949">
        <v>0.84381719584677795</v>
      </c>
      <c r="T949" t="s">
        <v>1</v>
      </c>
      <c r="U949">
        <v>0.46515000000000001</v>
      </c>
      <c r="V949">
        <v>0.99168501549608901</v>
      </c>
      <c r="W949">
        <v>0.77453330866382997</v>
      </c>
      <c r="X949">
        <v>0.81329447399577504</v>
      </c>
      <c r="Y949">
        <v>0.84381719584677795</v>
      </c>
      <c r="Z949" t="s">
        <v>1</v>
      </c>
      <c r="AA949">
        <v>0.46515000000000001</v>
      </c>
      <c r="AB949">
        <v>0.99168501549608901</v>
      </c>
      <c r="AC949">
        <v>0.77453330866382997</v>
      </c>
      <c r="AD949">
        <v>0.81329447399577504</v>
      </c>
      <c r="AE949">
        <v>0.84381719584677795</v>
      </c>
      <c r="AF949" t="s">
        <v>1</v>
      </c>
      <c r="AG949">
        <v>0.46515000000000001</v>
      </c>
      <c r="AH949">
        <v>0.99168501549608901</v>
      </c>
      <c r="AI949">
        <v>0.77453330866382997</v>
      </c>
      <c r="AJ949">
        <v>0.81329447399577504</v>
      </c>
      <c r="AK949">
        <v>0.84381719584677795</v>
      </c>
      <c r="AL949" t="s">
        <v>1</v>
      </c>
      <c r="AM949">
        <v>0.46515000000000001</v>
      </c>
      <c r="AN949">
        <v>0.99168501549608901</v>
      </c>
      <c r="AO949">
        <v>0.77453330866382997</v>
      </c>
      <c r="AP949">
        <v>0.81329447399577504</v>
      </c>
      <c r="AQ949">
        <v>0.84381719584677795</v>
      </c>
      <c r="AR949" t="s">
        <v>0</v>
      </c>
      <c r="AS949">
        <v>0.49275000000000002</v>
      </c>
      <c r="AT949">
        <v>0.99857930727430599</v>
      </c>
      <c r="AU949">
        <v>0.78738910184750199</v>
      </c>
      <c r="AV949">
        <v>0.82312335895439903</v>
      </c>
      <c r="AW949">
        <v>0.85188056286298797</v>
      </c>
      <c r="AX949" t="s">
        <v>0</v>
      </c>
      <c r="AY949">
        <v>0.49275000000000002</v>
      </c>
      <c r="AZ949">
        <v>0.99857930727430599</v>
      </c>
      <c r="BA949">
        <v>0.78738910184750199</v>
      </c>
      <c r="BB949">
        <v>0.82312335895439903</v>
      </c>
      <c r="BC949">
        <v>0.85188056286298797</v>
      </c>
    </row>
    <row r="950" spans="1:55" ht="13.9" x14ac:dyDescent="0.25">
      <c r="A950">
        <v>948</v>
      </c>
      <c r="B950" s="31" t="s">
        <v>3</v>
      </c>
      <c r="C950" s="31">
        <v>0.45557500000000001</v>
      </c>
      <c r="D950" s="31">
        <v>0.95039296571113996</v>
      </c>
      <c r="E950" s="31">
        <v>0.74525008215303701</v>
      </c>
      <c r="F950" s="31">
        <v>0.78106400361337902</v>
      </c>
      <c r="G950" s="31">
        <v>0.809528406099014</v>
      </c>
      <c r="H950" t="s">
        <v>3</v>
      </c>
      <c r="I950">
        <v>0.45557500000000001</v>
      </c>
      <c r="J950">
        <v>0.95039296571113996</v>
      </c>
      <c r="K950">
        <v>0.74525008215303701</v>
      </c>
      <c r="L950">
        <v>0.78106400361337902</v>
      </c>
      <c r="M950">
        <v>0.809528406099014</v>
      </c>
      <c r="N950" t="s">
        <v>3</v>
      </c>
      <c r="O950">
        <v>0.45557500000000001</v>
      </c>
      <c r="P950">
        <v>0.95039296571113996</v>
      </c>
      <c r="Q950">
        <v>0.74525008215303701</v>
      </c>
      <c r="R950">
        <v>0.78106400361337902</v>
      </c>
      <c r="S950">
        <v>0.809528406099014</v>
      </c>
      <c r="T950" t="s">
        <v>3</v>
      </c>
      <c r="U950">
        <v>0.45557500000000001</v>
      </c>
      <c r="V950">
        <v>0.95039296571113996</v>
      </c>
      <c r="W950">
        <v>0.74525008215303701</v>
      </c>
      <c r="X950">
        <v>0.78106400361337902</v>
      </c>
      <c r="Y950">
        <v>0.809528406099014</v>
      </c>
      <c r="Z950" t="s">
        <v>3</v>
      </c>
      <c r="AA950">
        <v>0.45557500000000001</v>
      </c>
      <c r="AB950">
        <v>0.95039296571113996</v>
      </c>
      <c r="AC950">
        <v>0.74525008215303701</v>
      </c>
      <c r="AD950">
        <v>0.78106400361337902</v>
      </c>
      <c r="AE950">
        <v>0.809528406099014</v>
      </c>
      <c r="AF950" t="s">
        <v>3</v>
      </c>
      <c r="AG950">
        <v>0.45557500000000001</v>
      </c>
      <c r="AH950">
        <v>0.95039296571113996</v>
      </c>
      <c r="AI950">
        <v>0.74525008215303701</v>
      </c>
      <c r="AJ950">
        <v>0.78106400361337902</v>
      </c>
      <c r="AK950">
        <v>0.809528406099014</v>
      </c>
      <c r="AL950" t="s">
        <v>3</v>
      </c>
      <c r="AM950">
        <v>0.45557500000000001</v>
      </c>
      <c r="AN950">
        <v>0.95039296571113996</v>
      </c>
      <c r="AO950">
        <v>0.74525008215303701</v>
      </c>
      <c r="AP950">
        <v>0.78106400361337902</v>
      </c>
      <c r="AQ950">
        <v>0.809528406099014</v>
      </c>
      <c r="AR950" t="s">
        <v>3</v>
      </c>
      <c r="AS950">
        <v>0.45557500000000001</v>
      </c>
      <c r="AT950">
        <v>0.95039296571113996</v>
      </c>
      <c r="AU950">
        <v>0.74525008215303701</v>
      </c>
      <c r="AV950">
        <v>0.78106400361337902</v>
      </c>
      <c r="AW950">
        <v>0.809528406099014</v>
      </c>
      <c r="AX950" t="s">
        <v>3</v>
      </c>
      <c r="AY950">
        <v>0.45557500000000001</v>
      </c>
      <c r="AZ950">
        <v>0.95039296571113996</v>
      </c>
      <c r="BA950">
        <v>0.74525008215303701</v>
      </c>
      <c r="BB950">
        <v>0.78106400361337902</v>
      </c>
      <c r="BC950">
        <v>0.809528406099014</v>
      </c>
    </row>
    <row r="951" spans="1:55" ht="13.9" x14ac:dyDescent="0.25">
      <c r="A951">
        <v>949</v>
      </c>
      <c r="B951" s="31" t="s">
        <v>3</v>
      </c>
      <c r="C951" s="31">
        <v>0.47347499999999998</v>
      </c>
      <c r="D951" s="31">
        <v>0.99343633559222699</v>
      </c>
      <c r="E951" s="31">
        <v>0.77816911031597502</v>
      </c>
      <c r="F951" s="31">
        <v>0.81597595209199503</v>
      </c>
      <c r="G951" s="31">
        <v>0.84595043950133297</v>
      </c>
      <c r="H951" t="s">
        <v>3</v>
      </c>
      <c r="I951">
        <v>0.47347499999999998</v>
      </c>
      <c r="J951">
        <v>0.99343633559222699</v>
      </c>
      <c r="K951">
        <v>0.77816911031597502</v>
      </c>
      <c r="L951">
        <v>0.81597595209199503</v>
      </c>
      <c r="M951">
        <v>0.84595043950133297</v>
      </c>
      <c r="N951" t="s">
        <v>3</v>
      </c>
      <c r="O951">
        <v>0.47347499999999998</v>
      </c>
      <c r="P951">
        <v>0.99343633559222699</v>
      </c>
      <c r="Q951">
        <v>0.77816911031597502</v>
      </c>
      <c r="R951">
        <v>0.81597595209199503</v>
      </c>
      <c r="S951">
        <v>0.84595043950133297</v>
      </c>
      <c r="T951" t="s">
        <v>3</v>
      </c>
      <c r="U951">
        <v>0.47347499999999998</v>
      </c>
      <c r="V951">
        <v>0.99343633559222699</v>
      </c>
      <c r="W951">
        <v>0.77816911031597502</v>
      </c>
      <c r="X951">
        <v>0.81597595209199503</v>
      </c>
      <c r="Y951">
        <v>0.84595043950133297</v>
      </c>
      <c r="Z951" t="s">
        <v>3</v>
      </c>
      <c r="AA951">
        <v>0.47347499999999998</v>
      </c>
      <c r="AB951">
        <v>0.99343633559222699</v>
      </c>
      <c r="AC951">
        <v>0.77816911031597502</v>
      </c>
      <c r="AD951">
        <v>0.81597595209199503</v>
      </c>
      <c r="AE951">
        <v>0.84595043950133297</v>
      </c>
      <c r="AF951" t="s">
        <v>3</v>
      </c>
      <c r="AG951">
        <v>0.47347499999999998</v>
      </c>
      <c r="AH951">
        <v>0.99343633559222699</v>
      </c>
      <c r="AI951">
        <v>0.77816911031597502</v>
      </c>
      <c r="AJ951">
        <v>0.81597595209199503</v>
      </c>
      <c r="AK951">
        <v>0.84595043950133297</v>
      </c>
      <c r="AL951" t="s">
        <v>3</v>
      </c>
      <c r="AM951">
        <v>0.47347499999999998</v>
      </c>
      <c r="AN951">
        <v>0.99343633559222699</v>
      </c>
      <c r="AO951">
        <v>0.77816911031597502</v>
      </c>
      <c r="AP951">
        <v>0.81597595209199503</v>
      </c>
      <c r="AQ951">
        <v>0.84595043950133297</v>
      </c>
      <c r="AR951" t="s">
        <v>3</v>
      </c>
      <c r="AS951">
        <v>0.47347499999999998</v>
      </c>
      <c r="AT951">
        <v>0.99343633559222699</v>
      </c>
      <c r="AU951">
        <v>0.77816911031597502</v>
      </c>
      <c r="AV951">
        <v>0.81597595209199503</v>
      </c>
      <c r="AW951">
        <v>0.84595043950133297</v>
      </c>
      <c r="AX951" t="s">
        <v>3</v>
      </c>
      <c r="AY951">
        <v>0.47347499999999998</v>
      </c>
      <c r="AZ951">
        <v>0.99343633559222699</v>
      </c>
      <c r="BA951">
        <v>0.77816911031597502</v>
      </c>
      <c r="BB951">
        <v>0.81597595209199503</v>
      </c>
      <c r="BC951">
        <v>0.84595043950133297</v>
      </c>
    </row>
    <row r="952" spans="1:55" ht="13.9" x14ac:dyDescent="0.25">
      <c r="A952">
        <v>950</v>
      </c>
      <c r="B952" s="31" t="s">
        <v>4</v>
      </c>
      <c r="C952" s="31">
        <v>0.12125</v>
      </c>
      <c r="D952" s="31">
        <v>0.332712507550809</v>
      </c>
      <c r="E952" s="31">
        <v>0.25039885700692299</v>
      </c>
      <c r="F952" s="31">
        <v>0.26826747250444699</v>
      </c>
      <c r="G952" s="31">
        <v>0.28100235682081498</v>
      </c>
      <c r="H952" t="s">
        <v>4</v>
      </c>
      <c r="I952">
        <v>0.12125</v>
      </c>
      <c r="J952">
        <v>0.332712507550809</v>
      </c>
      <c r="K952">
        <v>0.25039885700692299</v>
      </c>
      <c r="L952">
        <v>0.26826747250444699</v>
      </c>
      <c r="M952">
        <v>0.28100235682081498</v>
      </c>
      <c r="N952" t="s">
        <v>4</v>
      </c>
      <c r="O952">
        <v>0.12125</v>
      </c>
      <c r="P952">
        <v>0.332712507550809</v>
      </c>
      <c r="Q952">
        <v>0.25039885700692299</v>
      </c>
      <c r="R952">
        <v>0.26826747250444699</v>
      </c>
      <c r="S952">
        <v>0.28100235682081498</v>
      </c>
      <c r="T952" t="s">
        <v>4</v>
      </c>
      <c r="U952">
        <v>0.12125</v>
      </c>
      <c r="V952">
        <v>0.332712507550809</v>
      </c>
      <c r="W952">
        <v>0.25039885700692299</v>
      </c>
      <c r="X952">
        <v>0.26826747250444699</v>
      </c>
      <c r="Y952">
        <v>0.28100235682081498</v>
      </c>
      <c r="Z952" t="s">
        <v>5</v>
      </c>
      <c r="AA952" t="s">
        <v>8</v>
      </c>
      <c r="AB952" t="s">
        <v>8</v>
      </c>
      <c r="AC952" t="s">
        <v>8</v>
      </c>
      <c r="AD952" t="s">
        <v>8</v>
      </c>
      <c r="AE952" t="s">
        <v>8</v>
      </c>
      <c r="AF952" t="s">
        <v>4</v>
      </c>
      <c r="AG952">
        <v>0.12125</v>
      </c>
      <c r="AH952">
        <v>0.332712507550809</v>
      </c>
      <c r="AI952">
        <v>0.25039885700692299</v>
      </c>
      <c r="AJ952">
        <v>0.26826747250444699</v>
      </c>
      <c r="AK952">
        <v>0.28100235682081498</v>
      </c>
      <c r="AL952" t="s">
        <v>4</v>
      </c>
      <c r="AM952">
        <v>0.12125</v>
      </c>
      <c r="AN952">
        <v>0.332712507550809</v>
      </c>
      <c r="AO952">
        <v>0.25039885700692299</v>
      </c>
      <c r="AP952">
        <v>0.26826747250444699</v>
      </c>
      <c r="AQ952">
        <v>0.28100235682081498</v>
      </c>
      <c r="AR952" t="s">
        <v>4</v>
      </c>
      <c r="AS952">
        <v>0.12125</v>
      </c>
      <c r="AT952">
        <v>0.332712507550809</v>
      </c>
      <c r="AU952">
        <v>0.25039885700692299</v>
      </c>
      <c r="AV952">
        <v>0.26826747250444699</v>
      </c>
      <c r="AW952">
        <v>0.28100235682081498</v>
      </c>
      <c r="AX952" t="s">
        <v>4</v>
      </c>
      <c r="AY952">
        <v>0.12125</v>
      </c>
      <c r="AZ952">
        <v>0.332712507550809</v>
      </c>
      <c r="BA952">
        <v>0.25039885700692299</v>
      </c>
      <c r="BB952">
        <v>0.26826747250444699</v>
      </c>
      <c r="BC952">
        <v>0.28100235682081498</v>
      </c>
    </row>
    <row r="953" spans="1:55" ht="13.9" x14ac:dyDescent="0.25">
      <c r="A953">
        <v>951</v>
      </c>
      <c r="B953" s="31" t="s">
        <v>0</v>
      </c>
      <c r="C953" s="31">
        <v>0.19885</v>
      </c>
      <c r="D953" s="31">
        <v>0.62014637910961501</v>
      </c>
      <c r="E953" s="31">
        <v>0.46050127796932699</v>
      </c>
      <c r="F953" s="31">
        <v>0.49756121481066301</v>
      </c>
      <c r="G953" s="31">
        <v>0.52285160551590104</v>
      </c>
      <c r="H953" t="s">
        <v>3</v>
      </c>
      <c r="I953">
        <v>0.254025</v>
      </c>
      <c r="J953">
        <v>0.37394519745274402</v>
      </c>
      <c r="K953">
        <v>0.31965896774763902</v>
      </c>
      <c r="L953">
        <v>0.325041468258983</v>
      </c>
      <c r="M953">
        <v>0.32999778575996103</v>
      </c>
      <c r="N953" t="s">
        <v>3</v>
      </c>
      <c r="O953">
        <v>0.254025</v>
      </c>
      <c r="P953">
        <v>0.37394519745274402</v>
      </c>
      <c r="Q953">
        <v>0.31965896774763902</v>
      </c>
      <c r="R953">
        <v>0.325041468258983</v>
      </c>
      <c r="S953">
        <v>0.32999778575996103</v>
      </c>
      <c r="T953" t="s">
        <v>3</v>
      </c>
      <c r="U953">
        <v>0.254025</v>
      </c>
      <c r="V953">
        <v>0.37394519745274402</v>
      </c>
      <c r="W953">
        <v>0.31965896774763902</v>
      </c>
      <c r="X953">
        <v>0.325041468258983</v>
      </c>
      <c r="Y953">
        <v>0.32999778575996103</v>
      </c>
      <c r="Z953" t="s">
        <v>3</v>
      </c>
      <c r="AA953">
        <v>0.254025</v>
      </c>
      <c r="AB953">
        <v>0.37394519745274402</v>
      </c>
      <c r="AC953">
        <v>0.31965896774763902</v>
      </c>
      <c r="AD953">
        <v>0.325041468258983</v>
      </c>
      <c r="AE953">
        <v>0.32999778575996103</v>
      </c>
      <c r="AF953" t="s">
        <v>3</v>
      </c>
      <c r="AG953">
        <v>0.254025</v>
      </c>
      <c r="AH953">
        <v>0.37394519745274402</v>
      </c>
      <c r="AI953">
        <v>0.31965896774763902</v>
      </c>
      <c r="AJ953">
        <v>0.325041468258983</v>
      </c>
      <c r="AK953">
        <v>0.32999778575996103</v>
      </c>
      <c r="AL953" t="s">
        <v>3</v>
      </c>
      <c r="AM953">
        <v>0.254025</v>
      </c>
      <c r="AN953">
        <v>0.37394519745274402</v>
      </c>
      <c r="AO953">
        <v>0.31965896774763902</v>
      </c>
      <c r="AP953">
        <v>0.325041468258983</v>
      </c>
      <c r="AQ953">
        <v>0.32999778575996103</v>
      </c>
      <c r="AR953" t="s">
        <v>3</v>
      </c>
      <c r="AS953">
        <v>0.254025</v>
      </c>
      <c r="AT953">
        <v>0.37394519745274402</v>
      </c>
      <c r="AU953">
        <v>0.31965896774763902</v>
      </c>
      <c r="AV953">
        <v>0.325041468258983</v>
      </c>
      <c r="AW953">
        <v>0.32999778575996103</v>
      </c>
      <c r="AX953" t="s">
        <v>3</v>
      </c>
      <c r="AY953">
        <v>0.254025</v>
      </c>
      <c r="AZ953">
        <v>0.37394519745274402</v>
      </c>
      <c r="BA953">
        <v>0.31965896774763902</v>
      </c>
      <c r="BB953">
        <v>0.325041468258983</v>
      </c>
      <c r="BC953">
        <v>0.32999778575996103</v>
      </c>
    </row>
    <row r="954" spans="1:55" ht="13.9" x14ac:dyDescent="0.25">
      <c r="A954">
        <v>952</v>
      </c>
      <c r="B954" s="31" t="s">
        <v>3</v>
      </c>
      <c r="C954" s="31">
        <v>0.47232499999999999</v>
      </c>
      <c r="D954" s="31">
        <v>0.99418321328763404</v>
      </c>
      <c r="E954" s="31">
        <v>0.77829659102681603</v>
      </c>
      <c r="F954" s="31">
        <v>0.81633661263136403</v>
      </c>
      <c r="G954" s="31">
        <v>0.84645501252896904</v>
      </c>
      <c r="H954" t="s">
        <v>3</v>
      </c>
      <c r="I954">
        <v>0.47232499999999999</v>
      </c>
      <c r="J954">
        <v>0.99418321328763404</v>
      </c>
      <c r="K954">
        <v>0.77829659102681603</v>
      </c>
      <c r="L954">
        <v>0.81633661263136403</v>
      </c>
      <c r="M954">
        <v>0.84645501252896904</v>
      </c>
      <c r="N954" t="s">
        <v>3</v>
      </c>
      <c r="O954">
        <v>0.47232499999999999</v>
      </c>
      <c r="P954">
        <v>0.99418321328763404</v>
      </c>
      <c r="Q954">
        <v>0.77829659102681603</v>
      </c>
      <c r="R954">
        <v>0.81633661263136403</v>
      </c>
      <c r="S954">
        <v>0.84645501252896904</v>
      </c>
      <c r="T954" t="s">
        <v>3</v>
      </c>
      <c r="U954">
        <v>0.47232499999999999</v>
      </c>
      <c r="V954">
        <v>0.99418321328763404</v>
      </c>
      <c r="W954">
        <v>0.77829659102681603</v>
      </c>
      <c r="X954">
        <v>0.81633661263136403</v>
      </c>
      <c r="Y954">
        <v>0.84645501252896904</v>
      </c>
      <c r="Z954" t="s">
        <v>3</v>
      </c>
      <c r="AA954">
        <v>0.47232499999999999</v>
      </c>
      <c r="AB954">
        <v>0.99418321328763404</v>
      </c>
      <c r="AC954">
        <v>0.77829659102681603</v>
      </c>
      <c r="AD954">
        <v>0.81633661263136403</v>
      </c>
      <c r="AE954">
        <v>0.84645501252896904</v>
      </c>
      <c r="AF954" t="s">
        <v>3</v>
      </c>
      <c r="AG954">
        <v>0.47232499999999999</v>
      </c>
      <c r="AH954">
        <v>0.99418321328763404</v>
      </c>
      <c r="AI954">
        <v>0.77829659102681603</v>
      </c>
      <c r="AJ954">
        <v>0.81633661263136403</v>
      </c>
      <c r="AK954">
        <v>0.84645501252896904</v>
      </c>
      <c r="AL954" t="s">
        <v>3</v>
      </c>
      <c r="AM954">
        <v>0.47232499999999999</v>
      </c>
      <c r="AN954">
        <v>0.99418321328763404</v>
      </c>
      <c r="AO954">
        <v>0.77829659102681603</v>
      </c>
      <c r="AP954">
        <v>0.81633661263136403</v>
      </c>
      <c r="AQ954">
        <v>0.84645501252896904</v>
      </c>
      <c r="AR954" t="s">
        <v>2</v>
      </c>
      <c r="AS954">
        <v>0.50285000000000002</v>
      </c>
      <c r="AT954">
        <v>0.99716138033646995</v>
      </c>
      <c r="AU954">
        <v>0.78967997978121895</v>
      </c>
      <c r="AV954">
        <v>0.82392771577805102</v>
      </c>
      <c r="AW954">
        <v>0.85174882029820798</v>
      </c>
      <c r="AX954" t="s">
        <v>2</v>
      </c>
      <c r="AY954">
        <v>0.50285000000000002</v>
      </c>
      <c r="AZ954">
        <v>0.99716138033646995</v>
      </c>
      <c r="BA954">
        <v>0.78967997978121895</v>
      </c>
      <c r="BB954">
        <v>0.82392771577805102</v>
      </c>
      <c r="BC954">
        <v>0.85174882029820798</v>
      </c>
    </row>
    <row r="955" spans="1:55" ht="13.9" x14ac:dyDescent="0.25">
      <c r="A955">
        <v>953</v>
      </c>
      <c r="B955" s="31" t="s">
        <v>0</v>
      </c>
      <c r="C955" s="31">
        <v>0.48627500000000001</v>
      </c>
      <c r="D955" s="31">
        <v>0.99740152317236797</v>
      </c>
      <c r="E955" s="31">
        <v>0.78462512515581595</v>
      </c>
      <c r="F955" s="31">
        <v>0.82110772268423304</v>
      </c>
      <c r="G955" s="31">
        <v>0.85031510319564196</v>
      </c>
      <c r="H955" t="s">
        <v>0</v>
      </c>
      <c r="I955">
        <v>0.48627500000000001</v>
      </c>
      <c r="J955">
        <v>0.99740152317236797</v>
      </c>
      <c r="K955">
        <v>0.78462512515581595</v>
      </c>
      <c r="L955">
        <v>0.82110772268423304</v>
      </c>
      <c r="M955">
        <v>0.85031510319564196</v>
      </c>
      <c r="N955" t="s">
        <v>0</v>
      </c>
      <c r="O955">
        <v>0.48627500000000001</v>
      </c>
      <c r="P955">
        <v>0.99740152317236797</v>
      </c>
      <c r="Q955">
        <v>0.78462512515581595</v>
      </c>
      <c r="R955">
        <v>0.82110772268423304</v>
      </c>
      <c r="S955">
        <v>0.85031510319564196</v>
      </c>
      <c r="T955" t="s">
        <v>0</v>
      </c>
      <c r="U955">
        <v>0.48627500000000001</v>
      </c>
      <c r="V955">
        <v>0.99740152317236797</v>
      </c>
      <c r="W955">
        <v>0.78462512515581595</v>
      </c>
      <c r="X955">
        <v>0.82110772268423304</v>
      </c>
      <c r="Y955">
        <v>0.85031510319564196</v>
      </c>
      <c r="Z955" t="s">
        <v>0</v>
      </c>
      <c r="AA955">
        <v>0.48627500000000001</v>
      </c>
      <c r="AB955">
        <v>0.99740152317236797</v>
      </c>
      <c r="AC955">
        <v>0.78462512515581595</v>
      </c>
      <c r="AD955">
        <v>0.82110772268423304</v>
      </c>
      <c r="AE955">
        <v>0.85031510319564196</v>
      </c>
      <c r="AF955" t="s">
        <v>0</v>
      </c>
      <c r="AG955">
        <v>0.48627500000000001</v>
      </c>
      <c r="AH955">
        <v>0.99740152317236797</v>
      </c>
      <c r="AI955">
        <v>0.78462512515581595</v>
      </c>
      <c r="AJ955">
        <v>0.82110772268423304</v>
      </c>
      <c r="AK955">
        <v>0.85031510319564196</v>
      </c>
      <c r="AL955" t="s">
        <v>0</v>
      </c>
      <c r="AM955">
        <v>0.48627500000000001</v>
      </c>
      <c r="AN955">
        <v>0.99740152317236797</v>
      </c>
      <c r="AO955">
        <v>0.78462512515581595</v>
      </c>
      <c r="AP955">
        <v>0.82110772268423304</v>
      </c>
      <c r="AQ955">
        <v>0.85031510319564196</v>
      </c>
      <c r="AR955" t="s">
        <v>1</v>
      </c>
      <c r="AS955">
        <v>0.50070000000000003</v>
      </c>
      <c r="AT955">
        <v>0.99732463082186096</v>
      </c>
      <c r="AU955">
        <v>0.78909977482063698</v>
      </c>
      <c r="AV955">
        <v>0.82364849584525701</v>
      </c>
      <c r="AW955">
        <v>0.85166002546764696</v>
      </c>
      <c r="AX955" t="s">
        <v>1</v>
      </c>
      <c r="AY955">
        <v>0.50070000000000003</v>
      </c>
      <c r="AZ955">
        <v>0.99732463082186096</v>
      </c>
      <c r="BA955">
        <v>0.78909977482063698</v>
      </c>
      <c r="BB955">
        <v>0.82364849584525701</v>
      </c>
      <c r="BC955">
        <v>0.85166002546764696</v>
      </c>
    </row>
    <row r="956" spans="1:55" ht="13.9" x14ac:dyDescent="0.25">
      <c r="A956">
        <v>954</v>
      </c>
      <c r="B956" s="31" t="s">
        <v>2</v>
      </c>
      <c r="C956" s="31">
        <v>0.44697500000000001</v>
      </c>
      <c r="D956" s="31">
        <v>0.97329111438396299</v>
      </c>
      <c r="E956" s="31">
        <v>0.75732497778819396</v>
      </c>
      <c r="F956" s="31">
        <v>0.79667737079856504</v>
      </c>
      <c r="G956" s="31">
        <v>0.827389987461012</v>
      </c>
      <c r="H956" t="s">
        <v>2</v>
      </c>
      <c r="I956">
        <v>0.44697500000000001</v>
      </c>
      <c r="J956">
        <v>0.97329111438396299</v>
      </c>
      <c r="K956">
        <v>0.75732497778819396</v>
      </c>
      <c r="L956">
        <v>0.79667737079856504</v>
      </c>
      <c r="M956">
        <v>0.827389987461012</v>
      </c>
      <c r="N956" t="s">
        <v>2</v>
      </c>
      <c r="O956">
        <v>0.44697500000000001</v>
      </c>
      <c r="P956">
        <v>0.97329111438396299</v>
      </c>
      <c r="Q956">
        <v>0.75732497778819396</v>
      </c>
      <c r="R956">
        <v>0.79667737079856504</v>
      </c>
      <c r="S956">
        <v>0.827389987461012</v>
      </c>
      <c r="T956" t="s">
        <v>2</v>
      </c>
      <c r="U956">
        <v>0.44697500000000001</v>
      </c>
      <c r="V956">
        <v>0.97329111438396299</v>
      </c>
      <c r="W956">
        <v>0.75732497778819396</v>
      </c>
      <c r="X956">
        <v>0.79667737079856504</v>
      </c>
      <c r="Y956">
        <v>0.827389987461012</v>
      </c>
      <c r="Z956" t="s">
        <v>2</v>
      </c>
      <c r="AA956">
        <v>0.44697500000000001</v>
      </c>
      <c r="AB956">
        <v>0.97329111438396299</v>
      </c>
      <c r="AC956">
        <v>0.75732497778819396</v>
      </c>
      <c r="AD956">
        <v>0.79667737079856504</v>
      </c>
      <c r="AE956">
        <v>0.827389987461012</v>
      </c>
      <c r="AF956" t="s">
        <v>2</v>
      </c>
      <c r="AG956">
        <v>0.44697500000000001</v>
      </c>
      <c r="AH956">
        <v>0.97329111438396299</v>
      </c>
      <c r="AI956">
        <v>0.75732497778819396</v>
      </c>
      <c r="AJ956">
        <v>0.79667737079856504</v>
      </c>
      <c r="AK956">
        <v>0.827389987461012</v>
      </c>
      <c r="AL956" t="s">
        <v>2</v>
      </c>
      <c r="AM956">
        <v>0.44697500000000001</v>
      </c>
      <c r="AN956">
        <v>0.97329111438396299</v>
      </c>
      <c r="AO956">
        <v>0.75732497778819396</v>
      </c>
      <c r="AP956">
        <v>0.79667737079856504</v>
      </c>
      <c r="AQ956">
        <v>0.827389987461012</v>
      </c>
      <c r="AR956" t="s">
        <v>0</v>
      </c>
      <c r="AS956">
        <v>0.49782500000000002</v>
      </c>
      <c r="AT956">
        <v>0.96533947073766002</v>
      </c>
      <c r="AU956">
        <v>0.76802018996542798</v>
      </c>
      <c r="AV956">
        <v>0.79972820590517202</v>
      </c>
      <c r="AW956">
        <v>0.82573800815998799</v>
      </c>
      <c r="AX956" t="s">
        <v>0</v>
      </c>
      <c r="AY956">
        <v>0.49782500000000002</v>
      </c>
      <c r="AZ956">
        <v>0.96533947073766002</v>
      </c>
      <c r="BA956">
        <v>0.76802018996542798</v>
      </c>
      <c r="BB956">
        <v>0.79972820590517202</v>
      </c>
      <c r="BC956">
        <v>0.82573800815998799</v>
      </c>
    </row>
    <row r="957" spans="1:55" ht="13.9" x14ac:dyDescent="0.25">
      <c r="A957">
        <v>955</v>
      </c>
      <c r="B957" s="31" t="s">
        <v>3</v>
      </c>
      <c r="C957" s="31">
        <v>0.47425</v>
      </c>
      <c r="D957" s="31">
        <v>0.99750890089075095</v>
      </c>
      <c r="E957" s="31">
        <v>0.78100482388275705</v>
      </c>
      <c r="F957" s="31">
        <v>0.81912516351882603</v>
      </c>
      <c r="G957" s="31">
        <v>0.84931653023488496</v>
      </c>
      <c r="H957" t="s">
        <v>5</v>
      </c>
      <c r="I957" t="s">
        <v>8</v>
      </c>
      <c r="J957" t="s">
        <v>8</v>
      </c>
      <c r="K957" t="s">
        <v>8</v>
      </c>
      <c r="L957" t="s">
        <v>8</v>
      </c>
      <c r="M957" t="s">
        <v>8</v>
      </c>
      <c r="N957" t="s">
        <v>13</v>
      </c>
      <c r="O957" t="s">
        <v>8</v>
      </c>
      <c r="P957" t="s">
        <v>8</v>
      </c>
      <c r="Q957" t="s">
        <v>8</v>
      </c>
      <c r="R957" t="s">
        <v>8</v>
      </c>
      <c r="S957" t="s">
        <v>8</v>
      </c>
      <c r="T957" t="s">
        <v>2</v>
      </c>
      <c r="U957">
        <v>0.48717500000000002</v>
      </c>
      <c r="V957">
        <v>0.99887974589294803</v>
      </c>
      <c r="W957">
        <v>0.78584356820558099</v>
      </c>
      <c r="X957">
        <v>0.82235611841385203</v>
      </c>
      <c r="Y957">
        <v>0.85159210921135298</v>
      </c>
      <c r="Z957" t="s">
        <v>2</v>
      </c>
      <c r="AA957">
        <v>0.48717500000000002</v>
      </c>
      <c r="AB957">
        <v>0.99887974589294803</v>
      </c>
      <c r="AC957">
        <v>0.78584356820558099</v>
      </c>
      <c r="AD957">
        <v>0.82235611841385203</v>
      </c>
      <c r="AE957">
        <v>0.85159210921135298</v>
      </c>
      <c r="AF957" t="s">
        <v>2</v>
      </c>
      <c r="AG957">
        <v>0.48717500000000002</v>
      </c>
      <c r="AH957">
        <v>0.99887974589294803</v>
      </c>
      <c r="AI957">
        <v>0.78584356820558099</v>
      </c>
      <c r="AJ957">
        <v>0.82235611841385203</v>
      </c>
      <c r="AK957">
        <v>0.85159210921135298</v>
      </c>
      <c r="AL957" t="s">
        <v>4</v>
      </c>
      <c r="AM957">
        <v>0.48880000000000001</v>
      </c>
      <c r="AN957">
        <v>0.995825529696441</v>
      </c>
      <c r="AO957">
        <v>0.78440867078175402</v>
      </c>
      <c r="AP957">
        <v>0.82039133364180805</v>
      </c>
      <c r="AQ957">
        <v>0.84928247303229099</v>
      </c>
      <c r="AR957" t="s">
        <v>3</v>
      </c>
      <c r="AS957">
        <v>0.47425</v>
      </c>
      <c r="AT957">
        <v>0.99750890089075095</v>
      </c>
      <c r="AU957">
        <v>0.78100482388275705</v>
      </c>
      <c r="AV957">
        <v>0.81912516351882603</v>
      </c>
      <c r="AW957">
        <v>0.84931653023488496</v>
      </c>
      <c r="AX957" t="s">
        <v>3</v>
      </c>
      <c r="AY957">
        <v>0.47425</v>
      </c>
      <c r="AZ957">
        <v>0.99750890089075095</v>
      </c>
      <c r="BA957">
        <v>0.78100482388275705</v>
      </c>
      <c r="BB957">
        <v>0.81912516351882603</v>
      </c>
      <c r="BC957">
        <v>0.84931653023488496</v>
      </c>
    </row>
    <row r="958" spans="1:55" ht="13.9" x14ac:dyDescent="0.25">
      <c r="A958">
        <v>956</v>
      </c>
      <c r="B958" s="31" t="s">
        <v>3</v>
      </c>
      <c r="C958" s="31">
        <v>0.42659999999999998</v>
      </c>
      <c r="D958" s="31">
        <v>0.89595349710884797</v>
      </c>
      <c r="E958" s="31">
        <v>0.70168377100428003</v>
      </c>
      <c r="F958" s="31">
        <v>0.73583705678561595</v>
      </c>
      <c r="G958" s="31">
        <v>0.76290366163783896</v>
      </c>
      <c r="H958" t="s">
        <v>3</v>
      </c>
      <c r="I958">
        <v>0.42659999999999998</v>
      </c>
      <c r="J958">
        <v>0.89595349710884797</v>
      </c>
      <c r="K958">
        <v>0.70168377100428003</v>
      </c>
      <c r="L958">
        <v>0.73583705678561595</v>
      </c>
      <c r="M958">
        <v>0.76290366163783896</v>
      </c>
      <c r="N958" t="s">
        <v>3</v>
      </c>
      <c r="O958">
        <v>0.42659999999999998</v>
      </c>
      <c r="P958">
        <v>0.89595349710884797</v>
      </c>
      <c r="Q958">
        <v>0.70168377100428003</v>
      </c>
      <c r="R958">
        <v>0.73583705678561595</v>
      </c>
      <c r="S958">
        <v>0.76290366163783896</v>
      </c>
      <c r="T958" t="s">
        <v>3</v>
      </c>
      <c r="U958">
        <v>0.42659999999999998</v>
      </c>
      <c r="V958">
        <v>0.89595349710884797</v>
      </c>
      <c r="W958">
        <v>0.70168377100428003</v>
      </c>
      <c r="X958">
        <v>0.73583705678561595</v>
      </c>
      <c r="Y958">
        <v>0.76290366163783896</v>
      </c>
      <c r="Z958" t="s">
        <v>3</v>
      </c>
      <c r="AA958">
        <v>0.42659999999999998</v>
      </c>
      <c r="AB958">
        <v>0.89595349710884797</v>
      </c>
      <c r="AC958">
        <v>0.70168377100428003</v>
      </c>
      <c r="AD958">
        <v>0.73583705678561595</v>
      </c>
      <c r="AE958">
        <v>0.76290366163783896</v>
      </c>
      <c r="AF958" t="s">
        <v>3</v>
      </c>
      <c r="AG958">
        <v>0.42659999999999998</v>
      </c>
      <c r="AH958">
        <v>0.89595349710884797</v>
      </c>
      <c r="AI958">
        <v>0.70168377100428003</v>
      </c>
      <c r="AJ958">
        <v>0.73583705678561595</v>
      </c>
      <c r="AK958">
        <v>0.76290366163783896</v>
      </c>
      <c r="AL958" t="s">
        <v>3</v>
      </c>
      <c r="AM958">
        <v>0.42659999999999998</v>
      </c>
      <c r="AN958">
        <v>0.89595349710884797</v>
      </c>
      <c r="AO958">
        <v>0.70168377100428003</v>
      </c>
      <c r="AP958">
        <v>0.73583705678561595</v>
      </c>
      <c r="AQ958">
        <v>0.76290366163783896</v>
      </c>
      <c r="AR958" t="s">
        <v>3</v>
      </c>
      <c r="AS958">
        <v>0.42659999999999998</v>
      </c>
      <c r="AT958">
        <v>0.89595349710884797</v>
      </c>
      <c r="AU958">
        <v>0.70168377100428003</v>
      </c>
      <c r="AV958">
        <v>0.73583705678561595</v>
      </c>
      <c r="AW958">
        <v>0.76290366163783896</v>
      </c>
      <c r="AX958" t="s">
        <v>3</v>
      </c>
      <c r="AY958">
        <v>0.42659999999999998</v>
      </c>
      <c r="AZ958">
        <v>0.89595349710884797</v>
      </c>
      <c r="BA958">
        <v>0.70168377100428003</v>
      </c>
      <c r="BB958">
        <v>0.73583705678561595</v>
      </c>
      <c r="BC958">
        <v>0.76290366163783896</v>
      </c>
    </row>
    <row r="959" spans="1:55" ht="13.9" x14ac:dyDescent="0.25">
      <c r="A959">
        <v>957</v>
      </c>
      <c r="B959" s="31" t="s">
        <v>1</v>
      </c>
      <c r="C959" s="31">
        <v>0.48620000000000002</v>
      </c>
      <c r="D959" s="31">
        <v>0.99671702119814298</v>
      </c>
      <c r="E959" s="31">
        <v>0.78416683822580102</v>
      </c>
      <c r="F959" s="31">
        <v>0.82058960024939798</v>
      </c>
      <c r="G959" s="31">
        <v>0.84975575698944805</v>
      </c>
      <c r="H959" t="s">
        <v>1</v>
      </c>
      <c r="I959">
        <v>0.48620000000000002</v>
      </c>
      <c r="J959">
        <v>0.99671702119814298</v>
      </c>
      <c r="K959">
        <v>0.78416683822580102</v>
      </c>
      <c r="L959">
        <v>0.82058960024939798</v>
      </c>
      <c r="M959">
        <v>0.84975575698944805</v>
      </c>
      <c r="N959" t="s">
        <v>1</v>
      </c>
      <c r="O959">
        <v>0.48620000000000002</v>
      </c>
      <c r="P959">
        <v>0.99671702119814298</v>
      </c>
      <c r="Q959">
        <v>0.78416683822580102</v>
      </c>
      <c r="R959">
        <v>0.82058960024939798</v>
      </c>
      <c r="S959">
        <v>0.84975575698944805</v>
      </c>
      <c r="T959" t="s">
        <v>1</v>
      </c>
      <c r="U959">
        <v>0.48620000000000002</v>
      </c>
      <c r="V959">
        <v>0.99671702119814298</v>
      </c>
      <c r="W959">
        <v>0.78416683822580102</v>
      </c>
      <c r="X959">
        <v>0.82058960024939798</v>
      </c>
      <c r="Y959">
        <v>0.84975575698944805</v>
      </c>
      <c r="Z959" t="s">
        <v>1</v>
      </c>
      <c r="AA959">
        <v>0.48620000000000002</v>
      </c>
      <c r="AB959">
        <v>0.99671702119814298</v>
      </c>
      <c r="AC959">
        <v>0.78416683822580102</v>
      </c>
      <c r="AD959">
        <v>0.82058960024939798</v>
      </c>
      <c r="AE959">
        <v>0.84975575698944805</v>
      </c>
      <c r="AF959" t="s">
        <v>1</v>
      </c>
      <c r="AG959">
        <v>0.48620000000000002</v>
      </c>
      <c r="AH959">
        <v>0.99671702119814298</v>
      </c>
      <c r="AI959">
        <v>0.78416683822580102</v>
      </c>
      <c r="AJ959">
        <v>0.82058960024939798</v>
      </c>
      <c r="AK959">
        <v>0.84975575698944805</v>
      </c>
      <c r="AL959" t="s">
        <v>0</v>
      </c>
      <c r="AM959">
        <v>0.49164999999999998</v>
      </c>
      <c r="AN959">
        <v>0.99957866386060501</v>
      </c>
      <c r="AO959">
        <v>0.78767925824708396</v>
      </c>
      <c r="AP959">
        <v>0.82366248549840004</v>
      </c>
      <c r="AQ959">
        <v>0.85257965240660405</v>
      </c>
      <c r="AR959" t="s">
        <v>2</v>
      </c>
      <c r="AS959">
        <v>0.49037500000000001</v>
      </c>
      <c r="AT959">
        <v>0.99725517612836401</v>
      </c>
      <c r="AU959">
        <v>0.78580707776776004</v>
      </c>
      <c r="AV959">
        <v>0.82172436782424496</v>
      </c>
      <c r="AW959">
        <v>0.85058519071834104</v>
      </c>
      <c r="AX959" t="s">
        <v>2</v>
      </c>
      <c r="AY959">
        <v>0.49037500000000001</v>
      </c>
      <c r="AZ959">
        <v>0.99725517612836401</v>
      </c>
      <c r="BA959">
        <v>0.78580707776776004</v>
      </c>
      <c r="BB959">
        <v>0.82172436782424496</v>
      </c>
      <c r="BC959">
        <v>0.85058519071834104</v>
      </c>
    </row>
    <row r="960" spans="1:55" ht="13.9" x14ac:dyDescent="0.25">
      <c r="A960">
        <v>958</v>
      </c>
      <c r="B960" s="31" t="s">
        <v>2</v>
      </c>
      <c r="C960" s="31">
        <v>0.448125</v>
      </c>
      <c r="D960" s="31">
        <v>0.98880000612044405</v>
      </c>
      <c r="E960" s="31">
        <v>0.76763971618487503</v>
      </c>
      <c r="F960" s="31">
        <v>0.80844328609727101</v>
      </c>
      <c r="G960" s="31">
        <v>0.84011205118911403</v>
      </c>
      <c r="H960" t="s">
        <v>4</v>
      </c>
      <c r="I960">
        <v>0.46100000000000002</v>
      </c>
      <c r="J960">
        <v>0.99221050982456904</v>
      </c>
      <c r="K960">
        <v>0.77362868865054701</v>
      </c>
      <c r="L960">
        <v>0.813012524930247</v>
      </c>
      <c r="M960">
        <v>0.84390106381623697</v>
      </c>
      <c r="N960" t="s">
        <v>4</v>
      </c>
      <c r="O960">
        <v>0.46100000000000002</v>
      </c>
      <c r="P960">
        <v>0.99221050982456904</v>
      </c>
      <c r="Q960">
        <v>0.77362868865054701</v>
      </c>
      <c r="R960">
        <v>0.813012524930247</v>
      </c>
      <c r="S960">
        <v>0.84390106381623697</v>
      </c>
      <c r="T960" t="s">
        <v>4</v>
      </c>
      <c r="U960">
        <v>0.46100000000000002</v>
      </c>
      <c r="V960">
        <v>0.99221050982456904</v>
      </c>
      <c r="W960">
        <v>0.77362868865054701</v>
      </c>
      <c r="X960">
        <v>0.813012524930247</v>
      </c>
      <c r="Y960">
        <v>0.84390106381623697</v>
      </c>
      <c r="Z960" t="s">
        <v>4</v>
      </c>
      <c r="AA960">
        <v>0.46100000000000002</v>
      </c>
      <c r="AB960">
        <v>0.99221050982456904</v>
      </c>
      <c r="AC960">
        <v>0.77362868865054701</v>
      </c>
      <c r="AD960">
        <v>0.813012524930247</v>
      </c>
      <c r="AE960">
        <v>0.84390106381623697</v>
      </c>
      <c r="AF960" t="s">
        <v>4</v>
      </c>
      <c r="AG960">
        <v>0.46100000000000002</v>
      </c>
      <c r="AH960">
        <v>0.99221050982456904</v>
      </c>
      <c r="AI960">
        <v>0.77362868865054701</v>
      </c>
      <c r="AJ960">
        <v>0.813012524930247</v>
      </c>
      <c r="AK960">
        <v>0.84390106381623697</v>
      </c>
      <c r="AL960" t="s">
        <v>4</v>
      </c>
      <c r="AM960">
        <v>0.46100000000000002</v>
      </c>
      <c r="AN960">
        <v>0.99221050982456904</v>
      </c>
      <c r="AO960">
        <v>0.77362868865054701</v>
      </c>
      <c r="AP960">
        <v>0.813012524930247</v>
      </c>
      <c r="AQ960">
        <v>0.84390106381623697</v>
      </c>
      <c r="AR960" t="s">
        <v>4</v>
      </c>
      <c r="AS960">
        <v>0.46100000000000002</v>
      </c>
      <c r="AT960">
        <v>0.99221050982456904</v>
      </c>
      <c r="AU960">
        <v>0.77362868865054701</v>
      </c>
      <c r="AV960">
        <v>0.813012524930247</v>
      </c>
      <c r="AW960">
        <v>0.84390106381623697</v>
      </c>
      <c r="AX960" t="s">
        <v>4</v>
      </c>
      <c r="AY960">
        <v>0.46100000000000002</v>
      </c>
      <c r="AZ960">
        <v>0.99221050982456904</v>
      </c>
      <c r="BA960">
        <v>0.77362868865054701</v>
      </c>
      <c r="BB960">
        <v>0.813012524930247</v>
      </c>
      <c r="BC960">
        <v>0.84390106381623697</v>
      </c>
    </row>
    <row r="961" spans="1:55" ht="13.9" x14ac:dyDescent="0.25">
      <c r="A961">
        <v>959</v>
      </c>
      <c r="B961" s="31" t="s">
        <v>3</v>
      </c>
      <c r="C961" s="31">
        <v>0.41402499999999998</v>
      </c>
      <c r="D961" s="31">
        <v>0.96893621279041398</v>
      </c>
      <c r="E961" s="31">
        <v>0.74506848177923601</v>
      </c>
      <c r="F961" s="31">
        <v>0.78854626075584799</v>
      </c>
      <c r="G961" s="31">
        <v>0.82148223397057796</v>
      </c>
      <c r="H961" t="s">
        <v>3</v>
      </c>
      <c r="I961">
        <v>0.41402499999999998</v>
      </c>
      <c r="J961">
        <v>0.96893621279041398</v>
      </c>
      <c r="K961">
        <v>0.74506848177923601</v>
      </c>
      <c r="L961">
        <v>0.78854626075584799</v>
      </c>
      <c r="M961">
        <v>0.82148223397057796</v>
      </c>
      <c r="N961" t="s">
        <v>3</v>
      </c>
      <c r="O961">
        <v>0.41402499999999998</v>
      </c>
      <c r="P961">
        <v>0.96893621279041398</v>
      </c>
      <c r="Q961">
        <v>0.74506848177923601</v>
      </c>
      <c r="R961">
        <v>0.78854626075584799</v>
      </c>
      <c r="S961">
        <v>0.82148223397057796</v>
      </c>
      <c r="T961" t="s">
        <v>3</v>
      </c>
      <c r="U961">
        <v>0.41402499999999998</v>
      </c>
      <c r="V961">
        <v>0.96893621279041398</v>
      </c>
      <c r="W961">
        <v>0.74506848177923601</v>
      </c>
      <c r="X961">
        <v>0.78854626075584799</v>
      </c>
      <c r="Y961">
        <v>0.82148223397057796</v>
      </c>
      <c r="Z961" t="s">
        <v>3</v>
      </c>
      <c r="AA961">
        <v>0.41402499999999998</v>
      </c>
      <c r="AB961">
        <v>0.96893621279041398</v>
      </c>
      <c r="AC961">
        <v>0.74506848177923601</v>
      </c>
      <c r="AD961">
        <v>0.78854626075584799</v>
      </c>
      <c r="AE961">
        <v>0.82148223397057796</v>
      </c>
      <c r="AF961" t="s">
        <v>3</v>
      </c>
      <c r="AG961">
        <v>0.41402499999999998</v>
      </c>
      <c r="AH961">
        <v>0.96893621279041398</v>
      </c>
      <c r="AI961">
        <v>0.74506848177923601</v>
      </c>
      <c r="AJ961">
        <v>0.78854626075584799</v>
      </c>
      <c r="AK961">
        <v>0.82148223397057796</v>
      </c>
      <c r="AL961" t="s">
        <v>3</v>
      </c>
      <c r="AM961">
        <v>0.41402499999999998</v>
      </c>
      <c r="AN961">
        <v>0.96893621279041398</v>
      </c>
      <c r="AO961">
        <v>0.74506848177923601</v>
      </c>
      <c r="AP961">
        <v>0.78854626075584799</v>
      </c>
      <c r="AQ961">
        <v>0.82148223397057796</v>
      </c>
      <c r="AR961" t="s">
        <v>3</v>
      </c>
      <c r="AS961">
        <v>0.41402499999999998</v>
      </c>
      <c r="AT961">
        <v>0.96893621279041398</v>
      </c>
      <c r="AU961">
        <v>0.74506848177923601</v>
      </c>
      <c r="AV961">
        <v>0.78854626075584799</v>
      </c>
      <c r="AW961">
        <v>0.82148223397057796</v>
      </c>
      <c r="AX961" t="s">
        <v>3</v>
      </c>
      <c r="AY961">
        <v>0.41402499999999998</v>
      </c>
      <c r="AZ961">
        <v>0.96893621279041398</v>
      </c>
      <c r="BA961">
        <v>0.74506848177923601</v>
      </c>
      <c r="BB961">
        <v>0.78854626075584799</v>
      </c>
      <c r="BC961">
        <v>0.82148223397057796</v>
      </c>
    </row>
    <row r="962" spans="1:55" ht="13.9" x14ac:dyDescent="0.25">
      <c r="A962">
        <v>960</v>
      </c>
      <c r="B962" s="31" t="s">
        <v>3</v>
      </c>
      <c r="C962" s="31">
        <v>0.45552500000000001</v>
      </c>
      <c r="D962" s="31">
        <v>0.99207916753879999</v>
      </c>
      <c r="E962" s="31">
        <v>0.77192101289234205</v>
      </c>
      <c r="F962" s="31">
        <v>0.81204382507906703</v>
      </c>
      <c r="G962" s="31">
        <v>0.84335545284453695</v>
      </c>
      <c r="H962" t="s">
        <v>3</v>
      </c>
      <c r="I962">
        <v>0.45552500000000001</v>
      </c>
      <c r="J962">
        <v>0.99207916753879999</v>
      </c>
      <c r="K962">
        <v>0.77192101289234205</v>
      </c>
      <c r="L962">
        <v>0.81204382507906703</v>
      </c>
      <c r="M962">
        <v>0.84335545284453695</v>
      </c>
      <c r="N962" t="s">
        <v>3</v>
      </c>
      <c r="O962">
        <v>0.45552500000000001</v>
      </c>
      <c r="P962">
        <v>0.99207916753879999</v>
      </c>
      <c r="Q962">
        <v>0.77192101289234205</v>
      </c>
      <c r="R962">
        <v>0.81204382507906703</v>
      </c>
      <c r="S962">
        <v>0.84335545284453695</v>
      </c>
      <c r="T962" t="s">
        <v>3</v>
      </c>
      <c r="U962">
        <v>0.45552500000000001</v>
      </c>
      <c r="V962">
        <v>0.99207916753879999</v>
      </c>
      <c r="W962">
        <v>0.77192101289234205</v>
      </c>
      <c r="X962">
        <v>0.81204382507906703</v>
      </c>
      <c r="Y962">
        <v>0.84335545284453695</v>
      </c>
      <c r="Z962" t="s">
        <v>3</v>
      </c>
      <c r="AA962">
        <v>0.45552500000000001</v>
      </c>
      <c r="AB962">
        <v>0.99207916753879999</v>
      </c>
      <c r="AC962">
        <v>0.77192101289234205</v>
      </c>
      <c r="AD962">
        <v>0.81204382507906703</v>
      </c>
      <c r="AE962">
        <v>0.84335545284453695</v>
      </c>
      <c r="AF962" t="s">
        <v>3</v>
      </c>
      <c r="AG962">
        <v>0.45552500000000001</v>
      </c>
      <c r="AH962">
        <v>0.99207916753879999</v>
      </c>
      <c r="AI962">
        <v>0.77192101289234205</v>
      </c>
      <c r="AJ962">
        <v>0.81204382507906703</v>
      </c>
      <c r="AK962">
        <v>0.84335545284453695</v>
      </c>
      <c r="AL962" t="s">
        <v>3</v>
      </c>
      <c r="AM962">
        <v>0.45552500000000001</v>
      </c>
      <c r="AN962">
        <v>0.99207916753879999</v>
      </c>
      <c r="AO962">
        <v>0.77192101289234205</v>
      </c>
      <c r="AP962">
        <v>0.81204382507906703</v>
      </c>
      <c r="AQ962">
        <v>0.84335545284453695</v>
      </c>
      <c r="AR962" t="s">
        <v>3</v>
      </c>
      <c r="AS962">
        <v>0.45552500000000001</v>
      </c>
      <c r="AT962">
        <v>0.99207916753879999</v>
      </c>
      <c r="AU962">
        <v>0.77192101289234205</v>
      </c>
      <c r="AV962">
        <v>0.81204382507906703</v>
      </c>
      <c r="AW962">
        <v>0.84335545284453695</v>
      </c>
      <c r="AX962" t="s">
        <v>3</v>
      </c>
      <c r="AY962">
        <v>0.45552500000000001</v>
      </c>
      <c r="AZ962">
        <v>0.99207916753879999</v>
      </c>
      <c r="BA962">
        <v>0.77192101289234205</v>
      </c>
      <c r="BB962">
        <v>0.81204382507906703</v>
      </c>
      <c r="BC962">
        <v>0.84335545284453695</v>
      </c>
    </row>
    <row r="963" spans="1:55" ht="13.9" x14ac:dyDescent="0.25">
      <c r="A963">
        <v>961</v>
      </c>
      <c r="B963" s="31" t="s">
        <v>2</v>
      </c>
      <c r="C963" s="31">
        <v>0.35012500000000002</v>
      </c>
      <c r="D963" s="31">
        <v>0.85139899208286296</v>
      </c>
      <c r="E963" s="31">
        <v>0.65094844624774795</v>
      </c>
      <c r="F963" s="31">
        <v>0.69107138143230495</v>
      </c>
      <c r="G963" s="31">
        <v>0.72100324705017105</v>
      </c>
      <c r="H963" t="s">
        <v>2</v>
      </c>
      <c r="I963">
        <v>0.35012500000000002</v>
      </c>
      <c r="J963">
        <v>0.85139899208286296</v>
      </c>
      <c r="K963">
        <v>0.65094844624774795</v>
      </c>
      <c r="L963">
        <v>0.69107138143230495</v>
      </c>
      <c r="M963">
        <v>0.72100324705017105</v>
      </c>
      <c r="N963" t="s">
        <v>2</v>
      </c>
      <c r="O963">
        <v>0.35012500000000002</v>
      </c>
      <c r="P963">
        <v>0.85139899208286296</v>
      </c>
      <c r="Q963">
        <v>0.65094844624774795</v>
      </c>
      <c r="R963">
        <v>0.69107138143230495</v>
      </c>
      <c r="S963">
        <v>0.72100324705017105</v>
      </c>
      <c r="T963" t="s">
        <v>2</v>
      </c>
      <c r="U963">
        <v>0.35012500000000002</v>
      </c>
      <c r="V963">
        <v>0.85139899208286296</v>
      </c>
      <c r="W963">
        <v>0.65094844624774795</v>
      </c>
      <c r="X963">
        <v>0.69107138143230495</v>
      </c>
      <c r="Y963">
        <v>0.72100324705017105</v>
      </c>
      <c r="Z963" t="s">
        <v>2</v>
      </c>
      <c r="AA963">
        <v>0.35012500000000002</v>
      </c>
      <c r="AB963">
        <v>0.85139899208286296</v>
      </c>
      <c r="AC963">
        <v>0.65094844624774795</v>
      </c>
      <c r="AD963">
        <v>0.69107138143230495</v>
      </c>
      <c r="AE963">
        <v>0.72100324705017105</v>
      </c>
      <c r="AF963" t="s">
        <v>2</v>
      </c>
      <c r="AG963">
        <v>0.35012500000000002</v>
      </c>
      <c r="AH963">
        <v>0.85139899208286296</v>
      </c>
      <c r="AI963">
        <v>0.65094844624774795</v>
      </c>
      <c r="AJ963">
        <v>0.69107138143230495</v>
      </c>
      <c r="AK963">
        <v>0.72100324705017105</v>
      </c>
      <c r="AL963" t="s">
        <v>2</v>
      </c>
      <c r="AM963">
        <v>0.35012500000000002</v>
      </c>
      <c r="AN963">
        <v>0.85139899208286296</v>
      </c>
      <c r="AO963">
        <v>0.65094844624774795</v>
      </c>
      <c r="AP963">
        <v>0.69107138143230495</v>
      </c>
      <c r="AQ963">
        <v>0.72100324705017105</v>
      </c>
      <c r="AR963" t="s">
        <v>0</v>
      </c>
      <c r="AS963">
        <v>0.550875</v>
      </c>
      <c r="AT963">
        <v>0.91972842631142204</v>
      </c>
      <c r="AU963">
        <v>0.758077714944281</v>
      </c>
      <c r="AV963">
        <v>0.77892052903454001</v>
      </c>
      <c r="AW963">
        <v>0.79716203477580505</v>
      </c>
      <c r="AX963" t="s">
        <v>0</v>
      </c>
      <c r="AY963">
        <v>0.550875</v>
      </c>
      <c r="AZ963">
        <v>0.91972842631142204</v>
      </c>
      <c r="BA963">
        <v>0.758077714944281</v>
      </c>
      <c r="BB963">
        <v>0.77892052903454001</v>
      </c>
      <c r="BC963">
        <v>0.79716203477580505</v>
      </c>
    </row>
    <row r="964" spans="1:55" ht="13.9" x14ac:dyDescent="0.25">
      <c r="A964">
        <v>962</v>
      </c>
      <c r="B964" s="31" t="s">
        <v>0</v>
      </c>
      <c r="C964" s="31">
        <v>0.45345000000000002</v>
      </c>
      <c r="D964" s="31">
        <v>0.99295743272672798</v>
      </c>
      <c r="E964" s="31">
        <v>0.77187478443956603</v>
      </c>
      <c r="F964" s="31">
        <v>0.81237471244266801</v>
      </c>
      <c r="G964" s="31">
        <v>0.84390831174117298</v>
      </c>
      <c r="H964" t="s">
        <v>0</v>
      </c>
      <c r="I964">
        <v>0.45345000000000002</v>
      </c>
      <c r="J964">
        <v>0.99295743272672798</v>
      </c>
      <c r="K964">
        <v>0.77187478443956603</v>
      </c>
      <c r="L964">
        <v>0.81237471244266801</v>
      </c>
      <c r="M964">
        <v>0.84390831174117298</v>
      </c>
      <c r="N964" t="s">
        <v>0</v>
      </c>
      <c r="O964">
        <v>0.45345000000000002</v>
      </c>
      <c r="P964">
        <v>0.99295743272672798</v>
      </c>
      <c r="Q964">
        <v>0.77187478443956603</v>
      </c>
      <c r="R964">
        <v>0.81237471244266801</v>
      </c>
      <c r="S964">
        <v>0.84390831174117298</v>
      </c>
      <c r="T964" t="s">
        <v>0</v>
      </c>
      <c r="U964">
        <v>0.45345000000000002</v>
      </c>
      <c r="V964">
        <v>0.99295743272672798</v>
      </c>
      <c r="W964">
        <v>0.77187478443956603</v>
      </c>
      <c r="X964">
        <v>0.81237471244266801</v>
      </c>
      <c r="Y964">
        <v>0.84390831174117298</v>
      </c>
      <c r="Z964" t="s">
        <v>0</v>
      </c>
      <c r="AA964">
        <v>0.45345000000000002</v>
      </c>
      <c r="AB964">
        <v>0.99295743272672798</v>
      </c>
      <c r="AC964">
        <v>0.77187478443956603</v>
      </c>
      <c r="AD964">
        <v>0.81237471244266801</v>
      </c>
      <c r="AE964">
        <v>0.84390831174117298</v>
      </c>
      <c r="AF964" t="s">
        <v>0</v>
      </c>
      <c r="AG964">
        <v>0.45345000000000002</v>
      </c>
      <c r="AH964">
        <v>0.99295743272672798</v>
      </c>
      <c r="AI964">
        <v>0.77187478443956603</v>
      </c>
      <c r="AJ964">
        <v>0.81237471244266801</v>
      </c>
      <c r="AK964">
        <v>0.84390831174117298</v>
      </c>
      <c r="AL964" t="s">
        <v>0</v>
      </c>
      <c r="AM964">
        <v>0.45345000000000002</v>
      </c>
      <c r="AN964">
        <v>0.99295743272672798</v>
      </c>
      <c r="AO964">
        <v>0.77187478443956603</v>
      </c>
      <c r="AP964">
        <v>0.81237471244266801</v>
      </c>
      <c r="AQ964">
        <v>0.84390831174117298</v>
      </c>
      <c r="AR964" t="s">
        <v>0</v>
      </c>
      <c r="AS964">
        <v>0.45345000000000002</v>
      </c>
      <c r="AT964">
        <v>0.99295743272672798</v>
      </c>
      <c r="AU964">
        <v>0.77187478443956603</v>
      </c>
      <c r="AV964">
        <v>0.81237471244266801</v>
      </c>
      <c r="AW964">
        <v>0.84390831174117298</v>
      </c>
      <c r="AX964" t="s">
        <v>0</v>
      </c>
      <c r="AY964">
        <v>0.45345000000000002</v>
      </c>
      <c r="AZ964">
        <v>0.99295743272672798</v>
      </c>
      <c r="BA964">
        <v>0.77187478443956603</v>
      </c>
      <c r="BB964">
        <v>0.81237471244266801</v>
      </c>
      <c r="BC964">
        <v>0.84390831174117298</v>
      </c>
    </row>
    <row r="965" spans="1:55" ht="13.9" x14ac:dyDescent="0.25">
      <c r="A965">
        <v>963</v>
      </c>
      <c r="B965" s="31" t="s">
        <v>1</v>
      </c>
      <c r="C965" s="31">
        <v>0.40239999999999998</v>
      </c>
      <c r="D965" s="31">
        <v>0.96824408875553003</v>
      </c>
      <c r="E965" s="31">
        <v>0.74142510593114697</v>
      </c>
      <c r="F965" s="31">
        <v>0.78646082316468002</v>
      </c>
      <c r="G965" s="31">
        <v>0.82019860087848295</v>
      </c>
      <c r="H965" t="s">
        <v>1</v>
      </c>
      <c r="I965">
        <v>0.40239999999999998</v>
      </c>
      <c r="J965">
        <v>0.96824408875553003</v>
      </c>
      <c r="K965">
        <v>0.74142510593114697</v>
      </c>
      <c r="L965">
        <v>0.78646082316468002</v>
      </c>
      <c r="M965">
        <v>0.82019860087848295</v>
      </c>
      <c r="N965" t="s">
        <v>1</v>
      </c>
      <c r="O965">
        <v>0.40239999999999998</v>
      </c>
      <c r="P965">
        <v>0.96824408875553003</v>
      </c>
      <c r="Q965">
        <v>0.74142510593114697</v>
      </c>
      <c r="R965">
        <v>0.78646082316468002</v>
      </c>
      <c r="S965">
        <v>0.82019860087848295</v>
      </c>
      <c r="T965" t="s">
        <v>1</v>
      </c>
      <c r="U965">
        <v>0.40239999999999998</v>
      </c>
      <c r="V965">
        <v>0.96824408875553003</v>
      </c>
      <c r="W965">
        <v>0.74142510593114697</v>
      </c>
      <c r="X965">
        <v>0.78646082316468002</v>
      </c>
      <c r="Y965">
        <v>0.82019860087848295</v>
      </c>
      <c r="Z965" t="s">
        <v>1</v>
      </c>
      <c r="AA965">
        <v>0.40239999999999998</v>
      </c>
      <c r="AB965">
        <v>0.96824408875553003</v>
      </c>
      <c r="AC965">
        <v>0.74142510593114697</v>
      </c>
      <c r="AD965">
        <v>0.78646082316468002</v>
      </c>
      <c r="AE965">
        <v>0.82019860087848295</v>
      </c>
      <c r="AF965" t="s">
        <v>1</v>
      </c>
      <c r="AG965">
        <v>0.40239999999999998</v>
      </c>
      <c r="AH965">
        <v>0.96824408875553003</v>
      </c>
      <c r="AI965">
        <v>0.74142510593114697</v>
      </c>
      <c r="AJ965">
        <v>0.78646082316468002</v>
      </c>
      <c r="AK965">
        <v>0.82019860087848295</v>
      </c>
      <c r="AL965" t="s">
        <v>1</v>
      </c>
      <c r="AM965">
        <v>0.40239999999999998</v>
      </c>
      <c r="AN965">
        <v>0.96824408875553003</v>
      </c>
      <c r="AO965">
        <v>0.74142510593114697</v>
      </c>
      <c r="AP965">
        <v>0.78646082316468002</v>
      </c>
      <c r="AQ965">
        <v>0.82019860087848295</v>
      </c>
      <c r="AR965" t="s">
        <v>1</v>
      </c>
      <c r="AS965">
        <v>0.40239999999999998</v>
      </c>
      <c r="AT965">
        <v>0.96824408875553003</v>
      </c>
      <c r="AU965">
        <v>0.74142510593114697</v>
      </c>
      <c r="AV965">
        <v>0.78646082316468002</v>
      </c>
      <c r="AW965">
        <v>0.82019860087848295</v>
      </c>
      <c r="AX965" t="s">
        <v>1</v>
      </c>
      <c r="AY965">
        <v>0.40239999999999998</v>
      </c>
      <c r="AZ965">
        <v>0.96824408875553003</v>
      </c>
      <c r="BA965">
        <v>0.74142510593114697</v>
      </c>
      <c r="BB965">
        <v>0.78646082316468002</v>
      </c>
      <c r="BC965">
        <v>0.82019860087848295</v>
      </c>
    </row>
    <row r="966" spans="1:55" ht="13.9" x14ac:dyDescent="0.25">
      <c r="A966">
        <v>964</v>
      </c>
      <c r="B966" s="31" t="s">
        <v>1</v>
      </c>
      <c r="C966" s="31">
        <v>0.41367500000000001</v>
      </c>
      <c r="D966" s="31">
        <v>0.95855926360056698</v>
      </c>
      <c r="E966" s="31">
        <v>0.73822857823964705</v>
      </c>
      <c r="F966" s="31">
        <v>0.78066937694373195</v>
      </c>
      <c r="G966" s="31">
        <v>0.81294969345295698</v>
      </c>
      <c r="H966" t="s">
        <v>1</v>
      </c>
      <c r="I966">
        <v>0.41367500000000001</v>
      </c>
      <c r="J966">
        <v>0.95855926360056698</v>
      </c>
      <c r="K966">
        <v>0.73822857823964705</v>
      </c>
      <c r="L966">
        <v>0.78066937694373195</v>
      </c>
      <c r="M966">
        <v>0.81294969345295698</v>
      </c>
      <c r="N966" t="s">
        <v>1</v>
      </c>
      <c r="O966">
        <v>0.41367500000000001</v>
      </c>
      <c r="P966">
        <v>0.95855926360056698</v>
      </c>
      <c r="Q966">
        <v>0.73822857823964705</v>
      </c>
      <c r="R966">
        <v>0.78066937694373195</v>
      </c>
      <c r="S966">
        <v>0.81294969345295698</v>
      </c>
      <c r="T966" t="s">
        <v>1</v>
      </c>
      <c r="U966">
        <v>0.41367500000000001</v>
      </c>
      <c r="V966">
        <v>0.95855926360056698</v>
      </c>
      <c r="W966">
        <v>0.73822857823964705</v>
      </c>
      <c r="X966">
        <v>0.78066937694373195</v>
      </c>
      <c r="Y966">
        <v>0.81294969345295698</v>
      </c>
      <c r="Z966" t="s">
        <v>1</v>
      </c>
      <c r="AA966">
        <v>0.41367500000000001</v>
      </c>
      <c r="AB966">
        <v>0.95855926360056698</v>
      </c>
      <c r="AC966">
        <v>0.73822857823964705</v>
      </c>
      <c r="AD966">
        <v>0.78066937694373195</v>
      </c>
      <c r="AE966">
        <v>0.81294969345295698</v>
      </c>
      <c r="AF966" t="s">
        <v>1</v>
      </c>
      <c r="AG966">
        <v>0.41367500000000001</v>
      </c>
      <c r="AH966">
        <v>0.95855926360056698</v>
      </c>
      <c r="AI966">
        <v>0.73822857823964705</v>
      </c>
      <c r="AJ966">
        <v>0.78066937694373195</v>
      </c>
      <c r="AK966">
        <v>0.81294969345295698</v>
      </c>
      <c r="AL966" t="s">
        <v>1</v>
      </c>
      <c r="AM966">
        <v>0.41367500000000001</v>
      </c>
      <c r="AN966">
        <v>0.95855926360056698</v>
      </c>
      <c r="AO966">
        <v>0.73822857823964705</v>
      </c>
      <c r="AP966">
        <v>0.78066937694373195</v>
      </c>
      <c r="AQ966">
        <v>0.81294969345295698</v>
      </c>
      <c r="AR966" t="s">
        <v>2</v>
      </c>
      <c r="AS966">
        <v>0.45610000000000001</v>
      </c>
      <c r="AT966">
        <v>0.96611225291584801</v>
      </c>
      <c r="AU966">
        <v>0.75544691912606798</v>
      </c>
      <c r="AV966">
        <v>0.79280639207786197</v>
      </c>
      <c r="AW966">
        <v>0.82230647629503495</v>
      </c>
      <c r="AX966" t="s">
        <v>2</v>
      </c>
      <c r="AY966">
        <v>0.45610000000000001</v>
      </c>
      <c r="AZ966">
        <v>0.96611225291584801</v>
      </c>
      <c r="BA966">
        <v>0.75544691912606798</v>
      </c>
      <c r="BB966">
        <v>0.79280639207786197</v>
      </c>
      <c r="BC966">
        <v>0.82230647629503495</v>
      </c>
    </row>
    <row r="967" spans="1:55" ht="13.9" x14ac:dyDescent="0.25">
      <c r="A967">
        <v>965</v>
      </c>
      <c r="B967" s="31" t="s">
        <v>0</v>
      </c>
      <c r="C967" s="31">
        <v>9.1825000000000004E-2</v>
      </c>
      <c r="D967" s="31">
        <v>0.29021045462013301</v>
      </c>
      <c r="E967" s="31">
        <v>0.21523700726852699</v>
      </c>
      <c r="F967" s="31">
        <v>0.23274711180673899</v>
      </c>
      <c r="G967" s="31">
        <v>0.24464613280313799</v>
      </c>
      <c r="H967" t="s">
        <v>0</v>
      </c>
      <c r="I967">
        <v>9.1825000000000004E-2</v>
      </c>
      <c r="J967">
        <v>0.29021045462013301</v>
      </c>
      <c r="K967">
        <v>0.21523700726852699</v>
      </c>
      <c r="L967">
        <v>0.23274711180673899</v>
      </c>
      <c r="M967">
        <v>0.24464613280313799</v>
      </c>
      <c r="N967" t="s">
        <v>0</v>
      </c>
      <c r="O967">
        <v>9.1825000000000004E-2</v>
      </c>
      <c r="P967">
        <v>0.29021045462013301</v>
      </c>
      <c r="Q967">
        <v>0.21523700726852699</v>
      </c>
      <c r="R967">
        <v>0.23274711180673899</v>
      </c>
      <c r="S967">
        <v>0.24464613280313799</v>
      </c>
      <c r="T967" t="s">
        <v>0</v>
      </c>
      <c r="U967">
        <v>9.1825000000000004E-2</v>
      </c>
      <c r="V967">
        <v>0.29021045462013301</v>
      </c>
      <c r="W967">
        <v>0.21523700726852699</v>
      </c>
      <c r="X967">
        <v>0.23274711180673899</v>
      </c>
      <c r="Y967">
        <v>0.24464613280313799</v>
      </c>
      <c r="Z967" t="s">
        <v>0</v>
      </c>
      <c r="AA967">
        <v>9.1825000000000004E-2</v>
      </c>
      <c r="AB967">
        <v>0.29021045462013301</v>
      </c>
      <c r="AC967">
        <v>0.21523700726852699</v>
      </c>
      <c r="AD967">
        <v>0.23274711180673899</v>
      </c>
      <c r="AE967">
        <v>0.24464613280313799</v>
      </c>
      <c r="AF967" t="s">
        <v>0</v>
      </c>
      <c r="AG967">
        <v>9.1825000000000004E-2</v>
      </c>
      <c r="AH967">
        <v>0.29021045462013301</v>
      </c>
      <c r="AI967">
        <v>0.21523700726852699</v>
      </c>
      <c r="AJ967">
        <v>0.23274711180673899</v>
      </c>
      <c r="AK967">
        <v>0.24464613280313799</v>
      </c>
      <c r="AL967" t="s">
        <v>0</v>
      </c>
      <c r="AM967">
        <v>9.1825000000000004E-2</v>
      </c>
      <c r="AN967">
        <v>0.29021045462013301</v>
      </c>
      <c r="AO967">
        <v>0.21523700726852699</v>
      </c>
      <c r="AP967">
        <v>0.23274711180673899</v>
      </c>
      <c r="AQ967">
        <v>0.24464613280313799</v>
      </c>
      <c r="AR967" t="s">
        <v>0</v>
      </c>
      <c r="AS967">
        <v>9.1825000000000004E-2</v>
      </c>
      <c r="AT967">
        <v>0.29021045462013301</v>
      </c>
      <c r="AU967">
        <v>0.21523700726852699</v>
      </c>
      <c r="AV967">
        <v>0.23274711180673899</v>
      </c>
      <c r="AW967">
        <v>0.24464613280313799</v>
      </c>
      <c r="AX967" t="s">
        <v>0</v>
      </c>
      <c r="AY967">
        <v>9.1825000000000004E-2</v>
      </c>
      <c r="AZ967">
        <v>0.29021045462013301</v>
      </c>
      <c r="BA967">
        <v>0.21523700726852699</v>
      </c>
      <c r="BB967">
        <v>0.23274711180673899</v>
      </c>
      <c r="BC967">
        <v>0.24464613280313799</v>
      </c>
    </row>
    <row r="968" spans="1:55" ht="13.9" x14ac:dyDescent="0.25">
      <c r="A968">
        <v>966</v>
      </c>
      <c r="B968" s="31" t="s">
        <v>3</v>
      </c>
      <c r="C968" s="31">
        <v>0.48582500000000001</v>
      </c>
      <c r="D968" s="31">
        <v>0.99870568627646406</v>
      </c>
      <c r="E968" s="31">
        <v>0.78531489812238497</v>
      </c>
      <c r="F968" s="31">
        <v>0.82199133810602598</v>
      </c>
      <c r="G968" s="31">
        <v>0.85132572239569304</v>
      </c>
      <c r="H968" t="s">
        <v>5</v>
      </c>
      <c r="I968" t="s">
        <v>8</v>
      </c>
      <c r="J968" t="s">
        <v>8</v>
      </c>
      <c r="K968" t="s">
        <v>8</v>
      </c>
      <c r="L968" t="s">
        <v>8</v>
      </c>
      <c r="M968" t="s">
        <v>8</v>
      </c>
      <c r="N968" t="s">
        <v>13</v>
      </c>
      <c r="O968" t="s">
        <v>8</v>
      </c>
      <c r="P968" t="s">
        <v>8</v>
      </c>
      <c r="Q968" t="s">
        <v>8</v>
      </c>
      <c r="R968" t="s">
        <v>8</v>
      </c>
      <c r="S968" t="s">
        <v>8</v>
      </c>
      <c r="T968" t="s">
        <v>3</v>
      </c>
      <c r="U968">
        <v>0.48582500000000001</v>
      </c>
      <c r="V968">
        <v>0.99870568627646406</v>
      </c>
      <c r="W968">
        <v>0.78531489812238497</v>
      </c>
      <c r="X968">
        <v>0.82199133810602598</v>
      </c>
      <c r="Y968">
        <v>0.85132572239569304</v>
      </c>
      <c r="Z968" t="s">
        <v>3</v>
      </c>
      <c r="AA968">
        <v>0.48582500000000001</v>
      </c>
      <c r="AB968">
        <v>0.99870568627646406</v>
      </c>
      <c r="AC968">
        <v>0.78531489812238497</v>
      </c>
      <c r="AD968">
        <v>0.82199133810602598</v>
      </c>
      <c r="AE968">
        <v>0.85132572239569304</v>
      </c>
      <c r="AF968" t="s">
        <v>3</v>
      </c>
      <c r="AG968">
        <v>0.48582500000000001</v>
      </c>
      <c r="AH968">
        <v>0.99870568627646406</v>
      </c>
      <c r="AI968">
        <v>0.78531489812238497</v>
      </c>
      <c r="AJ968">
        <v>0.82199133810602598</v>
      </c>
      <c r="AK968">
        <v>0.85132572239569304</v>
      </c>
      <c r="AL968" t="s">
        <v>3</v>
      </c>
      <c r="AM968">
        <v>0.48582500000000001</v>
      </c>
      <c r="AN968">
        <v>0.99870568627646406</v>
      </c>
      <c r="AO968">
        <v>0.78531489812238497</v>
      </c>
      <c r="AP968">
        <v>0.82199133810602598</v>
      </c>
      <c r="AQ968">
        <v>0.85132572239569304</v>
      </c>
      <c r="AR968" t="s">
        <v>0</v>
      </c>
      <c r="AS968">
        <v>0.497975</v>
      </c>
      <c r="AT968">
        <v>0.99584810484993003</v>
      </c>
      <c r="AU968">
        <v>0.78730316541920398</v>
      </c>
      <c r="AV968">
        <v>0.82206384498472396</v>
      </c>
      <c r="AW968">
        <v>0.85019872882137204</v>
      </c>
      <c r="AX968" t="s">
        <v>0</v>
      </c>
      <c r="AY968">
        <v>0.497975</v>
      </c>
      <c r="AZ968">
        <v>0.99584810484993003</v>
      </c>
      <c r="BA968">
        <v>0.78730316541920398</v>
      </c>
      <c r="BB968">
        <v>0.82206384498472396</v>
      </c>
      <c r="BC968">
        <v>0.85019872882137204</v>
      </c>
    </row>
    <row r="969" spans="1:55" ht="13.9" x14ac:dyDescent="0.25">
      <c r="A969">
        <v>967</v>
      </c>
      <c r="B969" s="31" t="s">
        <v>3</v>
      </c>
      <c r="C969" s="31">
        <v>0.1966</v>
      </c>
      <c r="D969" s="31">
        <v>0.55210471405047801</v>
      </c>
      <c r="E969" s="31">
        <v>0.41440992705095803</v>
      </c>
      <c r="F969" s="31">
        <v>0.44470438071260698</v>
      </c>
      <c r="G969" s="31">
        <v>0.466117901493311</v>
      </c>
      <c r="H969" t="s">
        <v>5</v>
      </c>
      <c r="I969" t="s">
        <v>8</v>
      </c>
      <c r="J969" t="s">
        <v>8</v>
      </c>
      <c r="K969" t="s">
        <v>8</v>
      </c>
      <c r="L969" t="s">
        <v>8</v>
      </c>
      <c r="M969" t="s">
        <v>8</v>
      </c>
      <c r="N969" t="s">
        <v>13</v>
      </c>
      <c r="O969" t="s">
        <v>8</v>
      </c>
      <c r="P969" t="s">
        <v>8</v>
      </c>
      <c r="Q969" t="s">
        <v>8</v>
      </c>
      <c r="R969" t="s">
        <v>8</v>
      </c>
      <c r="S969" t="s">
        <v>8</v>
      </c>
      <c r="T969" t="s">
        <v>3</v>
      </c>
      <c r="U969">
        <v>0.1966</v>
      </c>
      <c r="V969">
        <v>0.55210471405047801</v>
      </c>
      <c r="W969">
        <v>0.41440992705095803</v>
      </c>
      <c r="X969">
        <v>0.44470438071260698</v>
      </c>
      <c r="Y969">
        <v>0.466117901493311</v>
      </c>
      <c r="Z969" t="s">
        <v>3</v>
      </c>
      <c r="AA969">
        <v>0.1966</v>
      </c>
      <c r="AB969">
        <v>0.55210471405047801</v>
      </c>
      <c r="AC969">
        <v>0.41440992705095803</v>
      </c>
      <c r="AD969">
        <v>0.44470438071260698</v>
      </c>
      <c r="AE969">
        <v>0.466117901493311</v>
      </c>
      <c r="AF969" t="s">
        <v>3</v>
      </c>
      <c r="AG969">
        <v>0.1966</v>
      </c>
      <c r="AH969">
        <v>0.55210471405047801</v>
      </c>
      <c r="AI969">
        <v>0.41440992705095803</v>
      </c>
      <c r="AJ969">
        <v>0.44470438071260698</v>
      </c>
      <c r="AK969">
        <v>0.466117901493311</v>
      </c>
      <c r="AL969" t="s">
        <v>1</v>
      </c>
      <c r="AM969">
        <v>0.5373</v>
      </c>
      <c r="AN969">
        <v>0.88037690291122495</v>
      </c>
      <c r="AO969">
        <v>0.72929924625614395</v>
      </c>
      <c r="AP969">
        <v>0.74813218958604499</v>
      </c>
      <c r="AQ969">
        <v>0.764745648579082</v>
      </c>
      <c r="AR969" t="s">
        <v>3</v>
      </c>
      <c r="AS969">
        <v>0.1966</v>
      </c>
      <c r="AT969">
        <v>0.55210471405047801</v>
      </c>
      <c r="AU969">
        <v>0.41440992705095803</v>
      </c>
      <c r="AV969">
        <v>0.44470438071260698</v>
      </c>
      <c r="AW969">
        <v>0.466117901493311</v>
      </c>
      <c r="AX969" t="s">
        <v>3</v>
      </c>
      <c r="AY969">
        <v>0.1966</v>
      </c>
      <c r="AZ969">
        <v>0.55210471405047801</v>
      </c>
      <c r="BA969">
        <v>0.41440992705095803</v>
      </c>
      <c r="BB969">
        <v>0.44470438071260698</v>
      </c>
      <c r="BC969">
        <v>0.466117901493311</v>
      </c>
    </row>
    <row r="970" spans="1:55" ht="13.9" x14ac:dyDescent="0.25">
      <c r="A970">
        <v>968</v>
      </c>
      <c r="B970" s="31" t="s">
        <v>0</v>
      </c>
      <c r="C970" s="31">
        <v>0.26429999999999998</v>
      </c>
      <c r="D970" s="31">
        <v>0.71301234903270705</v>
      </c>
      <c r="E970" s="31">
        <v>0.53769931182452602</v>
      </c>
      <c r="F970" s="31">
        <v>0.57536761501917799</v>
      </c>
      <c r="G970" s="31">
        <v>0.60237966825094102</v>
      </c>
      <c r="H970" t="s">
        <v>1</v>
      </c>
      <c r="I970">
        <v>0.26842500000000002</v>
      </c>
      <c r="J970">
        <v>0.609138133991034</v>
      </c>
      <c r="K970">
        <v>0.47069164370481398</v>
      </c>
      <c r="L970">
        <v>0.49688787661935702</v>
      </c>
      <c r="M970">
        <v>0.51698392235803003</v>
      </c>
      <c r="N970" t="s">
        <v>1</v>
      </c>
      <c r="O970">
        <v>0.26842500000000002</v>
      </c>
      <c r="P970">
        <v>0.609138133991034</v>
      </c>
      <c r="Q970">
        <v>0.47069164370481398</v>
      </c>
      <c r="R970">
        <v>0.49688787661935702</v>
      </c>
      <c r="S970">
        <v>0.51698392235803003</v>
      </c>
      <c r="T970" t="s">
        <v>1</v>
      </c>
      <c r="U970">
        <v>0.26842500000000002</v>
      </c>
      <c r="V970">
        <v>0.609138133991034</v>
      </c>
      <c r="W970">
        <v>0.47069164370481398</v>
      </c>
      <c r="X970">
        <v>0.49688787661935702</v>
      </c>
      <c r="Y970">
        <v>0.51698392235803003</v>
      </c>
      <c r="Z970" t="s">
        <v>1</v>
      </c>
      <c r="AA970">
        <v>0.26842500000000002</v>
      </c>
      <c r="AB970">
        <v>0.609138133991034</v>
      </c>
      <c r="AC970">
        <v>0.47069164370481398</v>
      </c>
      <c r="AD970">
        <v>0.49688787661935702</v>
      </c>
      <c r="AE970">
        <v>0.51698392235803003</v>
      </c>
      <c r="AF970" t="s">
        <v>1</v>
      </c>
      <c r="AG970">
        <v>0.26842500000000002</v>
      </c>
      <c r="AH970">
        <v>0.609138133991034</v>
      </c>
      <c r="AI970">
        <v>0.47069164370481398</v>
      </c>
      <c r="AJ970">
        <v>0.49688787661935702</v>
      </c>
      <c r="AK970">
        <v>0.51698392235803003</v>
      </c>
      <c r="AL970" t="s">
        <v>1</v>
      </c>
      <c r="AM970">
        <v>0.26842500000000002</v>
      </c>
      <c r="AN970">
        <v>0.609138133991034</v>
      </c>
      <c r="AO970">
        <v>0.47069164370481398</v>
      </c>
      <c r="AP970">
        <v>0.49688787661935702</v>
      </c>
      <c r="AQ970">
        <v>0.51698392235803003</v>
      </c>
      <c r="AR970" t="s">
        <v>0</v>
      </c>
      <c r="AS970">
        <v>0.26429999999999998</v>
      </c>
      <c r="AT970">
        <v>0.71301234903270705</v>
      </c>
      <c r="AU970">
        <v>0.53769931182452602</v>
      </c>
      <c r="AV970">
        <v>0.57536761501917799</v>
      </c>
      <c r="AW970">
        <v>0.60237966825094102</v>
      </c>
      <c r="AX970" t="s">
        <v>0</v>
      </c>
      <c r="AY970">
        <v>0.26429999999999998</v>
      </c>
      <c r="AZ970">
        <v>0.71301234903270705</v>
      </c>
      <c r="BA970">
        <v>0.53769931182452602</v>
      </c>
      <c r="BB970">
        <v>0.57536761501917799</v>
      </c>
      <c r="BC970">
        <v>0.60237966825094102</v>
      </c>
    </row>
    <row r="971" spans="1:55" ht="13.9" x14ac:dyDescent="0.25">
      <c r="A971">
        <v>969</v>
      </c>
      <c r="B971" s="31" t="s">
        <v>3</v>
      </c>
      <c r="C971" s="31">
        <v>0.46920000000000001</v>
      </c>
      <c r="D971" s="31">
        <v>0.99462895219421099</v>
      </c>
      <c r="E971" s="31">
        <v>0.77763596642097099</v>
      </c>
      <c r="F971" s="31">
        <v>0.81614765185589</v>
      </c>
      <c r="G971" s="31">
        <v>0.84654755567671802</v>
      </c>
      <c r="H971" t="s">
        <v>5</v>
      </c>
      <c r="I971" t="s">
        <v>8</v>
      </c>
      <c r="J971" t="s">
        <v>8</v>
      </c>
      <c r="K971" t="s">
        <v>8</v>
      </c>
      <c r="L971" t="s">
        <v>8</v>
      </c>
      <c r="M971" t="s">
        <v>8</v>
      </c>
      <c r="N971" t="s">
        <v>13</v>
      </c>
      <c r="O971" t="s">
        <v>8</v>
      </c>
      <c r="P971" t="s">
        <v>8</v>
      </c>
      <c r="Q971" t="s">
        <v>8</v>
      </c>
      <c r="R971" t="s">
        <v>8</v>
      </c>
      <c r="S971" t="s">
        <v>8</v>
      </c>
      <c r="T971" t="s">
        <v>0</v>
      </c>
      <c r="U971">
        <v>0.47725000000000001</v>
      </c>
      <c r="V971">
        <v>0.99643730572543399</v>
      </c>
      <c r="W971">
        <v>0.78123455720460899</v>
      </c>
      <c r="X971">
        <v>0.818837341846542</v>
      </c>
      <c r="Y971">
        <v>0.84871288676955603</v>
      </c>
      <c r="Z971" t="s">
        <v>0</v>
      </c>
      <c r="AA971">
        <v>0.47725000000000001</v>
      </c>
      <c r="AB971">
        <v>0.99643730572543399</v>
      </c>
      <c r="AC971">
        <v>0.78123455720460899</v>
      </c>
      <c r="AD971">
        <v>0.818837341846542</v>
      </c>
      <c r="AE971">
        <v>0.84871288676955603</v>
      </c>
      <c r="AF971" t="s">
        <v>0</v>
      </c>
      <c r="AG971">
        <v>0.47725000000000001</v>
      </c>
      <c r="AH971">
        <v>0.99643730572543399</v>
      </c>
      <c r="AI971">
        <v>0.78123455720460899</v>
      </c>
      <c r="AJ971">
        <v>0.818837341846542</v>
      </c>
      <c r="AK971">
        <v>0.84871288676955603</v>
      </c>
      <c r="AL971" t="s">
        <v>0</v>
      </c>
      <c r="AM971">
        <v>0.47725000000000001</v>
      </c>
      <c r="AN971">
        <v>0.99643730572543399</v>
      </c>
      <c r="AO971">
        <v>0.78123455720460899</v>
      </c>
      <c r="AP971">
        <v>0.818837341846542</v>
      </c>
      <c r="AQ971">
        <v>0.84871288676955603</v>
      </c>
      <c r="AR971" t="s">
        <v>0</v>
      </c>
      <c r="AS971">
        <v>0.47725000000000001</v>
      </c>
      <c r="AT971">
        <v>0.99643730572543399</v>
      </c>
      <c r="AU971">
        <v>0.78123455720460899</v>
      </c>
      <c r="AV971">
        <v>0.818837341846542</v>
      </c>
      <c r="AW971">
        <v>0.84871288676955603</v>
      </c>
      <c r="AX971" t="s">
        <v>0</v>
      </c>
      <c r="AY971">
        <v>0.47725000000000001</v>
      </c>
      <c r="AZ971">
        <v>0.99643730572543399</v>
      </c>
      <c r="BA971">
        <v>0.78123455720460899</v>
      </c>
      <c r="BB971">
        <v>0.818837341846542</v>
      </c>
      <c r="BC971">
        <v>0.84871288676955603</v>
      </c>
    </row>
    <row r="972" spans="1:55" ht="13.9" x14ac:dyDescent="0.25">
      <c r="A972">
        <v>970</v>
      </c>
      <c r="B972" s="31" t="s">
        <v>3</v>
      </c>
      <c r="C972" s="31">
        <v>0.41107500000000002</v>
      </c>
      <c r="D972" s="31">
        <v>0.80855866893929296</v>
      </c>
      <c r="E972" s="31">
        <v>0.64138513263946195</v>
      </c>
      <c r="F972" s="31">
        <v>0.66871574680054702</v>
      </c>
      <c r="G972" s="31">
        <v>0.69099635378364599</v>
      </c>
      <c r="H972" t="s">
        <v>5</v>
      </c>
      <c r="I972" t="s">
        <v>8</v>
      </c>
      <c r="J972" t="s">
        <v>8</v>
      </c>
      <c r="K972" t="s">
        <v>8</v>
      </c>
      <c r="L972" t="s">
        <v>8</v>
      </c>
      <c r="M972" t="s">
        <v>8</v>
      </c>
      <c r="N972" t="s">
        <v>13</v>
      </c>
      <c r="O972" t="s">
        <v>8</v>
      </c>
      <c r="P972" t="s">
        <v>8</v>
      </c>
      <c r="Q972" t="s">
        <v>8</v>
      </c>
      <c r="R972" t="s">
        <v>8</v>
      </c>
      <c r="S972" t="s">
        <v>8</v>
      </c>
      <c r="T972" t="s">
        <v>4</v>
      </c>
      <c r="U972">
        <v>0.42927500000000002</v>
      </c>
      <c r="V972">
        <v>0.93481065930372298</v>
      </c>
      <c r="W972">
        <v>0.72737472954896498</v>
      </c>
      <c r="X972">
        <v>0.76517515365608402</v>
      </c>
      <c r="Y972">
        <v>0.794675718784569</v>
      </c>
      <c r="Z972" t="s">
        <v>4</v>
      </c>
      <c r="AA972">
        <v>0.42927500000000002</v>
      </c>
      <c r="AB972">
        <v>0.93481065930372298</v>
      </c>
      <c r="AC972">
        <v>0.72737472954896498</v>
      </c>
      <c r="AD972">
        <v>0.76517515365608402</v>
      </c>
      <c r="AE972">
        <v>0.794675718784569</v>
      </c>
      <c r="AF972" t="s">
        <v>4</v>
      </c>
      <c r="AG972">
        <v>0.42927500000000002</v>
      </c>
      <c r="AH972">
        <v>0.93481065930372298</v>
      </c>
      <c r="AI972">
        <v>0.72737472954896498</v>
      </c>
      <c r="AJ972">
        <v>0.76517515365608402</v>
      </c>
      <c r="AK972">
        <v>0.794675718784569</v>
      </c>
      <c r="AL972" t="s">
        <v>4</v>
      </c>
      <c r="AM972">
        <v>0.42927500000000002</v>
      </c>
      <c r="AN972">
        <v>0.93481065930372298</v>
      </c>
      <c r="AO972">
        <v>0.72737472954896498</v>
      </c>
      <c r="AP972">
        <v>0.76517515365608402</v>
      </c>
      <c r="AQ972">
        <v>0.794675718784569</v>
      </c>
      <c r="AR972" t="s">
        <v>2</v>
      </c>
      <c r="AS972">
        <v>0.44140000000000001</v>
      </c>
      <c r="AT972">
        <v>0.628186517679166</v>
      </c>
      <c r="AU972">
        <v>0.54288684870508597</v>
      </c>
      <c r="AV972">
        <v>0.55062936563393605</v>
      </c>
      <c r="AW972">
        <v>0.55784798368324295</v>
      </c>
      <c r="AX972" t="s">
        <v>2</v>
      </c>
      <c r="AY972">
        <v>0.44140000000000001</v>
      </c>
      <c r="AZ972">
        <v>0.628186517679166</v>
      </c>
      <c r="BA972">
        <v>0.54288684870508597</v>
      </c>
      <c r="BB972">
        <v>0.55062936563393605</v>
      </c>
      <c r="BC972">
        <v>0.55784798368324295</v>
      </c>
    </row>
    <row r="973" spans="1:55" ht="13.9" x14ac:dyDescent="0.25">
      <c r="A973">
        <v>971</v>
      </c>
      <c r="B973" s="31" t="s">
        <v>2</v>
      </c>
      <c r="C973" s="31">
        <v>0.32290000000000002</v>
      </c>
      <c r="D973" s="31">
        <v>0.80180913431184897</v>
      </c>
      <c r="E973" s="31">
        <v>0.61121285075901199</v>
      </c>
      <c r="F973" s="31">
        <v>0.64995990952329596</v>
      </c>
      <c r="G973" s="31">
        <v>0.67862880636132195</v>
      </c>
      <c r="H973" t="s">
        <v>2</v>
      </c>
      <c r="I973">
        <v>0.32290000000000002</v>
      </c>
      <c r="J973">
        <v>0.80180913431184897</v>
      </c>
      <c r="K973">
        <v>0.61121285075901199</v>
      </c>
      <c r="L973">
        <v>0.64995990952329596</v>
      </c>
      <c r="M973">
        <v>0.67862880636132195</v>
      </c>
      <c r="N973" t="s">
        <v>2</v>
      </c>
      <c r="O973">
        <v>0.32290000000000002</v>
      </c>
      <c r="P973">
        <v>0.80180913431184897</v>
      </c>
      <c r="Q973">
        <v>0.61121285075901199</v>
      </c>
      <c r="R973">
        <v>0.64995990952329596</v>
      </c>
      <c r="S973">
        <v>0.67862880636132195</v>
      </c>
      <c r="T973" t="s">
        <v>2</v>
      </c>
      <c r="U973">
        <v>0.32290000000000002</v>
      </c>
      <c r="V973">
        <v>0.80180913431184897</v>
      </c>
      <c r="W973">
        <v>0.61121285075901199</v>
      </c>
      <c r="X973">
        <v>0.64995990952329596</v>
      </c>
      <c r="Y973">
        <v>0.67862880636132195</v>
      </c>
      <c r="Z973" t="s">
        <v>2</v>
      </c>
      <c r="AA973">
        <v>0.32290000000000002</v>
      </c>
      <c r="AB973">
        <v>0.80180913431184897</v>
      </c>
      <c r="AC973">
        <v>0.61121285075901199</v>
      </c>
      <c r="AD973">
        <v>0.64995990952329596</v>
      </c>
      <c r="AE973">
        <v>0.67862880636132195</v>
      </c>
      <c r="AF973" t="s">
        <v>2</v>
      </c>
      <c r="AG973">
        <v>0.32290000000000002</v>
      </c>
      <c r="AH973">
        <v>0.80180913431184897</v>
      </c>
      <c r="AI973">
        <v>0.61121285075901199</v>
      </c>
      <c r="AJ973">
        <v>0.64995990952329596</v>
      </c>
      <c r="AK973">
        <v>0.67862880636132195</v>
      </c>
      <c r="AL973" t="s">
        <v>2</v>
      </c>
      <c r="AM973">
        <v>0.32290000000000002</v>
      </c>
      <c r="AN973">
        <v>0.80180913431184897</v>
      </c>
      <c r="AO973">
        <v>0.61121285075901199</v>
      </c>
      <c r="AP973">
        <v>0.64995990952329596</v>
      </c>
      <c r="AQ973">
        <v>0.67862880636132195</v>
      </c>
      <c r="AR973" t="s">
        <v>2</v>
      </c>
      <c r="AS973">
        <v>0.32290000000000002</v>
      </c>
      <c r="AT973">
        <v>0.80180913431184897</v>
      </c>
      <c r="AU973">
        <v>0.61121285075901199</v>
      </c>
      <c r="AV973">
        <v>0.64995990952329596</v>
      </c>
      <c r="AW973">
        <v>0.67862880636132195</v>
      </c>
      <c r="AX973" t="s">
        <v>2</v>
      </c>
      <c r="AY973">
        <v>0.32290000000000002</v>
      </c>
      <c r="AZ973">
        <v>0.80180913431184897</v>
      </c>
      <c r="BA973">
        <v>0.61121285075901199</v>
      </c>
      <c r="BB973">
        <v>0.64995990952329596</v>
      </c>
      <c r="BC973">
        <v>0.67862880636132195</v>
      </c>
    </row>
    <row r="974" spans="1:55" ht="13.9" x14ac:dyDescent="0.25">
      <c r="A974">
        <v>972</v>
      </c>
      <c r="B974" s="31" t="s">
        <v>2</v>
      </c>
      <c r="C974" s="31">
        <v>0.46865000000000001</v>
      </c>
      <c r="D974" s="31">
        <v>0.98953833388159196</v>
      </c>
      <c r="E974" s="31">
        <v>0.77421538886835495</v>
      </c>
      <c r="F974" s="31">
        <v>0.81227757055573202</v>
      </c>
      <c r="G974" s="31">
        <v>0.842373343064304</v>
      </c>
      <c r="H974" t="s">
        <v>2</v>
      </c>
      <c r="I974">
        <v>0.46865000000000001</v>
      </c>
      <c r="J974">
        <v>0.98953833388159196</v>
      </c>
      <c r="K974">
        <v>0.77421538886835495</v>
      </c>
      <c r="L974">
        <v>0.81227757055573202</v>
      </c>
      <c r="M974">
        <v>0.842373343064304</v>
      </c>
      <c r="N974" t="s">
        <v>2</v>
      </c>
      <c r="O974">
        <v>0.46865000000000001</v>
      </c>
      <c r="P974">
        <v>0.98953833388159196</v>
      </c>
      <c r="Q974">
        <v>0.77421538886835495</v>
      </c>
      <c r="R974">
        <v>0.81227757055573202</v>
      </c>
      <c r="S974">
        <v>0.842373343064304</v>
      </c>
      <c r="T974" t="s">
        <v>2</v>
      </c>
      <c r="U974">
        <v>0.46865000000000001</v>
      </c>
      <c r="V974">
        <v>0.98953833388159196</v>
      </c>
      <c r="W974">
        <v>0.77421538886835495</v>
      </c>
      <c r="X974">
        <v>0.81227757055573202</v>
      </c>
      <c r="Y974">
        <v>0.842373343064304</v>
      </c>
      <c r="Z974" t="s">
        <v>2</v>
      </c>
      <c r="AA974">
        <v>0.46865000000000001</v>
      </c>
      <c r="AB974">
        <v>0.98953833388159196</v>
      </c>
      <c r="AC974">
        <v>0.77421538886835495</v>
      </c>
      <c r="AD974">
        <v>0.81227757055573202</v>
      </c>
      <c r="AE974">
        <v>0.842373343064304</v>
      </c>
      <c r="AF974" t="s">
        <v>2</v>
      </c>
      <c r="AG974">
        <v>0.46865000000000001</v>
      </c>
      <c r="AH974">
        <v>0.98953833388159196</v>
      </c>
      <c r="AI974">
        <v>0.77421538886835495</v>
      </c>
      <c r="AJ974">
        <v>0.81227757055573202</v>
      </c>
      <c r="AK974">
        <v>0.842373343064304</v>
      </c>
      <c r="AL974" t="s">
        <v>2</v>
      </c>
      <c r="AM974">
        <v>0.46865000000000001</v>
      </c>
      <c r="AN974">
        <v>0.98953833388159196</v>
      </c>
      <c r="AO974">
        <v>0.77421538886835495</v>
      </c>
      <c r="AP974">
        <v>0.81227757055573202</v>
      </c>
      <c r="AQ974">
        <v>0.842373343064304</v>
      </c>
      <c r="AR974" t="s">
        <v>1</v>
      </c>
      <c r="AS974">
        <v>0.48559999999999998</v>
      </c>
      <c r="AT974">
        <v>0.99298933664245403</v>
      </c>
      <c r="AU974">
        <v>0.78161217451035803</v>
      </c>
      <c r="AV974">
        <v>0.81773496662843703</v>
      </c>
      <c r="AW974">
        <v>0.84669221693834196</v>
      </c>
      <c r="AX974" t="s">
        <v>1</v>
      </c>
      <c r="AY974">
        <v>0.48559999999999998</v>
      </c>
      <c r="AZ974">
        <v>0.99298933664245403</v>
      </c>
      <c r="BA974">
        <v>0.78161217451035803</v>
      </c>
      <c r="BB974">
        <v>0.81773496662843703</v>
      </c>
      <c r="BC974">
        <v>0.84669221693834196</v>
      </c>
    </row>
    <row r="975" spans="1:55" ht="13.9" x14ac:dyDescent="0.25">
      <c r="A975">
        <v>973</v>
      </c>
      <c r="B975" s="31" t="s">
        <v>0</v>
      </c>
      <c r="C975" s="31">
        <v>0.46970000000000001</v>
      </c>
      <c r="D975" s="31">
        <v>0.99600985044058898</v>
      </c>
      <c r="E975" s="31">
        <v>0.77866992756067199</v>
      </c>
      <c r="F975" s="31">
        <v>0.81725574002172996</v>
      </c>
      <c r="G975" s="31">
        <v>0.84770998000530395</v>
      </c>
      <c r="H975" t="s">
        <v>4</v>
      </c>
      <c r="I975">
        <v>0.47339999999999999</v>
      </c>
      <c r="J975">
        <v>0.99718093044663403</v>
      </c>
      <c r="K975">
        <v>0.78053743281357602</v>
      </c>
      <c r="L975">
        <v>0.81873966840170698</v>
      </c>
      <c r="M975">
        <v>0.84897698906597696</v>
      </c>
      <c r="N975" t="s">
        <v>4</v>
      </c>
      <c r="O975">
        <v>0.47339999999999999</v>
      </c>
      <c r="P975">
        <v>0.99718093044663403</v>
      </c>
      <c r="Q975">
        <v>0.78053743281357602</v>
      </c>
      <c r="R975">
        <v>0.81873966840170698</v>
      </c>
      <c r="S975">
        <v>0.84897698906597696</v>
      </c>
      <c r="T975" t="s">
        <v>4</v>
      </c>
      <c r="U975">
        <v>0.47339999999999999</v>
      </c>
      <c r="V975">
        <v>0.99718093044663403</v>
      </c>
      <c r="W975">
        <v>0.78053743281357602</v>
      </c>
      <c r="X975">
        <v>0.81873966840170698</v>
      </c>
      <c r="Y975">
        <v>0.84897698906597696</v>
      </c>
      <c r="Z975" t="s">
        <v>4</v>
      </c>
      <c r="AA975">
        <v>0.47339999999999999</v>
      </c>
      <c r="AB975">
        <v>0.99718093044663403</v>
      </c>
      <c r="AC975">
        <v>0.78053743281357602</v>
      </c>
      <c r="AD975">
        <v>0.81873966840170698</v>
      </c>
      <c r="AE975">
        <v>0.84897698906597696</v>
      </c>
      <c r="AF975" t="s">
        <v>4</v>
      </c>
      <c r="AG975">
        <v>0.47339999999999999</v>
      </c>
      <c r="AH975">
        <v>0.99718093044663403</v>
      </c>
      <c r="AI975">
        <v>0.78053743281357602</v>
      </c>
      <c r="AJ975">
        <v>0.81873966840170698</v>
      </c>
      <c r="AK975">
        <v>0.84897698906597696</v>
      </c>
      <c r="AL975" t="s">
        <v>4</v>
      </c>
      <c r="AM975">
        <v>0.47339999999999999</v>
      </c>
      <c r="AN975">
        <v>0.99718093044663403</v>
      </c>
      <c r="AO975">
        <v>0.78053743281357602</v>
      </c>
      <c r="AP975">
        <v>0.81873966840170698</v>
      </c>
      <c r="AQ975">
        <v>0.84897698906597696</v>
      </c>
      <c r="AR975" t="s">
        <v>0</v>
      </c>
      <c r="AS975">
        <v>0.46970000000000001</v>
      </c>
      <c r="AT975">
        <v>0.99600985044058898</v>
      </c>
      <c r="AU975">
        <v>0.77866992756067199</v>
      </c>
      <c r="AV975">
        <v>0.81725574002172996</v>
      </c>
      <c r="AW975">
        <v>0.84770998000530395</v>
      </c>
      <c r="AX975" t="s">
        <v>0</v>
      </c>
      <c r="AY975">
        <v>0.46970000000000001</v>
      </c>
      <c r="AZ975">
        <v>0.99600985044058898</v>
      </c>
      <c r="BA975">
        <v>0.77866992756067199</v>
      </c>
      <c r="BB975">
        <v>0.81725574002172996</v>
      </c>
      <c r="BC975">
        <v>0.84770998000530395</v>
      </c>
    </row>
    <row r="976" spans="1:55" ht="13.9" x14ac:dyDescent="0.25">
      <c r="A976">
        <v>974</v>
      </c>
      <c r="B976" s="31" t="s">
        <v>2</v>
      </c>
      <c r="C976" s="31">
        <v>0.42847499999999999</v>
      </c>
      <c r="D976" s="31">
        <v>0.98397958549856801</v>
      </c>
      <c r="E976" s="31">
        <v>0.758882945619064</v>
      </c>
      <c r="F976" s="31">
        <v>0.80191434380204596</v>
      </c>
      <c r="G976" s="31">
        <v>0.83476416514920004</v>
      </c>
      <c r="H976" t="s">
        <v>2</v>
      </c>
      <c r="I976">
        <v>0.42847499999999999</v>
      </c>
      <c r="J976">
        <v>0.98397958549856801</v>
      </c>
      <c r="K976">
        <v>0.758882945619064</v>
      </c>
      <c r="L976">
        <v>0.80191434380204596</v>
      </c>
      <c r="M976">
        <v>0.83476416514920004</v>
      </c>
      <c r="N976" t="s">
        <v>2</v>
      </c>
      <c r="O976">
        <v>0.42847499999999999</v>
      </c>
      <c r="P976">
        <v>0.98397958549856801</v>
      </c>
      <c r="Q976">
        <v>0.758882945619064</v>
      </c>
      <c r="R976">
        <v>0.80191434380204596</v>
      </c>
      <c r="S976">
        <v>0.83476416514920004</v>
      </c>
      <c r="T976" t="s">
        <v>2</v>
      </c>
      <c r="U976">
        <v>0.42847499999999999</v>
      </c>
      <c r="V976">
        <v>0.98397958549856801</v>
      </c>
      <c r="W976">
        <v>0.758882945619064</v>
      </c>
      <c r="X976">
        <v>0.80191434380204596</v>
      </c>
      <c r="Y976">
        <v>0.83476416514920004</v>
      </c>
      <c r="Z976" t="s">
        <v>2</v>
      </c>
      <c r="AA976">
        <v>0.42847499999999999</v>
      </c>
      <c r="AB976">
        <v>0.98397958549856801</v>
      </c>
      <c r="AC976">
        <v>0.758882945619064</v>
      </c>
      <c r="AD976">
        <v>0.80191434380204596</v>
      </c>
      <c r="AE976">
        <v>0.83476416514920004</v>
      </c>
      <c r="AF976" t="s">
        <v>2</v>
      </c>
      <c r="AG976">
        <v>0.42847499999999999</v>
      </c>
      <c r="AH976">
        <v>0.98397958549856801</v>
      </c>
      <c r="AI976">
        <v>0.758882945619064</v>
      </c>
      <c r="AJ976">
        <v>0.80191434380204596</v>
      </c>
      <c r="AK976">
        <v>0.83476416514920004</v>
      </c>
      <c r="AL976" t="s">
        <v>2</v>
      </c>
      <c r="AM976">
        <v>0.42847499999999999</v>
      </c>
      <c r="AN976">
        <v>0.98397958549856801</v>
      </c>
      <c r="AO976">
        <v>0.758882945619064</v>
      </c>
      <c r="AP976">
        <v>0.80191434380204596</v>
      </c>
      <c r="AQ976">
        <v>0.83476416514920004</v>
      </c>
      <c r="AR976" t="s">
        <v>2</v>
      </c>
      <c r="AS976">
        <v>0.42847499999999999</v>
      </c>
      <c r="AT976">
        <v>0.98397958549856801</v>
      </c>
      <c r="AU976">
        <v>0.758882945619064</v>
      </c>
      <c r="AV976">
        <v>0.80191434380204596</v>
      </c>
      <c r="AW976">
        <v>0.83476416514920004</v>
      </c>
      <c r="AX976" t="s">
        <v>2</v>
      </c>
      <c r="AY976">
        <v>0.42847499999999999</v>
      </c>
      <c r="AZ976">
        <v>0.98397958549856801</v>
      </c>
      <c r="BA976">
        <v>0.758882945619064</v>
      </c>
      <c r="BB976">
        <v>0.80191434380204596</v>
      </c>
      <c r="BC976">
        <v>0.83476416514920004</v>
      </c>
    </row>
    <row r="977" spans="1:55" ht="13.9" x14ac:dyDescent="0.25">
      <c r="A977">
        <v>975</v>
      </c>
      <c r="B977" s="31" t="s">
        <v>2</v>
      </c>
      <c r="C977" s="31">
        <v>0.45169999999999999</v>
      </c>
      <c r="D977" s="31">
        <v>0.98829157041690896</v>
      </c>
      <c r="E977" s="31">
        <v>0.76835965477018597</v>
      </c>
      <c r="F977" s="31">
        <v>0.80861675835299696</v>
      </c>
      <c r="G977" s="31">
        <v>0.83997239301572801</v>
      </c>
      <c r="H977" t="s">
        <v>5</v>
      </c>
      <c r="I977" t="s">
        <v>8</v>
      </c>
      <c r="J977" t="s">
        <v>8</v>
      </c>
      <c r="K977" t="s">
        <v>8</v>
      </c>
      <c r="L977" t="s">
        <v>8</v>
      </c>
      <c r="M977" t="s">
        <v>8</v>
      </c>
      <c r="N977" t="s">
        <v>13</v>
      </c>
      <c r="O977" t="s">
        <v>8</v>
      </c>
      <c r="P977" t="s">
        <v>8</v>
      </c>
      <c r="Q977" t="s">
        <v>8</v>
      </c>
      <c r="R977" t="s">
        <v>8</v>
      </c>
      <c r="S977" t="s">
        <v>8</v>
      </c>
      <c r="T977" t="s">
        <v>0</v>
      </c>
      <c r="U977">
        <v>0.47222500000000001</v>
      </c>
      <c r="V977">
        <v>0.92545139333097604</v>
      </c>
      <c r="W977">
        <v>0.73466207607417899</v>
      </c>
      <c r="X977">
        <v>0.76571774228466205</v>
      </c>
      <c r="Y977">
        <v>0.79107530619785704</v>
      </c>
      <c r="Z977" t="s">
        <v>0</v>
      </c>
      <c r="AA977">
        <v>0.47222500000000001</v>
      </c>
      <c r="AB977">
        <v>0.92545139333097604</v>
      </c>
      <c r="AC977">
        <v>0.73466207607417899</v>
      </c>
      <c r="AD977">
        <v>0.76571774228466205</v>
      </c>
      <c r="AE977">
        <v>0.79107530619785704</v>
      </c>
      <c r="AF977" t="s">
        <v>0</v>
      </c>
      <c r="AG977">
        <v>0.47222500000000001</v>
      </c>
      <c r="AH977">
        <v>0.92545139333097604</v>
      </c>
      <c r="AI977">
        <v>0.73466207607417899</v>
      </c>
      <c r="AJ977">
        <v>0.76571774228466205</v>
      </c>
      <c r="AK977">
        <v>0.79107530619785704</v>
      </c>
      <c r="AL977" t="s">
        <v>0</v>
      </c>
      <c r="AM977">
        <v>0.47222500000000001</v>
      </c>
      <c r="AN977">
        <v>0.92545139333097604</v>
      </c>
      <c r="AO977">
        <v>0.73466207607417899</v>
      </c>
      <c r="AP977">
        <v>0.76571774228466205</v>
      </c>
      <c r="AQ977">
        <v>0.79107530619785704</v>
      </c>
      <c r="AR977" t="s">
        <v>2</v>
      </c>
      <c r="AS977">
        <v>0.45169999999999999</v>
      </c>
      <c r="AT977">
        <v>0.98829157041690896</v>
      </c>
      <c r="AU977">
        <v>0.76835965477018597</v>
      </c>
      <c r="AV977">
        <v>0.80861675835299696</v>
      </c>
      <c r="AW977">
        <v>0.83997239301572801</v>
      </c>
      <c r="AX977" t="s">
        <v>2</v>
      </c>
      <c r="AY977">
        <v>0.45169999999999999</v>
      </c>
      <c r="AZ977">
        <v>0.98829157041690896</v>
      </c>
      <c r="BA977">
        <v>0.76835965477018597</v>
      </c>
      <c r="BB977">
        <v>0.80861675835299696</v>
      </c>
      <c r="BC977">
        <v>0.83997239301572801</v>
      </c>
    </row>
    <row r="978" spans="1:55" ht="13.9" x14ac:dyDescent="0.25">
      <c r="A978">
        <v>976</v>
      </c>
      <c r="B978" s="31" t="s">
        <v>0</v>
      </c>
      <c r="C978" s="31">
        <v>0.453125</v>
      </c>
      <c r="D978" s="31">
        <v>0.99104193087759396</v>
      </c>
      <c r="E978" s="31">
        <v>0.77054732962440098</v>
      </c>
      <c r="F978" s="31">
        <v>0.81089330557142503</v>
      </c>
      <c r="G978" s="31">
        <v>0.84232305481232495</v>
      </c>
      <c r="H978" t="s">
        <v>0</v>
      </c>
      <c r="I978">
        <v>0.453125</v>
      </c>
      <c r="J978">
        <v>0.99104193087759396</v>
      </c>
      <c r="K978">
        <v>0.77054732962440098</v>
      </c>
      <c r="L978">
        <v>0.81089330557142503</v>
      </c>
      <c r="M978">
        <v>0.84232305481232495</v>
      </c>
      <c r="N978" t="s">
        <v>0</v>
      </c>
      <c r="O978">
        <v>0.453125</v>
      </c>
      <c r="P978">
        <v>0.99104193087759396</v>
      </c>
      <c r="Q978">
        <v>0.77054732962440098</v>
      </c>
      <c r="R978">
        <v>0.81089330557142503</v>
      </c>
      <c r="S978">
        <v>0.84232305481232495</v>
      </c>
      <c r="T978" t="s">
        <v>0</v>
      </c>
      <c r="U978">
        <v>0.453125</v>
      </c>
      <c r="V978">
        <v>0.99104193087759396</v>
      </c>
      <c r="W978">
        <v>0.77054732962440098</v>
      </c>
      <c r="X978">
        <v>0.81089330557142503</v>
      </c>
      <c r="Y978">
        <v>0.84232305481232495</v>
      </c>
      <c r="Z978" t="s">
        <v>0</v>
      </c>
      <c r="AA978">
        <v>0.453125</v>
      </c>
      <c r="AB978">
        <v>0.99104193087759396</v>
      </c>
      <c r="AC978">
        <v>0.77054732962440098</v>
      </c>
      <c r="AD978">
        <v>0.81089330557142503</v>
      </c>
      <c r="AE978">
        <v>0.84232305481232495</v>
      </c>
      <c r="AF978" t="s">
        <v>0</v>
      </c>
      <c r="AG978">
        <v>0.453125</v>
      </c>
      <c r="AH978">
        <v>0.99104193087759396</v>
      </c>
      <c r="AI978">
        <v>0.77054732962440098</v>
      </c>
      <c r="AJ978">
        <v>0.81089330557142503</v>
      </c>
      <c r="AK978">
        <v>0.84232305481232495</v>
      </c>
      <c r="AL978" t="s">
        <v>0</v>
      </c>
      <c r="AM978">
        <v>0.453125</v>
      </c>
      <c r="AN978">
        <v>0.99104193087759396</v>
      </c>
      <c r="AO978">
        <v>0.77054732962440098</v>
      </c>
      <c r="AP978">
        <v>0.81089330557142503</v>
      </c>
      <c r="AQ978">
        <v>0.84232305481232495</v>
      </c>
      <c r="AR978" t="s">
        <v>0</v>
      </c>
      <c r="AS978">
        <v>0.453125</v>
      </c>
      <c r="AT978">
        <v>0.99104193087759396</v>
      </c>
      <c r="AU978">
        <v>0.77054732962440098</v>
      </c>
      <c r="AV978">
        <v>0.81089330557142503</v>
      </c>
      <c r="AW978">
        <v>0.84232305481232495</v>
      </c>
      <c r="AX978" t="s">
        <v>0</v>
      </c>
      <c r="AY978">
        <v>0.453125</v>
      </c>
      <c r="AZ978">
        <v>0.99104193087759396</v>
      </c>
      <c r="BA978">
        <v>0.77054732962440098</v>
      </c>
      <c r="BB978">
        <v>0.81089330557142503</v>
      </c>
      <c r="BC978">
        <v>0.84232305481232495</v>
      </c>
    </row>
    <row r="979" spans="1:55" ht="13.9" x14ac:dyDescent="0.25">
      <c r="A979">
        <v>977</v>
      </c>
      <c r="B979" s="31" t="s">
        <v>4</v>
      </c>
      <c r="C979" s="31">
        <v>0.47465000000000002</v>
      </c>
      <c r="D979" s="31">
        <v>0.99786898957046399</v>
      </c>
      <c r="E979" s="31">
        <v>0.78135623848740698</v>
      </c>
      <c r="F979" s="31">
        <v>0.81945922254368397</v>
      </c>
      <c r="G979" s="31">
        <v>0.84964305480242197</v>
      </c>
      <c r="H979" t="s">
        <v>5</v>
      </c>
      <c r="I979" t="s">
        <v>8</v>
      </c>
      <c r="J979" t="s">
        <v>8</v>
      </c>
      <c r="K979" t="s">
        <v>8</v>
      </c>
      <c r="L979" t="s">
        <v>8</v>
      </c>
      <c r="M979" t="s">
        <v>8</v>
      </c>
      <c r="N979" t="s">
        <v>13</v>
      </c>
      <c r="O979" t="s">
        <v>8</v>
      </c>
      <c r="P979" t="s">
        <v>8</v>
      </c>
      <c r="Q979" t="s">
        <v>8</v>
      </c>
      <c r="R979" t="s">
        <v>8</v>
      </c>
      <c r="S979" t="s">
        <v>8</v>
      </c>
      <c r="T979" t="s">
        <v>1</v>
      </c>
      <c r="U979">
        <v>0.47622500000000001</v>
      </c>
      <c r="V979">
        <v>0.99560314420523</v>
      </c>
      <c r="W979">
        <v>0.78038960506158095</v>
      </c>
      <c r="X979">
        <v>0.81804574574858901</v>
      </c>
      <c r="Y979">
        <v>0.84794688814386798</v>
      </c>
      <c r="Z979" t="s">
        <v>1</v>
      </c>
      <c r="AA979">
        <v>0.47622500000000001</v>
      </c>
      <c r="AB979">
        <v>0.99560314420523</v>
      </c>
      <c r="AC979">
        <v>0.78038960506158095</v>
      </c>
      <c r="AD979">
        <v>0.81804574574858901</v>
      </c>
      <c r="AE979">
        <v>0.84794688814386798</v>
      </c>
      <c r="AF979" t="s">
        <v>1</v>
      </c>
      <c r="AG979">
        <v>0.47622500000000001</v>
      </c>
      <c r="AH979">
        <v>0.99560314420523</v>
      </c>
      <c r="AI979">
        <v>0.78038960506158095</v>
      </c>
      <c r="AJ979">
        <v>0.81804574574858901</v>
      </c>
      <c r="AK979">
        <v>0.84794688814386798</v>
      </c>
      <c r="AL979" t="s">
        <v>1</v>
      </c>
      <c r="AM979">
        <v>0.47622500000000001</v>
      </c>
      <c r="AN979">
        <v>0.99560314420523</v>
      </c>
      <c r="AO979">
        <v>0.78038960506158095</v>
      </c>
      <c r="AP979">
        <v>0.81804574574858901</v>
      </c>
      <c r="AQ979">
        <v>0.84794688814386798</v>
      </c>
      <c r="AR979" t="s">
        <v>2</v>
      </c>
      <c r="AS979">
        <v>0.48092499999999999</v>
      </c>
      <c r="AT979">
        <v>0.99124170147079405</v>
      </c>
      <c r="AU979">
        <v>0.77905358171300199</v>
      </c>
      <c r="AV979">
        <v>0.81562691519687203</v>
      </c>
      <c r="AW979">
        <v>0.84484571603356795</v>
      </c>
      <c r="AX979" t="s">
        <v>2</v>
      </c>
      <c r="AY979">
        <v>0.48092499999999999</v>
      </c>
      <c r="AZ979">
        <v>0.99124170147079405</v>
      </c>
      <c r="BA979">
        <v>0.77905358171300199</v>
      </c>
      <c r="BB979">
        <v>0.81562691519687203</v>
      </c>
      <c r="BC979">
        <v>0.84484571603356795</v>
      </c>
    </row>
    <row r="980" spans="1:55" ht="13.9" x14ac:dyDescent="0.25">
      <c r="A980">
        <v>978</v>
      </c>
      <c r="B980" s="31" t="s">
        <v>2</v>
      </c>
      <c r="C980" s="31">
        <v>0.48127500000000001</v>
      </c>
      <c r="D980" s="31">
        <v>0.99359591101175704</v>
      </c>
      <c r="E980" s="31">
        <v>0.78065948402753804</v>
      </c>
      <c r="F980" s="31">
        <v>0.81742652699783802</v>
      </c>
      <c r="G980" s="31">
        <v>0.84677933966461505</v>
      </c>
      <c r="H980" t="s">
        <v>2</v>
      </c>
      <c r="I980">
        <v>0.48127500000000001</v>
      </c>
      <c r="J980">
        <v>0.99359591101175704</v>
      </c>
      <c r="K980">
        <v>0.78065948402753804</v>
      </c>
      <c r="L980">
        <v>0.81742652699783802</v>
      </c>
      <c r="M980">
        <v>0.84677933966461505</v>
      </c>
      <c r="N980" t="s">
        <v>2</v>
      </c>
      <c r="O980">
        <v>0.48127500000000001</v>
      </c>
      <c r="P980">
        <v>0.99359591101175704</v>
      </c>
      <c r="Q980">
        <v>0.78065948402753804</v>
      </c>
      <c r="R980">
        <v>0.81742652699783802</v>
      </c>
      <c r="S980">
        <v>0.84677933966461505</v>
      </c>
      <c r="T980" t="s">
        <v>2</v>
      </c>
      <c r="U980">
        <v>0.48127500000000001</v>
      </c>
      <c r="V980">
        <v>0.99359591101175704</v>
      </c>
      <c r="W980">
        <v>0.78065948402753804</v>
      </c>
      <c r="X980">
        <v>0.81742652699783802</v>
      </c>
      <c r="Y980">
        <v>0.84677933966461505</v>
      </c>
      <c r="Z980" t="s">
        <v>2</v>
      </c>
      <c r="AA980">
        <v>0.48127500000000001</v>
      </c>
      <c r="AB980">
        <v>0.99359591101175704</v>
      </c>
      <c r="AC980">
        <v>0.78065948402753804</v>
      </c>
      <c r="AD980">
        <v>0.81742652699783802</v>
      </c>
      <c r="AE980">
        <v>0.84677933966461505</v>
      </c>
      <c r="AF980" t="s">
        <v>2</v>
      </c>
      <c r="AG980">
        <v>0.48127500000000001</v>
      </c>
      <c r="AH980">
        <v>0.99359591101175704</v>
      </c>
      <c r="AI980">
        <v>0.78065948402753804</v>
      </c>
      <c r="AJ980">
        <v>0.81742652699783802</v>
      </c>
      <c r="AK980">
        <v>0.84677933966461505</v>
      </c>
      <c r="AL980" t="s">
        <v>2</v>
      </c>
      <c r="AM980">
        <v>0.48127500000000001</v>
      </c>
      <c r="AN980">
        <v>0.99359591101175704</v>
      </c>
      <c r="AO980">
        <v>0.78065948402753804</v>
      </c>
      <c r="AP980">
        <v>0.81742652699783802</v>
      </c>
      <c r="AQ980">
        <v>0.84677933966461505</v>
      </c>
      <c r="AR980" t="s">
        <v>2</v>
      </c>
      <c r="AS980">
        <v>0.48127500000000001</v>
      </c>
      <c r="AT980">
        <v>0.99359591101175704</v>
      </c>
      <c r="AU980">
        <v>0.78065948402753804</v>
      </c>
      <c r="AV980">
        <v>0.81742652699783802</v>
      </c>
      <c r="AW980">
        <v>0.84677933966461505</v>
      </c>
      <c r="AX980" t="s">
        <v>2</v>
      </c>
      <c r="AY980">
        <v>0.48127500000000001</v>
      </c>
      <c r="AZ980">
        <v>0.99359591101175704</v>
      </c>
      <c r="BA980">
        <v>0.78065948402753804</v>
      </c>
      <c r="BB980">
        <v>0.81742652699783802</v>
      </c>
      <c r="BC980">
        <v>0.84677933966461505</v>
      </c>
    </row>
    <row r="981" spans="1:55" ht="13.9" x14ac:dyDescent="0.25">
      <c r="A981">
        <v>979</v>
      </c>
      <c r="B981" s="31" t="s">
        <v>0</v>
      </c>
      <c r="C981" s="31">
        <v>0.48427500000000001</v>
      </c>
      <c r="D981" s="31">
        <v>0.99616184626054405</v>
      </c>
      <c r="E981" s="31">
        <v>0.783217945264987</v>
      </c>
      <c r="F981" s="31">
        <v>0.81984305729823403</v>
      </c>
      <c r="G981" s="31">
        <v>0.84912826406857</v>
      </c>
      <c r="H981" t="s">
        <v>0</v>
      </c>
      <c r="I981">
        <v>0.48427500000000001</v>
      </c>
      <c r="J981">
        <v>0.99616184626054405</v>
      </c>
      <c r="K981">
        <v>0.783217945264987</v>
      </c>
      <c r="L981">
        <v>0.81984305729823403</v>
      </c>
      <c r="M981">
        <v>0.84912826406857</v>
      </c>
      <c r="N981" t="s">
        <v>0</v>
      </c>
      <c r="O981">
        <v>0.48427500000000001</v>
      </c>
      <c r="P981">
        <v>0.99616184626054405</v>
      </c>
      <c r="Q981">
        <v>0.783217945264987</v>
      </c>
      <c r="R981">
        <v>0.81984305729823403</v>
      </c>
      <c r="S981">
        <v>0.84912826406857</v>
      </c>
      <c r="T981" t="s">
        <v>0</v>
      </c>
      <c r="U981">
        <v>0.48427500000000001</v>
      </c>
      <c r="V981">
        <v>0.99616184626054405</v>
      </c>
      <c r="W981">
        <v>0.783217945264987</v>
      </c>
      <c r="X981">
        <v>0.81984305729823403</v>
      </c>
      <c r="Y981">
        <v>0.84912826406857</v>
      </c>
      <c r="Z981" t="s">
        <v>5</v>
      </c>
      <c r="AA981" t="s">
        <v>8</v>
      </c>
      <c r="AB981" t="s">
        <v>8</v>
      </c>
      <c r="AC981" t="s">
        <v>8</v>
      </c>
      <c r="AD981" t="s">
        <v>8</v>
      </c>
      <c r="AE981" t="s">
        <v>8</v>
      </c>
      <c r="AF981" t="s">
        <v>0</v>
      </c>
      <c r="AG981">
        <v>0.48427500000000001</v>
      </c>
      <c r="AH981">
        <v>0.99616184626054405</v>
      </c>
      <c r="AI981">
        <v>0.783217945264987</v>
      </c>
      <c r="AJ981">
        <v>0.81984305729823403</v>
      </c>
      <c r="AK981">
        <v>0.84912826406857</v>
      </c>
      <c r="AL981" t="s">
        <v>0</v>
      </c>
      <c r="AM981">
        <v>0.48427500000000001</v>
      </c>
      <c r="AN981">
        <v>0.99616184626054405</v>
      </c>
      <c r="AO981">
        <v>0.783217945264987</v>
      </c>
      <c r="AP981">
        <v>0.81984305729823403</v>
      </c>
      <c r="AQ981">
        <v>0.84912826406857</v>
      </c>
      <c r="AR981" t="s">
        <v>0</v>
      </c>
      <c r="AS981">
        <v>0.48427500000000001</v>
      </c>
      <c r="AT981">
        <v>0.99616184626054405</v>
      </c>
      <c r="AU981">
        <v>0.783217945264987</v>
      </c>
      <c r="AV981">
        <v>0.81984305729823403</v>
      </c>
      <c r="AW981">
        <v>0.84912826406857</v>
      </c>
      <c r="AX981" t="s">
        <v>0</v>
      </c>
      <c r="AY981">
        <v>0.48427500000000001</v>
      </c>
      <c r="AZ981">
        <v>0.99616184626054405</v>
      </c>
      <c r="BA981">
        <v>0.783217945264987</v>
      </c>
      <c r="BB981">
        <v>0.81984305729823403</v>
      </c>
      <c r="BC981">
        <v>0.84912826406857</v>
      </c>
    </row>
    <row r="982" spans="1:55" ht="13.9" x14ac:dyDescent="0.25">
      <c r="A982">
        <v>980</v>
      </c>
      <c r="B982" s="31" t="s">
        <v>2</v>
      </c>
      <c r="C982" s="31">
        <v>0.46675</v>
      </c>
      <c r="D982" s="31">
        <v>0.99455985567667005</v>
      </c>
      <c r="E982" s="31">
        <v>0.77685419128160704</v>
      </c>
      <c r="F982" s="31">
        <v>0.81569333283028</v>
      </c>
      <c r="G982" s="31">
        <v>0.84628446035816496</v>
      </c>
      <c r="H982" t="s">
        <v>2</v>
      </c>
      <c r="I982">
        <v>0.46675</v>
      </c>
      <c r="J982">
        <v>0.99455985567667005</v>
      </c>
      <c r="K982">
        <v>0.77685419128160704</v>
      </c>
      <c r="L982">
        <v>0.81569333283028</v>
      </c>
      <c r="M982">
        <v>0.84628446035816496</v>
      </c>
      <c r="N982" t="s">
        <v>2</v>
      </c>
      <c r="O982">
        <v>0.46675</v>
      </c>
      <c r="P982">
        <v>0.99455985567667005</v>
      </c>
      <c r="Q982">
        <v>0.77685419128160704</v>
      </c>
      <c r="R982">
        <v>0.81569333283028</v>
      </c>
      <c r="S982">
        <v>0.84628446035816496</v>
      </c>
      <c r="T982" t="s">
        <v>2</v>
      </c>
      <c r="U982">
        <v>0.46675</v>
      </c>
      <c r="V982">
        <v>0.99455985567667005</v>
      </c>
      <c r="W982">
        <v>0.77685419128160704</v>
      </c>
      <c r="X982">
        <v>0.81569333283028</v>
      </c>
      <c r="Y982">
        <v>0.84628446035816496</v>
      </c>
      <c r="Z982" t="s">
        <v>2</v>
      </c>
      <c r="AA982">
        <v>0.46675</v>
      </c>
      <c r="AB982">
        <v>0.99455985567667005</v>
      </c>
      <c r="AC982">
        <v>0.77685419128160704</v>
      </c>
      <c r="AD982">
        <v>0.81569333283028</v>
      </c>
      <c r="AE982">
        <v>0.84628446035816496</v>
      </c>
      <c r="AF982" t="s">
        <v>2</v>
      </c>
      <c r="AG982">
        <v>0.46675</v>
      </c>
      <c r="AH982">
        <v>0.99455985567667005</v>
      </c>
      <c r="AI982">
        <v>0.77685419128160704</v>
      </c>
      <c r="AJ982">
        <v>0.81569333283028</v>
      </c>
      <c r="AK982">
        <v>0.84628446035816496</v>
      </c>
      <c r="AL982" t="s">
        <v>2</v>
      </c>
      <c r="AM982">
        <v>0.46675</v>
      </c>
      <c r="AN982">
        <v>0.99455985567667005</v>
      </c>
      <c r="AO982">
        <v>0.77685419128160704</v>
      </c>
      <c r="AP982">
        <v>0.81569333283028</v>
      </c>
      <c r="AQ982">
        <v>0.84628446035816496</v>
      </c>
      <c r="AR982" t="s">
        <v>2</v>
      </c>
      <c r="AS982">
        <v>0.46675</v>
      </c>
      <c r="AT982">
        <v>0.99455985567667005</v>
      </c>
      <c r="AU982">
        <v>0.77685419128160704</v>
      </c>
      <c r="AV982">
        <v>0.81569333283028</v>
      </c>
      <c r="AW982">
        <v>0.84628446035816496</v>
      </c>
      <c r="AX982" t="s">
        <v>2</v>
      </c>
      <c r="AY982">
        <v>0.46675</v>
      </c>
      <c r="AZ982">
        <v>0.99455985567667005</v>
      </c>
      <c r="BA982">
        <v>0.77685419128160704</v>
      </c>
      <c r="BB982">
        <v>0.81569333283028</v>
      </c>
      <c r="BC982">
        <v>0.84628446035816496</v>
      </c>
    </row>
    <row r="983" spans="1:55" ht="13.9" x14ac:dyDescent="0.25">
      <c r="A983">
        <v>981</v>
      </c>
      <c r="B983" s="31" t="s">
        <v>3</v>
      </c>
      <c r="C983" s="31">
        <v>0.25080000000000002</v>
      </c>
      <c r="D983" s="31">
        <v>0.57325782688354598</v>
      </c>
      <c r="E983" s="31">
        <v>0.442450661703226</v>
      </c>
      <c r="F983" s="31">
        <v>0.46735657123331398</v>
      </c>
      <c r="G983" s="31">
        <v>0.48640618023813498</v>
      </c>
      <c r="H983" t="s">
        <v>3</v>
      </c>
      <c r="I983">
        <v>0.25080000000000002</v>
      </c>
      <c r="J983">
        <v>0.57325782688354598</v>
      </c>
      <c r="K983">
        <v>0.442450661703226</v>
      </c>
      <c r="L983">
        <v>0.46735657123331398</v>
      </c>
      <c r="M983">
        <v>0.48640618023813498</v>
      </c>
      <c r="N983" t="s">
        <v>3</v>
      </c>
      <c r="O983">
        <v>0.25080000000000002</v>
      </c>
      <c r="P983">
        <v>0.57325782688354598</v>
      </c>
      <c r="Q983">
        <v>0.442450661703226</v>
      </c>
      <c r="R983">
        <v>0.46735657123331398</v>
      </c>
      <c r="S983">
        <v>0.48640618023813498</v>
      </c>
      <c r="T983" t="s">
        <v>3</v>
      </c>
      <c r="U983">
        <v>0.25080000000000002</v>
      </c>
      <c r="V983">
        <v>0.57325782688354598</v>
      </c>
      <c r="W983">
        <v>0.442450661703226</v>
      </c>
      <c r="X983">
        <v>0.46735657123331398</v>
      </c>
      <c r="Y983">
        <v>0.48640618023813498</v>
      </c>
      <c r="Z983" t="s">
        <v>3</v>
      </c>
      <c r="AA983">
        <v>0.25080000000000002</v>
      </c>
      <c r="AB983">
        <v>0.57325782688354598</v>
      </c>
      <c r="AC983">
        <v>0.442450661703226</v>
      </c>
      <c r="AD983">
        <v>0.46735657123331398</v>
      </c>
      <c r="AE983">
        <v>0.48640618023813498</v>
      </c>
      <c r="AF983" t="s">
        <v>3</v>
      </c>
      <c r="AG983">
        <v>0.25080000000000002</v>
      </c>
      <c r="AH983">
        <v>0.57325782688354598</v>
      </c>
      <c r="AI983">
        <v>0.442450661703226</v>
      </c>
      <c r="AJ983">
        <v>0.46735657123331398</v>
      </c>
      <c r="AK983">
        <v>0.48640618023813498</v>
      </c>
      <c r="AL983" t="s">
        <v>3</v>
      </c>
      <c r="AM983">
        <v>0.25080000000000002</v>
      </c>
      <c r="AN983">
        <v>0.57325782688354598</v>
      </c>
      <c r="AO983">
        <v>0.442450661703226</v>
      </c>
      <c r="AP983">
        <v>0.46735657123331398</v>
      </c>
      <c r="AQ983">
        <v>0.48640618023813498</v>
      </c>
      <c r="AR983" t="s">
        <v>3</v>
      </c>
      <c r="AS983">
        <v>0.25080000000000002</v>
      </c>
      <c r="AT983">
        <v>0.57325782688354598</v>
      </c>
      <c r="AU983">
        <v>0.442450661703226</v>
      </c>
      <c r="AV983">
        <v>0.46735657123331398</v>
      </c>
      <c r="AW983">
        <v>0.48640618023813498</v>
      </c>
      <c r="AX983" t="s">
        <v>3</v>
      </c>
      <c r="AY983">
        <v>0.25080000000000002</v>
      </c>
      <c r="AZ983">
        <v>0.57325782688354598</v>
      </c>
      <c r="BA983">
        <v>0.442450661703226</v>
      </c>
      <c r="BB983">
        <v>0.46735657123331398</v>
      </c>
      <c r="BC983">
        <v>0.48640618023813498</v>
      </c>
    </row>
    <row r="984" spans="1:55" ht="13.9" x14ac:dyDescent="0.25">
      <c r="A984">
        <v>982</v>
      </c>
      <c r="B984" s="31" t="s">
        <v>2</v>
      </c>
      <c r="C984" s="31">
        <v>0.45734999999999998</v>
      </c>
      <c r="D984" s="31">
        <v>0.98149284890478405</v>
      </c>
      <c r="E984" s="31">
        <v>0.76566873873471897</v>
      </c>
      <c r="F984" s="31">
        <v>0.80444484288117801</v>
      </c>
      <c r="G984" s="31">
        <v>0.83489424071736695</v>
      </c>
      <c r="H984" t="s">
        <v>5</v>
      </c>
      <c r="I984" t="s">
        <v>8</v>
      </c>
      <c r="J984" t="s">
        <v>8</v>
      </c>
      <c r="K984" t="s">
        <v>8</v>
      </c>
      <c r="L984" t="s">
        <v>8</v>
      </c>
      <c r="M984" t="s">
        <v>8</v>
      </c>
      <c r="N984" t="s">
        <v>13</v>
      </c>
      <c r="O984" t="s">
        <v>8</v>
      </c>
      <c r="P984" t="s">
        <v>8</v>
      </c>
      <c r="Q984" t="s">
        <v>8</v>
      </c>
      <c r="R984" t="s">
        <v>8</v>
      </c>
      <c r="S984" t="s">
        <v>8</v>
      </c>
      <c r="T984" t="s">
        <v>2</v>
      </c>
      <c r="U984">
        <v>0.45734999999999998</v>
      </c>
      <c r="V984">
        <v>0.98149284890478405</v>
      </c>
      <c r="W984">
        <v>0.76566873873471897</v>
      </c>
      <c r="X984">
        <v>0.80444484288117801</v>
      </c>
      <c r="Y984">
        <v>0.83489424071736695</v>
      </c>
      <c r="Z984" t="s">
        <v>2</v>
      </c>
      <c r="AA984">
        <v>0.45734999999999998</v>
      </c>
      <c r="AB984">
        <v>0.98149284890478405</v>
      </c>
      <c r="AC984">
        <v>0.76566873873471897</v>
      </c>
      <c r="AD984">
        <v>0.80444484288117801</v>
      </c>
      <c r="AE984">
        <v>0.83489424071736695</v>
      </c>
      <c r="AF984" t="s">
        <v>2</v>
      </c>
      <c r="AG984">
        <v>0.45734999999999998</v>
      </c>
      <c r="AH984">
        <v>0.98149284890478405</v>
      </c>
      <c r="AI984">
        <v>0.76566873873471897</v>
      </c>
      <c r="AJ984">
        <v>0.80444484288117801</v>
      </c>
      <c r="AK984">
        <v>0.83489424071736695</v>
      </c>
      <c r="AL984" t="s">
        <v>2</v>
      </c>
      <c r="AM984">
        <v>0.45734999999999998</v>
      </c>
      <c r="AN984">
        <v>0.98149284890478405</v>
      </c>
      <c r="AO984">
        <v>0.76566873873471897</v>
      </c>
      <c r="AP984">
        <v>0.80444484288117801</v>
      </c>
      <c r="AQ984">
        <v>0.83489424071736695</v>
      </c>
      <c r="AR984" t="s">
        <v>2</v>
      </c>
      <c r="AS984">
        <v>0.45734999999999998</v>
      </c>
      <c r="AT984">
        <v>0.98149284890478405</v>
      </c>
      <c r="AU984">
        <v>0.76566873873471897</v>
      </c>
      <c r="AV984">
        <v>0.80444484288117801</v>
      </c>
      <c r="AW984">
        <v>0.83489424071736695</v>
      </c>
      <c r="AX984" t="s">
        <v>2</v>
      </c>
      <c r="AY984">
        <v>0.45734999999999998</v>
      </c>
      <c r="AZ984">
        <v>0.98149284890478405</v>
      </c>
      <c r="BA984">
        <v>0.76566873873471897</v>
      </c>
      <c r="BB984">
        <v>0.80444484288117801</v>
      </c>
      <c r="BC984">
        <v>0.83489424071736695</v>
      </c>
    </row>
    <row r="985" spans="1:55" ht="13.9" x14ac:dyDescent="0.25">
      <c r="A985">
        <v>983</v>
      </c>
      <c r="B985" s="31" t="s">
        <v>2</v>
      </c>
      <c r="C985" s="31">
        <v>0.14685000000000001</v>
      </c>
      <c r="D985" s="31">
        <v>0.51797431931271998</v>
      </c>
      <c r="E985" s="31">
        <v>0.38069825187901501</v>
      </c>
      <c r="F985" s="31">
        <v>0.41421584120641503</v>
      </c>
      <c r="G985" s="31">
        <v>0.43626453342541899</v>
      </c>
      <c r="H985" t="s">
        <v>2</v>
      </c>
      <c r="I985">
        <v>0.14685000000000001</v>
      </c>
      <c r="J985">
        <v>0.51797431931271998</v>
      </c>
      <c r="K985">
        <v>0.38069825187901501</v>
      </c>
      <c r="L985">
        <v>0.41421584120641503</v>
      </c>
      <c r="M985">
        <v>0.43626453342541899</v>
      </c>
      <c r="N985" t="s">
        <v>2</v>
      </c>
      <c r="O985">
        <v>0.14685000000000001</v>
      </c>
      <c r="P985">
        <v>0.51797431931271998</v>
      </c>
      <c r="Q985">
        <v>0.38069825187901501</v>
      </c>
      <c r="R985">
        <v>0.41421584120641503</v>
      </c>
      <c r="S985">
        <v>0.43626453342541899</v>
      </c>
      <c r="T985" t="s">
        <v>2</v>
      </c>
      <c r="U985">
        <v>0.14685000000000001</v>
      </c>
      <c r="V985">
        <v>0.51797431931271998</v>
      </c>
      <c r="W985">
        <v>0.38069825187901501</v>
      </c>
      <c r="X985">
        <v>0.41421584120641503</v>
      </c>
      <c r="Y985">
        <v>0.43626453342541899</v>
      </c>
      <c r="Z985" t="s">
        <v>2</v>
      </c>
      <c r="AA985">
        <v>0.14685000000000001</v>
      </c>
      <c r="AB985">
        <v>0.51797431931271998</v>
      </c>
      <c r="AC985">
        <v>0.38069825187901501</v>
      </c>
      <c r="AD985">
        <v>0.41421584120641503</v>
      </c>
      <c r="AE985">
        <v>0.43626453342541899</v>
      </c>
      <c r="AF985" t="s">
        <v>2</v>
      </c>
      <c r="AG985">
        <v>0.14685000000000001</v>
      </c>
      <c r="AH985">
        <v>0.51797431931271998</v>
      </c>
      <c r="AI985">
        <v>0.38069825187901501</v>
      </c>
      <c r="AJ985">
        <v>0.41421584120641503</v>
      </c>
      <c r="AK985">
        <v>0.43626453342541899</v>
      </c>
      <c r="AL985" t="s">
        <v>2</v>
      </c>
      <c r="AM985">
        <v>0.14685000000000001</v>
      </c>
      <c r="AN985">
        <v>0.51797431931271998</v>
      </c>
      <c r="AO985">
        <v>0.38069825187901501</v>
      </c>
      <c r="AP985">
        <v>0.41421584120641503</v>
      </c>
      <c r="AQ985">
        <v>0.43626453342541899</v>
      </c>
      <c r="AR985" t="s">
        <v>2</v>
      </c>
      <c r="AS985">
        <v>0.14685000000000001</v>
      </c>
      <c r="AT985">
        <v>0.51797431931271998</v>
      </c>
      <c r="AU985">
        <v>0.38069825187901501</v>
      </c>
      <c r="AV985">
        <v>0.41421584120641503</v>
      </c>
      <c r="AW985">
        <v>0.43626453342541899</v>
      </c>
      <c r="AX985" t="s">
        <v>2</v>
      </c>
      <c r="AY985">
        <v>0.14685000000000001</v>
      </c>
      <c r="AZ985">
        <v>0.51797431931271998</v>
      </c>
      <c r="BA985">
        <v>0.38069825187901501</v>
      </c>
      <c r="BB985">
        <v>0.41421584120641503</v>
      </c>
      <c r="BC985">
        <v>0.43626453342541899</v>
      </c>
    </row>
    <row r="986" spans="1:55" ht="13.9" x14ac:dyDescent="0.25">
      <c r="A986">
        <v>984</v>
      </c>
      <c r="B986" s="31" t="s">
        <v>2</v>
      </c>
      <c r="C986" s="31">
        <v>0.45824999999999999</v>
      </c>
      <c r="D986" s="31">
        <v>0.97715722089100798</v>
      </c>
      <c r="E986" s="31">
        <v>0.76316095839588105</v>
      </c>
      <c r="F986" s="31">
        <v>0.801366010473887</v>
      </c>
      <c r="G986" s="31">
        <v>0.83144842774605998</v>
      </c>
      <c r="H986" t="s">
        <v>5</v>
      </c>
      <c r="I986" t="s">
        <v>8</v>
      </c>
      <c r="J986" t="s">
        <v>8</v>
      </c>
      <c r="K986" t="s">
        <v>8</v>
      </c>
      <c r="L986" t="s">
        <v>8</v>
      </c>
      <c r="M986" t="s">
        <v>8</v>
      </c>
      <c r="N986" t="s">
        <v>13</v>
      </c>
      <c r="O986" t="s">
        <v>8</v>
      </c>
      <c r="P986" t="s">
        <v>8</v>
      </c>
      <c r="Q986" t="s">
        <v>8</v>
      </c>
      <c r="R986" t="s">
        <v>8</v>
      </c>
      <c r="S986" t="s">
        <v>8</v>
      </c>
      <c r="T986" t="s">
        <v>2</v>
      </c>
      <c r="U986">
        <v>0.45824999999999999</v>
      </c>
      <c r="V986">
        <v>0.97715722089100798</v>
      </c>
      <c r="W986">
        <v>0.76316095839588105</v>
      </c>
      <c r="X986">
        <v>0.801366010473887</v>
      </c>
      <c r="Y986">
        <v>0.83144842774605998</v>
      </c>
      <c r="Z986" t="s">
        <v>2</v>
      </c>
      <c r="AA986">
        <v>0.45824999999999999</v>
      </c>
      <c r="AB986">
        <v>0.97715722089100798</v>
      </c>
      <c r="AC986">
        <v>0.76316095839588105</v>
      </c>
      <c r="AD986">
        <v>0.801366010473887</v>
      </c>
      <c r="AE986">
        <v>0.83144842774605998</v>
      </c>
      <c r="AF986" t="s">
        <v>2</v>
      </c>
      <c r="AG986">
        <v>0.45824999999999999</v>
      </c>
      <c r="AH986">
        <v>0.97715722089100798</v>
      </c>
      <c r="AI986">
        <v>0.76316095839588105</v>
      </c>
      <c r="AJ986">
        <v>0.801366010473887</v>
      </c>
      <c r="AK986">
        <v>0.83144842774605998</v>
      </c>
      <c r="AL986" t="s">
        <v>1</v>
      </c>
      <c r="AM986">
        <v>0.48272500000000002</v>
      </c>
      <c r="AN986">
        <v>0.95207495604324999</v>
      </c>
      <c r="AO986">
        <v>0.75480797145689804</v>
      </c>
      <c r="AP986">
        <v>0.78716267230665304</v>
      </c>
      <c r="AQ986">
        <v>0.81350791367753905</v>
      </c>
      <c r="AR986" t="s">
        <v>2</v>
      </c>
      <c r="AS986">
        <v>0.45824999999999999</v>
      </c>
      <c r="AT986">
        <v>0.97715722089100798</v>
      </c>
      <c r="AU986">
        <v>0.76316095839588105</v>
      </c>
      <c r="AV986">
        <v>0.801366010473887</v>
      </c>
      <c r="AW986">
        <v>0.83144842774605998</v>
      </c>
      <c r="AX986" t="s">
        <v>2</v>
      </c>
      <c r="AY986">
        <v>0.45824999999999999</v>
      </c>
      <c r="AZ986">
        <v>0.97715722089100798</v>
      </c>
      <c r="BA986">
        <v>0.76316095839588105</v>
      </c>
      <c r="BB986">
        <v>0.801366010473887</v>
      </c>
      <c r="BC986">
        <v>0.83144842774605998</v>
      </c>
    </row>
    <row r="987" spans="1:55" ht="13.9" x14ac:dyDescent="0.25">
      <c r="A987">
        <v>985</v>
      </c>
      <c r="B987" s="31" t="s">
        <v>3</v>
      </c>
      <c r="C987" s="31">
        <v>0.43792500000000001</v>
      </c>
      <c r="D987" s="31">
        <v>0.98365328042880396</v>
      </c>
      <c r="E987" s="31">
        <v>0.76136459128440803</v>
      </c>
      <c r="F987" s="31">
        <v>0.80304610387615405</v>
      </c>
      <c r="G987" s="31">
        <v>0.83515723636954498</v>
      </c>
      <c r="H987" t="s">
        <v>3</v>
      </c>
      <c r="I987">
        <v>0.43792500000000001</v>
      </c>
      <c r="J987">
        <v>0.98365328042880396</v>
      </c>
      <c r="K987">
        <v>0.76136459128440803</v>
      </c>
      <c r="L987">
        <v>0.80304610387615405</v>
      </c>
      <c r="M987">
        <v>0.83515723636954498</v>
      </c>
      <c r="N987" t="s">
        <v>3</v>
      </c>
      <c r="O987">
        <v>0.43792500000000001</v>
      </c>
      <c r="P987">
        <v>0.98365328042880396</v>
      </c>
      <c r="Q987">
        <v>0.76136459128440803</v>
      </c>
      <c r="R987">
        <v>0.80304610387615405</v>
      </c>
      <c r="S987">
        <v>0.83515723636954498</v>
      </c>
      <c r="T987" t="s">
        <v>3</v>
      </c>
      <c r="U987">
        <v>0.43792500000000001</v>
      </c>
      <c r="V987">
        <v>0.98365328042880396</v>
      </c>
      <c r="W987">
        <v>0.76136459128440803</v>
      </c>
      <c r="X987">
        <v>0.80304610387615405</v>
      </c>
      <c r="Y987">
        <v>0.83515723636954498</v>
      </c>
      <c r="Z987" t="s">
        <v>3</v>
      </c>
      <c r="AA987">
        <v>0.43792500000000001</v>
      </c>
      <c r="AB987">
        <v>0.98365328042880396</v>
      </c>
      <c r="AC987">
        <v>0.76136459128440803</v>
      </c>
      <c r="AD987">
        <v>0.80304610387615405</v>
      </c>
      <c r="AE987">
        <v>0.83515723636954498</v>
      </c>
      <c r="AF987" t="s">
        <v>3</v>
      </c>
      <c r="AG987">
        <v>0.43792500000000001</v>
      </c>
      <c r="AH987">
        <v>0.98365328042880396</v>
      </c>
      <c r="AI987">
        <v>0.76136459128440803</v>
      </c>
      <c r="AJ987">
        <v>0.80304610387615405</v>
      </c>
      <c r="AK987">
        <v>0.83515723636954498</v>
      </c>
      <c r="AL987" t="s">
        <v>3</v>
      </c>
      <c r="AM987">
        <v>0.43792500000000001</v>
      </c>
      <c r="AN987">
        <v>0.98365328042880396</v>
      </c>
      <c r="AO987">
        <v>0.76136459128440803</v>
      </c>
      <c r="AP987">
        <v>0.80304610387615405</v>
      </c>
      <c r="AQ987">
        <v>0.83515723636954498</v>
      </c>
      <c r="AR987" t="s">
        <v>3</v>
      </c>
      <c r="AS987">
        <v>0.43792500000000001</v>
      </c>
      <c r="AT987">
        <v>0.98365328042880396</v>
      </c>
      <c r="AU987">
        <v>0.76136459128440803</v>
      </c>
      <c r="AV987">
        <v>0.80304610387615405</v>
      </c>
      <c r="AW987">
        <v>0.83515723636954498</v>
      </c>
      <c r="AX987" t="s">
        <v>3</v>
      </c>
      <c r="AY987">
        <v>0.43792500000000001</v>
      </c>
      <c r="AZ987">
        <v>0.98365328042880396</v>
      </c>
      <c r="BA987">
        <v>0.76136459128440803</v>
      </c>
      <c r="BB987">
        <v>0.80304610387615405</v>
      </c>
      <c r="BC987">
        <v>0.83515723636954498</v>
      </c>
    </row>
    <row r="988" spans="1:55" ht="13.9" x14ac:dyDescent="0.25">
      <c r="A988">
        <v>986</v>
      </c>
      <c r="B988" s="31" t="s">
        <v>0</v>
      </c>
      <c r="C988" s="31">
        <v>0.34197499999999997</v>
      </c>
      <c r="D988" s="31">
        <v>0.91112607748387997</v>
      </c>
      <c r="E988" s="31">
        <v>0.68814883190199505</v>
      </c>
      <c r="F988" s="31">
        <v>0.73568861801047003</v>
      </c>
      <c r="G988" s="31">
        <v>0.76993591956366703</v>
      </c>
      <c r="H988" t="s">
        <v>0</v>
      </c>
      <c r="I988">
        <v>0.34197499999999997</v>
      </c>
      <c r="J988">
        <v>0.91112607748387997</v>
      </c>
      <c r="K988">
        <v>0.68814883190199505</v>
      </c>
      <c r="L988">
        <v>0.73568861801047003</v>
      </c>
      <c r="M988">
        <v>0.76993591956366703</v>
      </c>
      <c r="N988" t="s">
        <v>0</v>
      </c>
      <c r="O988">
        <v>0.34197499999999997</v>
      </c>
      <c r="P988">
        <v>0.91112607748387997</v>
      </c>
      <c r="Q988">
        <v>0.68814883190199505</v>
      </c>
      <c r="R988">
        <v>0.73568861801047003</v>
      </c>
      <c r="S988">
        <v>0.76993591956366703</v>
      </c>
      <c r="T988" t="s">
        <v>0</v>
      </c>
      <c r="U988">
        <v>0.34197499999999997</v>
      </c>
      <c r="V988">
        <v>0.91112607748387997</v>
      </c>
      <c r="W988">
        <v>0.68814883190199505</v>
      </c>
      <c r="X988">
        <v>0.73568861801047003</v>
      </c>
      <c r="Y988">
        <v>0.76993591956366703</v>
      </c>
      <c r="Z988" t="s">
        <v>0</v>
      </c>
      <c r="AA988">
        <v>0.34197499999999997</v>
      </c>
      <c r="AB988">
        <v>0.91112607748387997</v>
      </c>
      <c r="AC988">
        <v>0.68814883190199505</v>
      </c>
      <c r="AD988">
        <v>0.73568861801047003</v>
      </c>
      <c r="AE988">
        <v>0.76993591956366703</v>
      </c>
      <c r="AF988" t="s">
        <v>0</v>
      </c>
      <c r="AG988">
        <v>0.34197499999999997</v>
      </c>
      <c r="AH988">
        <v>0.91112607748387997</v>
      </c>
      <c r="AI988">
        <v>0.68814883190199505</v>
      </c>
      <c r="AJ988">
        <v>0.73568861801047003</v>
      </c>
      <c r="AK988">
        <v>0.76993591956366703</v>
      </c>
      <c r="AL988" t="s">
        <v>0</v>
      </c>
      <c r="AM988">
        <v>0.34197499999999997</v>
      </c>
      <c r="AN988">
        <v>0.91112607748387997</v>
      </c>
      <c r="AO988">
        <v>0.68814883190199505</v>
      </c>
      <c r="AP988">
        <v>0.73568861801047003</v>
      </c>
      <c r="AQ988">
        <v>0.76993591956366703</v>
      </c>
      <c r="AR988" t="s">
        <v>0</v>
      </c>
      <c r="AS988">
        <v>0.34197499999999997</v>
      </c>
      <c r="AT988">
        <v>0.91112607748387997</v>
      </c>
      <c r="AU988">
        <v>0.68814883190199505</v>
      </c>
      <c r="AV988">
        <v>0.73568861801047003</v>
      </c>
      <c r="AW988">
        <v>0.76993591956366703</v>
      </c>
      <c r="AX988" t="s">
        <v>0</v>
      </c>
      <c r="AY988">
        <v>0.34197499999999997</v>
      </c>
      <c r="AZ988">
        <v>0.91112607748387997</v>
      </c>
      <c r="BA988">
        <v>0.68814883190199505</v>
      </c>
      <c r="BB988">
        <v>0.73568861801047003</v>
      </c>
      <c r="BC988">
        <v>0.76993591956366703</v>
      </c>
    </row>
    <row r="989" spans="1:55" ht="13.9" x14ac:dyDescent="0.25">
      <c r="A989">
        <v>987</v>
      </c>
      <c r="B989" s="31" t="s">
        <v>0</v>
      </c>
      <c r="C989" s="31">
        <v>0.45689999999999997</v>
      </c>
      <c r="D989" s="31">
        <v>0.98517436955678495</v>
      </c>
      <c r="E989" s="31">
        <v>0.76789522346203198</v>
      </c>
      <c r="F989" s="31">
        <v>0.80711379448493303</v>
      </c>
      <c r="G989" s="31">
        <v>0.83784909537012398</v>
      </c>
      <c r="H989" t="s">
        <v>2</v>
      </c>
      <c r="I989">
        <v>0.48432500000000001</v>
      </c>
      <c r="J989">
        <v>0.98301261006234697</v>
      </c>
      <c r="K989">
        <v>0.774882086890189</v>
      </c>
      <c r="L989">
        <v>0.81015876057015201</v>
      </c>
      <c r="M989">
        <v>0.83852893216511903</v>
      </c>
      <c r="N989" t="s">
        <v>2</v>
      </c>
      <c r="O989">
        <v>0.48432500000000001</v>
      </c>
      <c r="P989">
        <v>0.98301261006234697</v>
      </c>
      <c r="Q989">
        <v>0.774882086890189</v>
      </c>
      <c r="R989">
        <v>0.81015876057015201</v>
      </c>
      <c r="S989">
        <v>0.83852893216511903</v>
      </c>
      <c r="T989" t="s">
        <v>2</v>
      </c>
      <c r="U989">
        <v>0.48432500000000001</v>
      </c>
      <c r="V989">
        <v>0.98301261006234697</v>
      </c>
      <c r="W989">
        <v>0.774882086890189</v>
      </c>
      <c r="X989">
        <v>0.81015876057015201</v>
      </c>
      <c r="Y989">
        <v>0.83852893216511903</v>
      </c>
      <c r="Z989" t="s">
        <v>2</v>
      </c>
      <c r="AA989">
        <v>0.48432500000000001</v>
      </c>
      <c r="AB989">
        <v>0.98301261006234697</v>
      </c>
      <c r="AC989">
        <v>0.774882086890189</v>
      </c>
      <c r="AD989">
        <v>0.81015876057015201</v>
      </c>
      <c r="AE989">
        <v>0.83852893216511903</v>
      </c>
      <c r="AF989" t="s">
        <v>2</v>
      </c>
      <c r="AG989">
        <v>0.48432500000000001</v>
      </c>
      <c r="AH989">
        <v>0.98301261006234697</v>
      </c>
      <c r="AI989">
        <v>0.774882086890189</v>
      </c>
      <c r="AJ989">
        <v>0.81015876057015201</v>
      </c>
      <c r="AK989">
        <v>0.83852893216511903</v>
      </c>
      <c r="AL989" t="s">
        <v>2</v>
      </c>
      <c r="AM989">
        <v>0.48432500000000001</v>
      </c>
      <c r="AN989">
        <v>0.98301261006234697</v>
      </c>
      <c r="AO989">
        <v>0.774882086890189</v>
      </c>
      <c r="AP989">
        <v>0.81015876057015201</v>
      </c>
      <c r="AQ989">
        <v>0.83852893216511903</v>
      </c>
      <c r="AR989" t="s">
        <v>2</v>
      </c>
      <c r="AS989">
        <v>0.48432500000000001</v>
      </c>
      <c r="AT989">
        <v>0.98301261006234697</v>
      </c>
      <c r="AU989">
        <v>0.774882086890189</v>
      </c>
      <c r="AV989">
        <v>0.81015876057015201</v>
      </c>
      <c r="AW989">
        <v>0.83852893216511903</v>
      </c>
      <c r="AX989" t="s">
        <v>2</v>
      </c>
      <c r="AY989">
        <v>0.48432500000000001</v>
      </c>
      <c r="AZ989">
        <v>0.98301261006234697</v>
      </c>
      <c r="BA989">
        <v>0.774882086890189</v>
      </c>
      <c r="BB989">
        <v>0.81015876057015201</v>
      </c>
      <c r="BC989">
        <v>0.83852893216511903</v>
      </c>
    </row>
    <row r="990" spans="1:55" ht="13.9" x14ac:dyDescent="0.25">
      <c r="A990">
        <v>988</v>
      </c>
      <c r="B990" s="31" t="s">
        <v>2</v>
      </c>
      <c r="C990" s="31">
        <v>0.41552499999999998</v>
      </c>
      <c r="D990" s="31">
        <v>0.97778248492939102</v>
      </c>
      <c r="E990" s="31">
        <v>0.75123884799033602</v>
      </c>
      <c r="F990" s="31">
        <v>0.79543291280652595</v>
      </c>
      <c r="G990" s="31">
        <v>0.82883747604115598</v>
      </c>
      <c r="H990" t="s">
        <v>2</v>
      </c>
      <c r="I990">
        <v>0.41552499999999998</v>
      </c>
      <c r="J990">
        <v>0.97778248492939102</v>
      </c>
      <c r="K990">
        <v>0.75123884799033602</v>
      </c>
      <c r="L990">
        <v>0.79543291280652595</v>
      </c>
      <c r="M990">
        <v>0.82883747604115598</v>
      </c>
      <c r="N990" t="s">
        <v>2</v>
      </c>
      <c r="O990">
        <v>0.41552499999999998</v>
      </c>
      <c r="P990">
        <v>0.97778248492939102</v>
      </c>
      <c r="Q990">
        <v>0.75123884799033602</v>
      </c>
      <c r="R990">
        <v>0.79543291280652595</v>
      </c>
      <c r="S990">
        <v>0.82883747604115598</v>
      </c>
      <c r="T990" t="s">
        <v>2</v>
      </c>
      <c r="U990">
        <v>0.41552499999999998</v>
      </c>
      <c r="V990">
        <v>0.97778248492939102</v>
      </c>
      <c r="W990">
        <v>0.75123884799033602</v>
      </c>
      <c r="X990">
        <v>0.79543291280652595</v>
      </c>
      <c r="Y990">
        <v>0.82883747604115598</v>
      </c>
      <c r="Z990" t="s">
        <v>2</v>
      </c>
      <c r="AA990">
        <v>0.41552499999999998</v>
      </c>
      <c r="AB990">
        <v>0.97778248492939102</v>
      </c>
      <c r="AC990">
        <v>0.75123884799033602</v>
      </c>
      <c r="AD990">
        <v>0.79543291280652595</v>
      </c>
      <c r="AE990">
        <v>0.82883747604115598</v>
      </c>
      <c r="AF990" t="s">
        <v>2</v>
      </c>
      <c r="AG990">
        <v>0.41552499999999998</v>
      </c>
      <c r="AH990">
        <v>0.97778248492939102</v>
      </c>
      <c r="AI990">
        <v>0.75123884799033602</v>
      </c>
      <c r="AJ990">
        <v>0.79543291280652595</v>
      </c>
      <c r="AK990">
        <v>0.82883747604115598</v>
      </c>
      <c r="AL990" t="s">
        <v>2</v>
      </c>
      <c r="AM990">
        <v>0.41552499999999998</v>
      </c>
      <c r="AN990">
        <v>0.97778248492939102</v>
      </c>
      <c r="AO990">
        <v>0.75123884799033602</v>
      </c>
      <c r="AP990">
        <v>0.79543291280652595</v>
      </c>
      <c r="AQ990">
        <v>0.82883747604115598</v>
      </c>
      <c r="AR990" t="s">
        <v>2</v>
      </c>
      <c r="AS990">
        <v>0.41552499999999998</v>
      </c>
      <c r="AT990">
        <v>0.97778248492939102</v>
      </c>
      <c r="AU990">
        <v>0.75123884799033602</v>
      </c>
      <c r="AV990">
        <v>0.79543291280652595</v>
      </c>
      <c r="AW990">
        <v>0.82883747604115598</v>
      </c>
      <c r="AX990" t="s">
        <v>2</v>
      </c>
      <c r="AY990">
        <v>0.41552499999999998</v>
      </c>
      <c r="AZ990">
        <v>0.97778248492939102</v>
      </c>
      <c r="BA990">
        <v>0.75123884799033602</v>
      </c>
      <c r="BB990">
        <v>0.79543291280652595</v>
      </c>
      <c r="BC990">
        <v>0.82883747604115598</v>
      </c>
    </row>
    <row r="991" spans="1:55" ht="13.9" x14ac:dyDescent="0.25">
      <c r="A991">
        <v>989</v>
      </c>
      <c r="B991" s="31" t="s">
        <v>2</v>
      </c>
      <c r="C991" s="31">
        <v>0.47007500000000002</v>
      </c>
      <c r="D991" s="31">
        <v>0.99712095004861701</v>
      </c>
      <c r="E991" s="31">
        <v>0.77949364803404797</v>
      </c>
      <c r="F991" s="31">
        <v>0.81814283335709803</v>
      </c>
      <c r="G991" s="31">
        <v>0.848642978598387</v>
      </c>
      <c r="H991" t="s">
        <v>2</v>
      </c>
      <c r="I991">
        <v>0.47007500000000002</v>
      </c>
      <c r="J991">
        <v>0.99712095004861701</v>
      </c>
      <c r="K991">
        <v>0.77949364803404797</v>
      </c>
      <c r="L991">
        <v>0.81814283335709803</v>
      </c>
      <c r="M991">
        <v>0.848642978598387</v>
      </c>
      <c r="N991" t="s">
        <v>2</v>
      </c>
      <c r="O991">
        <v>0.47007500000000002</v>
      </c>
      <c r="P991">
        <v>0.99712095004861701</v>
      </c>
      <c r="Q991">
        <v>0.77949364803404797</v>
      </c>
      <c r="R991">
        <v>0.81814283335709803</v>
      </c>
      <c r="S991">
        <v>0.848642978598387</v>
      </c>
      <c r="T991" t="s">
        <v>2</v>
      </c>
      <c r="U991">
        <v>0.47007500000000002</v>
      </c>
      <c r="V991">
        <v>0.99712095004861701</v>
      </c>
      <c r="W991">
        <v>0.77949364803404797</v>
      </c>
      <c r="X991">
        <v>0.81814283335709803</v>
      </c>
      <c r="Y991">
        <v>0.848642978598387</v>
      </c>
      <c r="Z991" t="s">
        <v>2</v>
      </c>
      <c r="AA991">
        <v>0.47007500000000002</v>
      </c>
      <c r="AB991">
        <v>0.99712095004861701</v>
      </c>
      <c r="AC991">
        <v>0.77949364803404797</v>
      </c>
      <c r="AD991">
        <v>0.81814283335709803</v>
      </c>
      <c r="AE991">
        <v>0.848642978598387</v>
      </c>
      <c r="AF991" t="s">
        <v>2</v>
      </c>
      <c r="AG991">
        <v>0.47007500000000002</v>
      </c>
      <c r="AH991">
        <v>0.99712095004861701</v>
      </c>
      <c r="AI991">
        <v>0.77949364803404797</v>
      </c>
      <c r="AJ991">
        <v>0.81814283335709803</v>
      </c>
      <c r="AK991">
        <v>0.848642978598387</v>
      </c>
      <c r="AL991" t="s">
        <v>2</v>
      </c>
      <c r="AM991">
        <v>0.47007500000000002</v>
      </c>
      <c r="AN991">
        <v>0.99712095004861701</v>
      </c>
      <c r="AO991">
        <v>0.77949364803404797</v>
      </c>
      <c r="AP991">
        <v>0.81814283335709803</v>
      </c>
      <c r="AQ991">
        <v>0.848642978598387</v>
      </c>
      <c r="AR991" t="s">
        <v>4</v>
      </c>
      <c r="AS991">
        <v>0.49954999999999999</v>
      </c>
      <c r="AT991">
        <v>0.99493688076042996</v>
      </c>
      <c r="AU991">
        <v>0.78722601557535399</v>
      </c>
      <c r="AV991">
        <v>0.82168556260681502</v>
      </c>
      <c r="AW991">
        <v>0.84962597325602696</v>
      </c>
      <c r="AX991" t="s">
        <v>4</v>
      </c>
      <c r="AY991">
        <v>0.49954999999999999</v>
      </c>
      <c r="AZ991">
        <v>0.99493688076042996</v>
      </c>
      <c r="BA991">
        <v>0.78722601557535399</v>
      </c>
      <c r="BB991">
        <v>0.82168556260681502</v>
      </c>
      <c r="BC991">
        <v>0.84962597325602696</v>
      </c>
    </row>
    <row r="992" spans="1:55" ht="13.9" x14ac:dyDescent="0.25">
      <c r="A992">
        <v>990</v>
      </c>
      <c r="B992" s="31" t="s">
        <v>2</v>
      </c>
      <c r="C992" s="31">
        <v>0.15845000000000001</v>
      </c>
      <c r="D992" s="31">
        <v>0.492993993556055</v>
      </c>
      <c r="E992" s="31">
        <v>0.36616217730832601</v>
      </c>
      <c r="F992" s="31">
        <v>0.39557294086804101</v>
      </c>
      <c r="G992" s="31">
        <v>0.415658411143567</v>
      </c>
      <c r="H992" t="s">
        <v>2</v>
      </c>
      <c r="I992">
        <v>0.15845000000000001</v>
      </c>
      <c r="J992">
        <v>0.492993993556055</v>
      </c>
      <c r="K992">
        <v>0.36616217730832601</v>
      </c>
      <c r="L992">
        <v>0.39557294086804101</v>
      </c>
      <c r="M992">
        <v>0.415658411143567</v>
      </c>
      <c r="N992" t="s">
        <v>2</v>
      </c>
      <c r="O992">
        <v>0.15845000000000001</v>
      </c>
      <c r="P992">
        <v>0.492993993556055</v>
      </c>
      <c r="Q992">
        <v>0.36616217730832601</v>
      </c>
      <c r="R992">
        <v>0.39557294086804101</v>
      </c>
      <c r="S992">
        <v>0.415658411143567</v>
      </c>
      <c r="T992" t="s">
        <v>2</v>
      </c>
      <c r="U992">
        <v>0.15845000000000001</v>
      </c>
      <c r="V992">
        <v>0.492993993556055</v>
      </c>
      <c r="W992">
        <v>0.36616217730832601</v>
      </c>
      <c r="X992">
        <v>0.39557294086804101</v>
      </c>
      <c r="Y992">
        <v>0.415658411143567</v>
      </c>
      <c r="Z992" t="s">
        <v>2</v>
      </c>
      <c r="AA992">
        <v>0.15845000000000001</v>
      </c>
      <c r="AB992">
        <v>0.492993993556055</v>
      </c>
      <c r="AC992">
        <v>0.36616217730832601</v>
      </c>
      <c r="AD992">
        <v>0.39557294086804101</v>
      </c>
      <c r="AE992">
        <v>0.415658411143567</v>
      </c>
      <c r="AF992" t="s">
        <v>2</v>
      </c>
      <c r="AG992">
        <v>0.15845000000000001</v>
      </c>
      <c r="AH992">
        <v>0.492993993556055</v>
      </c>
      <c r="AI992">
        <v>0.36616217730832601</v>
      </c>
      <c r="AJ992">
        <v>0.39557294086804101</v>
      </c>
      <c r="AK992">
        <v>0.415658411143567</v>
      </c>
      <c r="AL992" t="s">
        <v>2</v>
      </c>
      <c r="AM992">
        <v>0.15845000000000001</v>
      </c>
      <c r="AN992">
        <v>0.492993993556055</v>
      </c>
      <c r="AO992">
        <v>0.36616217730832601</v>
      </c>
      <c r="AP992">
        <v>0.39557294086804101</v>
      </c>
      <c r="AQ992">
        <v>0.415658411143567</v>
      </c>
      <c r="AR992" t="s">
        <v>2</v>
      </c>
      <c r="AS992">
        <v>0.15845000000000001</v>
      </c>
      <c r="AT992">
        <v>0.492993993556055</v>
      </c>
      <c r="AU992">
        <v>0.36616217730832601</v>
      </c>
      <c r="AV992">
        <v>0.39557294086804101</v>
      </c>
      <c r="AW992">
        <v>0.415658411143567</v>
      </c>
      <c r="AX992" t="s">
        <v>2</v>
      </c>
      <c r="AY992">
        <v>0.15845000000000001</v>
      </c>
      <c r="AZ992">
        <v>0.492993993556055</v>
      </c>
      <c r="BA992">
        <v>0.36616217730832601</v>
      </c>
      <c r="BB992">
        <v>0.39557294086804101</v>
      </c>
      <c r="BC992">
        <v>0.415658411143567</v>
      </c>
    </row>
    <row r="993" spans="1:55" ht="13.9" x14ac:dyDescent="0.25">
      <c r="A993">
        <v>991</v>
      </c>
      <c r="B993" s="31" t="s">
        <v>4</v>
      </c>
      <c r="C993" s="31">
        <v>0.436975</v>
      </c>
      <c r="D993" s="31">
        <v>0.96712926021040002</v>
      </c>
      <c r="E993" s="31">
        <v>0.75042859639679105</v>
      </c>
      <c r="F993" s="31">
        <v>0.79052170102029895</v>
      </c>
      <c r="G993" s="31">
        <v>0.82159958460753202</v>
      </c>
      <c r="H993" t="s">
        <v>4</v>
      </c>
      <c r="I993">
        <v>0.436975</v>
      </c>
      <c r="J993">
        <v>0.96712926021040002</v>
      </c>
      <c r="K993">
        <v>0.75042859639679105</v>
      </c>
      <c r="L993">
        <v>0.79052170102029895</v>
      </c>
      <c r="M993">
        <v>0.82159958460753202</v>
      </c>
      <c r="N993" t="s">
        <v>4</v>
      </c>
      <c r="O993">
        <v>0.436975</v>
      </c>
      <c r="P993">
        <v>0.96712926021040002</v>
      </c>
      <c r="Q993">
        <v>0.75042859639679105</v>
      </c>
      <c r="R993">
        <v>0.79052170102029895</v>
      </c>
      <c r="S993">
        <v>0.82159958460753202</v>
      </c>
      <c r="T993" t="s">
        <v>4</v>
      </c>
      <c r="U993">
        <v>0.436975</v>
      </c>
      <c r="V993">
        <v>0.96712926021040002</v>
      </c>
      <c r="W993">
        <v>0.75042859639679105</v>
      </c>
      <c r="X993">
        <v>0.79052170102029895</v>
      </c>
      <c r="Y993">
        <v>0.82159958460753202</v>
      </c>
      <c r="Z993" t="s">
        <v>4</v>
      </c>
      <c r="AA993">
        <v>0.436975</v>
      </c>
      <c r="AB993">
        <v>0.96712926021040002</v>
      </c>
      <c r="AC993">
        <v>0.75042859639679105</v>
      </c>
      <c r="AD993">
        <v>0.79052170102029895</v>
      </c>
      <c r="AE993">
        <v>0.82159958460753202</v>
      </c>
      <c r="AF993" t="s">
        <v>4</v>
      </c>
      <c r="AG993">
        <v>0.436975</v>
      </c>
      <c r="AH993">
        <v>0.96712926021040002</v>
      </c>
      <c r="AI993">
        <v>0.75042859639679105</v>
      </c>
      <c r="AJ993">
        <v>0.79052170102029895</v>
      </c>
      <c r="AK993">
        <v>0.82159958460753202</v>
      </c>
      <c r="AL993" t="s">
        <v>2</v>
      </c>
      <c r="AM993">
        <v>0.47960000000000003</v>
      </c>
      <c r="AN993">
        <v>0.96836848995028901</v>
      </c>
      <c r="AO993">
        <v>0.76411834565353898</v>
      </c>
      <c r="AP993">
        <v>0.79853670751921701</v>
      </c>
      <c r="AQ993">
        <v>0.82627889579735903</v>
      </c>
      <c r="AR993" t="s">
        <v>2</v>
      </c>
      <c r="AS993">
        <v>0.47960000000000003</v>
      </c>
      <c r="AT993">
        <v>0.96836848995028901</v>
      </c>
      <c r="AU993">
        <v>0.76411834565353898</v>
      </c>
      <c r="AV993">
        <v>0.79853670751921701</v>
      </c>
      <c r="AW993">
        <v>0.82627889579735903</v>
      </c>
      <c r="AX993" t="s">
        <v>2</v>
      </c>
      <c r="AY993">
        <v>0.47960000000000003</v>
      </c>
      <c r="AZ993">
        <v>0.96836848995028901</v>
      </c>
      <c r="BA993">
        <v>0.76411834565353898</v>
      </c>
      <c r="BB993">
        <v>0.79853670751921701</v>
      </c>
      <c r="BC993">
        <v>0.82627889579735903</v>
      </c>
    </row>
    <row r="994" spans="1:55" ht="13.9" x14ac:dyDescent="0.25">
      <c r="A994">
        <v>992</v>
      </c>
      <c r="B994" s="31" t="s">
        <v>0</v>
      </c>
      <c r="C994" s="31">
        <v>0.48127500000000001</v>
      </c>
      <c r="D994" s="31">
        <v>0.99515213549065495</v>
      </c>
      <c r="E994" s="31">
        <v>0.78164998509454697</v>
      </c>
      <c r="F994" s="31">
        <v>0.81857635707855003</v>
      </c>
      <c r="G994" s="31">
        <v>0.848036567469169</v>
      </c>
      <c r="H994" t="s">
        <v>0</v>
      </c>
      <c r="I994">
        <v>0.48127500000000001</v>
      </c>
      <c r="J994">
        <v>0.99515213549065495</v>
      </c>
      <c r="K994">
        <v>0.78164998509454697</v>
      </c>
      <c r="L994">
        <v>0.81857635707855003</v>
      </c>
      <c r="M994">
        <v>0.848036567469169</v>
      </c>
      <c r="N994" t="s">
        <v>0</v>
      </c>
      <c r="O994">
        <v>0.48127500000000001</v>
      </c>
      <c r="P994">
        <v>0.99515213549065495</v>
      </c>
      <c r="Q994">
        <v>0.78164998509454697</v>
      </c>
      <c r="R994">
        <v>0.81857635707855003</v>
      </c>
      <c r="S994">
        <v>0.848036567469169</v>
      </c>
      <c r="T994" t="s">
        <v>0</v>
      </c>
      <c r="U994">
        <v>0.48127500000000001</v>
      </c>
      <c r="V994">
        <v>0.99515213549065495</v>
      </c>
      <c r="W994">
        <v>0.78164998509454697</v>
      </c>
      <c r="X994">
        <v>0.81857635707855003</v>
      </c>
      <c r="Y994">
        <v>0.848036567469169</v>
      </c>
      <c r="Z994" t="s">
        <v>0</v>
      </c>
      <c r="AA994">
        <v>0.48127500000000001</v>
      </c>
      <c r="AB994">
        <v>0.99515213549065495</v>
      </c>
      <c r="AC994">
        <v>0.78164998509454697</v>
      </c>
      <c r="AD994">
        <v>0.81857635707855003</v>
      </c>
      <c r="AE994">
        <v>0.848036567469169</v>
      </c>
      <c r="AF994" t="s">
        <v>0</v>
      </c>
      <c r="AG994">
        <v>0.48127500000000001</v>
      </c>
      <c r="AH994">
        <v>0.99515213549065495</v>
      </c>
      <c r="AI994">
        <v>0.78164998509454697</v>
      </c>
      <c r="AJ994">
        <v>0.81857635707855003</v>
      </c>
      <c r="AK994">
        <v>0.848036567469169</v>
      </c>
      <c r="AL994" t="s">
        <v>0</v>
      </c>
      <c r="AM994">
        <v>0.48127500000000001</v>
      </c>
      <c r="AN994">
        <v>0.99515213549065495</v>
      </c>
      <c r="AO994">
        <v>0.78164998509454697</v>
      </c>
      <c r="AP994">
        <v>0.81857635707855003</v>
      </c>
      <c r="AQ994">
        <v>0.848036567469169</v>
      </c>
      <c r="AR994" t="s">
        <v>3</v>
      </c>
      <c r="AS994">
        <v>0.48725000000000002</v>
      </c>
      <c r="AT994">
        <v>0.99826645241578404</v>
      </c>
      <c r="AU994">
        <v>0.78547707557852897</v>
      </c>
      <c r="AV994">
        <v>0.82191690115032701</v>
      </c>
      <c r="AW994">
        <v>0.85110430747154697</v>
      </c>
      <c r="AX994" t="s">
        <v>3</v>
      </c>
      <c r="AY994">
        <v>0.48725000000000002</v>
      </c>
      <c r="AZ994">
        <v>0.99826645241578404</v>
      </c>
      <c r="BA994">
        <v>0.78547707557852897</v>
      </c>
      <c r="BB994">
        <v>0.82191690115032701</v>
      </c>
      <c r="BC994">
        <v>0.85110430747154697</v>
      </c>
    </row>
    <row r="995" spans="1:55" ht="13.9" x14ac:dyDescent="0.25">
      <c r="A995">
        <v>993</v>
      </c>
      <c r="B995" s="31" t="s">
        <v>3</v>
      </c>
      <c r="C995" s="31">
        <v>0.23227500000000001</v>
      </c>
      <c r="D995" s="31">
        <v>0.60432170152530595</v>
      </c>
      <c r="E995" s="31">
        <v>0.457797113664689</v>
      </c>
      <c r="F995" s="31">
        <v>0.48856218984859201</v>
      </c>
      <c r="G995" s="31">
        <v>0.51092214974801198</v>
      </c>
      <c r="H995" t="s">
        <v>3</v>
      </c>
      <c r="I995">
        <v>0.23227500000000001</v>
      </c>
      <c r="J995">
        <v>0.60432170152530595</v>
      </c>
      <c r="K995">
        <v>0.457797113664689</v>
      </c>
      <c r="L995">
        <v>0.48856218984859201</v>
      </c>
      <c r="M995">
        <v>0.51092214974801198</v>
      </c>
      <c r="N995" t="s">
        <v>3</v>
      </c>
      <c r="O995">
        <v>0.23227500000000001</v>
      </c>
      <c r="P995">
        <v>0.60432170152530595</v>
      </c>
      <c r="Q995">
        <v>0.457797113664689</v>
      </c>
      <c r="R995">
        <v>0.48856218984859201</v>
      </c>
      <c r="S995">
        <v>0.51092214974801198</v>
      </c>
      <c r="T995" t="s">
        <v>3</v>
      </c>
      <c r="U995">
        <v>0.23227500000000001</v>
      </c>
      <c r="V995">
        <v>0.60432170152530595</v>
      </c>
      <c r="W995">
        <v>0.457797113664689</v>
      </c>
      <c r="X995">
        <v>0.48856218984859201</v>
      </c>
      <c r="Y995">
        <v>0.51092214974801198</v>
      </c>
      <c r="Z995" t="s">
        <v>3</v>
      </c>
      <c r="AA995">
        <v>0.23227500000000001</v>
      </c>
      <c r="AB995">
        <v>0.60432170152530595</v>
      </c>
      <c r="AC995">
        <v>0.457797113664689</v>
      </c>
      <c r="AD995">
        <v>0.48856218984859201</v>
      </c>
      <c r="AE995">
        <v>0.51092214974801198</v>
      </c>
      <c r="AF995" t="s">
        <v>3</v>
      </c>
      <c r="AG995">
        <v>0.23227500000000001</v>
      </c>
      <c r="AH995">
        <v>0.60432170152530595</v>
      </c>
      <c r="AI995">
        <v>0.457797113664689</v>
      </c>
      <c r="AJ995">
        <v>0.48856218984859201</v>
      </c>
      <c r="AK995">
        <v>0.51092214974801198</v>
      </c>
      <c r="AL995" t="s">
        <v>3</v>
      </c>
      <c r="AM995">
        <v>0.23227500000000001</v>
      </c>
      <c r="AN995">
        <v>0.60432170152530595</v>
      </c>
      <c r="AO995">
        <v>0.457797113664689</v>
      </c>
      <c r="AP995">
        <v>0.48856218984859201</v>
      </c>
      <c r="AQ995">
        <v>0.51092214974801198</v>
      </c>
      <c r="AR995" t="s">
        <v>3</v>
      </c>
      <c r="AS995">
        <v>0.23227500000000001</v>
      </c>
      <c r="AT995">
        <v>0.60432170152530595</v>
      </c>
      <c r="AU995">
        <v>0.457797113664689</v>
      </c>
      <c r="AV995">
        <v>0.48856218984859201</v>
      </c>
      <c r="AW995">
        <v>0.51092214974801198</v>
      </c>
      <c r="AX995" t="s">
        <v>3</v>
      </c>
      <c r="AY995">
        <v>0.23227500000000001</v>
      </c>
      <c r="AZ995">
        <v>0.60432170152530595</v>
      </c>
      <c r="BA995">
        <v>0.457797113664689</v>
      </c>
      <c r="BB995">
        <v>0.48856218984859201</v>
      </c>
      <c r="BC995">
        <v>0.51092214974801198</v>
      </c>
    </row>
    <row r="996" spans="1:55" ht="13.9" x14ac:dyDescent="0.25">
      <c r="A996">
        <v>994</v>
      </c>
      <c r="B996" s="31" t="s">
        <v>3</v>
      </c>
      <c r="C996" s="31">
        <v>0.127475</v>
      </c>
      <c r="D996" s="31">
        <v>0.36756423189813803</v>
      </c>
      <c r="E996" s="31">
        <v>0.27509392959121098</v>
      </c>
      <c r="F996" s="31">
        <v>0.29573722356261001</v>
      </c>
      <c r="G996" s="31">
        <v>0.31019527962358001</v>
      </c>
      <c r="H996" t="s">
        <v>3</v>
      </c>
      <c r="I996">
        <v>0.127475</v>
      </c>
      <c r="J996">
        <v>0.36756423189813803</v>
      </c>
      <c r="K996">
        <v>0.27509392959121098</v>
      </c>
      <c r="L996">
        <v>0.29573722356261001</v>
      </c>
      <c r="M996">
        <v>0.31019527962358001</v>
      </c>
      <c r="N996" t="s">
        <v>3</v>
      </c>
      <c r="O996">
        <v>0.127475</v>
      </c>
      <c r="P996">
        <v>0.36756423189813803</v>
      </c>
      <c r="Q996">
        <v>0.27509392959121098</v>
      </c>
      <c r="R996">
        <v>0.29573722356261001</v>
      </c>
      <c r="S996">
        <v>0.31019527962358001</v>
      </c>
      <c r="T996" t="s">
        <v>3</v>
      </c>
      <c r="U996">
        <v>0.127475</v>
      </c>
      <c r="V996">
        <v>0.36756423189813803</v>
      </c>
      <c r="W996">
        <v>0.27509392959121098</v>
      </c>
      <c r="X996">
        <v>0.29573722356261001</v>
      </c>
      <c r="Y996">
        <v>0.31019527962358001</v>
      </c>
      <c r="Z996" t="s">
        <v>3</v>
      </c>
      <c r="AA996">
        <v>0.127475</v>
      </c>
      <c r="AB996">
        <v>0.36756423189813803</v>
      </c>
      <c r="AC996">
        <v>0.27509392959121098</v>
      </c>
      <c r="AD996">
        <v>0.29573722356261001</v>
      </c>
      <c r="AE996">
        <v>0.31019527962358001</v>
      </c>
      <c r="AF996" t="s">
        <v>3</v>
      </c>
      <c r="AG996">
        <v>0.127475</v>
      </c>
      <c r="AH996">
        <v>0.36756423189813803</v>
      </c>
      <c r="AI996">
        <v>0.27509392959121098</v>
      </c>
      <c r="AJ996">
        <v>0.29573722356261001</v>
      </c>
      <c r="AK996">
        <v>0.31019527962358001</v>
      </c>
      <c r="AL996" t="s">
        <v>3</v>
      </c>
      <c r="AM996">
        <v>0.127475</v>
      </c>
      <c r="AN996">
        <v>0.36756423189813803</v>
      </c>
      <c r="AO996">
        <v>0.27509392959121098</v>
      </c>
      <c r="AP996">
        <v>0.29573722356261001</v>
      </c>
      <c r="AQ996">
        <v>0.31019527962358001</v>
      </c>
      <c r="AR996" t="s">
        <v>3</v>
      </c>
      <c r="AS996">
        <v>0.127475</v>
      </c>
      <c r="AT996">
        <v>0.36756423189813803</v>
      </c>
      <c r="AU996">
        <v>0.27509392959121098</v>
      </c>
      <c r="AV996">
        <v>0.29573722356261001</v>
      </c>
      <c r="AW996">
        <v>0.31019527962358001</v>
      </c>
      <c r="AX996" t="s">
        <v>3</v>
      </c>
      <c r="AY996">
        <v>0.127475</v>
      </c>
      <c r="AZ996">
        <v>0.36756423189813803</v>
      </c>
      <c r="BA996">
        <v>0.27509392959121098</v>
      </c>
      <c r="BB996">
        <v>0.29573722356261001</v>
      </c>
      <c r="BC996">
        <v>0.31019527962358001</v>
      </c>
    </row>
    <row r="997" spans="1:55" ht="13.9" x14ac:dyDescent="0.25">
      <c r="A997">
        <v>995</v>
      </c>
      <c r="B997" s="31" t="s">
        <v>1</v>
      </c>
      <c r="C997" s="31">
        <v>0.479825</v>
      </c>
      <c r="D997" s="31">
        <v>0.99683260046843802</v>
      </c>
      <c r="E997" s="31">
        <v>0.782274652529937</v>
      </c>
      <c r="F997" s="31">
        <v>0.81956921428390295</v>
      </c>
      <c r="G997" s="31">
        <v>0.84926319014574203</v>
      </c>
      <c r="H997" t="s">
        <v>1</v>
      </c>
      <c r="I997">
        <v>0.479825</v>
      </c>
      <c r="J997">
        <v>0.99683260046843802</v>
      </c>
      <c r="K997">
        <v>0.782274652529937</v>
      </c>
      <c r="L997">
        <v>0.81956921428390295</v>
      </c>
      <c r="M997">
        <v>0.84926319014574203</v>
      </c>
      <c r="N997" t="s">
        <v>1</v>
      </c>
      <c r="O997">
        <v>0.479825</v>
      </c>
      <c r="P997">
        <v>0.99683260046843802</v>
      </c>
      <c r="Q997">
        <v>0.782274652529937</v>
      </c>
      <c r="R997">
        <v>0.81956921428390295</v>
      </c>
      <c r="S997">
        <v>0.84926319014574203</v>
      </c>
      <c r="T997" t="s">
        <v>1</v>
      </c>
      <c r="U997">
        <v>0.479825</v>
      </c>
      <c r="V997">
        <v>0.99683260046843802</v>
      </c>
      <c r="W997">
        <v>0.782274652529937</v>
      </c>
      <c r="X997">
        <v>0.81956921428390295</v>
      </c>
      <c r="Y997">
        <v>0.84926319014574203</v>
      </c>
      <c r="Z997" t="s">
        <v>1</v>
      </c>
      <c r="AA997">
        <v>0.479825</v>
      </c>
      <c r="AB997">
        <v>0.99683260046843802</v>
      </c>
      <c r="AC997">
        <v>0.782274652529937</v>
      </c>
      <c r="AD997">
        <v>0.81956921428390295</v>
      </c>
      <c r="AE997">
        <v>0.84926319014574203</v>
      </c>
      <c r="AF997" t="s">
        <v>1</v>
      </c>
      <c r="AG997">
        <v>0.479825</v>
      </c>
      <c r="AH997">
        <v>0.99683260046843802</v>
      </c>
      <c r="AI997">
        <v>0.782274652529937</v>
      </c>
      <c r="AJ997">
        <v>0.81956921428390295</v>
      </c>
      <c r="AK997">
        <v>0.84926319014574203</v>
      </c>
      <c r="AL997" t="s">
        <v>1</v>
      </c>
      <c r="AM997">
        <v>0.479825</v>
      </c>
      <c r="AN997">
        <v>0.99683260046843802</v>
      </c>
      <c r="AO997">
        <v>0.782274652529937</v>
      </c>
      <c r="AP997">
        <v>0.81956921428390295</v>
      </c>
      <c r="AQ997">
        <v>0.84926319014574203</v>
      </c>
      <c r="AR997" t="s">
        <v>4</v>
      </c>
      <c r="AS997">
        <v>0.48377500000000001</v>
      </c>
      <c r="AT997">
        <v>0.99784495473658297</v>
      </c>
      <c r="AU997">
        <v>0.78413417356924697</v>
      </c>
      <c r="AV997">
        <v>0.82099884268934598</v>
      </c>
      <c r="AW997">
        <v>0.85044114780082702</v>
      </c>
      <c r="AX997" t="s">
        <v>4</v>
      </c>
      <c r="AY997">
        <v>0.48377500000000001</v>
      </c>
      <c r="AZ997">
        <v>0.99784495473658297</v>
      </c>
      <c r="BA997">
        <v>0.78413417356924697</v>
      </c>
      <c r="BB997">
        <v>0.82099884268934598</v>
      </c>
      <c r="BC997">
        <v>0.85044114780082702</v>
      </c>
    </row>
    <row r="998" spans="1:55" ht="13.9" x14ac:dyDescent="0.25">
      <c r="A998">
        <v>996</v>
      </c>
      <c r="B998" s="31" t="s">
        <v>3</v>
      </c>
      <c r="C998" s="31">
        <v>0.46934999999999999</v>
      </c>
      <c r="D998" s="31">
        <v>0.94567022668260603</v>
      </c>
      <c r="E998" s="31">
        <v>0.74651912237193596</v>
      </c>
      <c r="F998" s="31">
        <v>0.77999844586418798</v>
      </c>
      <c r="G998" s="31">
        <v>0.807008421546766</v>
      </c>
      <c r="H998" t="s">
        <v>3</v>
      </c>
      <c r="I998">
        <v>0.46934999999999999</v>
      </c>
      <c r="J998">
        <v>0.94567022668260603</v>
      </c>
      <c r="K998">
        <v>0.74651912237193596</v>
      </c>
      <c r="L998">
        <v>0.77999844586418798</v>
      </c>
      <c r="M998">
        <v>0.807008421546766</v>
      </c>
      <c r="N998" t="s">
        <v>3</v>
      </c>
      <c r="O998">
        <v>0.46934999999999999</v>
      </c>
      <c r="P998">
        <v>0.94567022668260603</v>
      </c>
      <c r="Q998">
        <v>0.74651912237193596</v>
      </c>
      <c r="R998">
        <v>0.77999844586418798</v>
      </c>
      <c r="S998">
        <v>0.807008421546766</v>
      </c>
      <c r="T998" t="s">
        <v>3</v>
      </c>
      <c r="U998">
        <v>0.46934999999999999</v>
      </c>
      <c r="V998">
        <v>0.94567022668260603</v>
      </c>
      <c r="W998">
        <v>0.74651912237193596</v>
      </c>
      <c r="X998">
        <v>0.77999844586418798</v>
      </c>
      <c r="Y998">
        <v>0.807008421546766</v>
      </c>
      <c r="Z998" t="s">
        <v>3</v>
      </c>
      <c r="AA998">
        <v>0.46934999999999999</v>
      </c>
      <c r="AB998">
        <v>0.94567022668260603</v>
      </c>
      <c r="AC998">
        <v>0.74651912237193596</v>
      </c>
      <c r="AD998">
        <v>0.77999844586418798</v>
      </c>
      <c r="AE998">
        <v>0.807008421546766</v>
      </c>
      <c r="AF998" t="s">
        <v>3</v>
      </c>
      <c r="AG998">
        <v>0.46934999999999999</v>
      </c>
      <c r="AH998">
        <v>0.94567022668260603</v>
      </c>
      <c r="AI998">
        <v>0.74651912237193596</v>
      </c>
      <c r="AJ998">
        <v>0.77999844586418798</v>
      </c>
      <c r="AK998">
        <v>0.807008421546766</v>
      </c>
      <c r="AL998" t="s">
        <v>4</v>
      </c>
      <c r="AM998">
        <v>0.47810000000000002</v>
      </c>
      <c r="AN998">
        <v>0.98892533006390404</v>
      </c>
      <c r="AO998">
        <v>0.77670873512598104</v>
      </c>
      <c r="AP998">
        <v>0.81342614413884295</v>
      </c>
      <c r="AQ998">
        <v>0.84271534066474496</v>
      </c>
      <c r="AR998" t="s">
        <v>1</v>
      </c>
      <c r="AS998">
        <v>0.49785000000000001</v>
      </c>
      <c r="AT998">
        <v>0.98477012703663802</v>
      </c>
      <c r="AU998">
        <v>0.78026496320280703</v>
      </c>
      <c r="AV998">
        <v>0.81392222558870098</v>
      </c>
      <c r="AW998">
        <v>0.84129346587353404</v>
      </c>
      <c r="AX998" t="s">
        <v>1</v>
      </c>
      <c r="AY998">
        <v>0.49785000000000001</v>
      </c>
      <c r="AZ998">
        <v>0.98477012703663802</v>
      </c>
      <c r="BA998">
        <v>0.78026496320280703</v>
      </c>
      <c r="BB998">
        <v>0.81392222558870098</v>
      </c>
      <c r="BC998">
        <v>0.84129346587353404</v>
      </c>
    </row>
    <row r="999" spans="1:55" ht="13.9" x14ac:dyDescent="0.25">
      <c r="A999">
        <v>997</v>
      </c>
      <c r="B999" s="31" t="s">
        <v>0</v>
      </c>
      <c r="C999" s="31">
        <v>0.45387499999999997</v>
      </c>
      <c r="D999" s="31">
        <v>0.99289426712054796</v>
      </c>
      <c r="E999" s="31">
        <v>0.77195904726411801</v>
      </c>
      <c r="F999" s="31">
        <v>0.812393799751009</v>
      </c>
      <c r="G999" s="31">
        <v>0.84388988143855004</v>
      </c>
      <c r="H999" t="s">
        <v>0</v>
      </c>
      <c r="I999">
        <v>0.45387499999999997</v>
      </c>
      <c r="J999">
        <v>0.99289426712054796</v>
      </c>
      <c r="K999">
        <v>0.77195904726411801</v>
      </c>
      <c r="L999">
        <v>0.812393799751009</v>
      </c>
      <c r="M999">
        <v>0.84388988143855004</v>
      </c>
      <c r="N999" t="s">
        <v>0</v>
      </c>
      <c r="O999">
        <v>0.45387499999999997</v>
      </c>
      <c r="P999">
        <v>0.99289426712054796</v>
      </c>
      <c r="Q999">
        <v>0.77195904726411801</v>
      </c>
      <c r="R999">
        <v>0.812393799751009</v>
      </c>
      <c r="S999">
        <v>0.84388988143855004</v>
      </c>
      <c r="T999" t="s">
        <v>0</v>
      </c>
      <c r="U999">
        <v>0.45387499999999997</v>
      </c>
      <c r="V999">
        <v>0.99289426712054796</v>
      </c>
      <c r="W999">
        <v>0.77195904726411801</v>
      </c>
      <c r="X999">
        <v>0.812393799751009</v>
      </c>
      <c r="Y999">
        <v>0.84388988143855004</v>
      </c>
      <c r="Z999" t="s">
        <v>0</v>
      </c>
      <c r="AA999">
        <v>0.45387499999999997</v>
      </c>
      <c r="AB999">
        <v>0.99289426712054796</v>
      </c>
      <c r="AC999">
        <v>0.77195904726411801</v>
      </c>
      <c r="AD999">
        <v>0.812393799751009</v>
      </c>
      <c r="AE999">
        <v>0.84388988143855004</v>
      </c>
      <c r="AF999" t="s">
        <v>0</v>
      </c>
      <c r="AG999">
        <v>0.45387499999999997</v>
      </c>
      <c r="AH999">
        <v>0.99289426712054796</v>
      </c>
      <c r="AI999">
        <v>0.77195904726411801</v>
      </c>
      <c r="AJ999">
        <v>0.812393799751009</v>
      </c>
      <c r="AK999">
        <v>0.84388988143855004</v>
      </c>
      <c r="AL999" t="s">
        <v>0</v>
      </c>
      <c r="AM999">
        <v>0.45387499999999997</v>
      </c>
      <c r="AN999">
        <v>0.99289426712054796</v>
      </c>
      <c r="AO999">
        <v>0.77195904726411801</v>
      </c>
      <c r="AP999">
        <v>0.812393799751009</v>
      </c>
      <c r="AQ999">
        <v>0.84388988143855004</v>
      </c>
      <c r="AR999" t="s">
        <v>0</v>
      </c>
      <c r="AS999">
        <v>0.45387499999999997</v>
      </c>
      <c r="AT999">
        <v>0.99289426712054796</v>
      </c>
      <c r="AU999">
        <v>0.77195904726411801</v>
      </c>
      <c r="AV999">
        <v>0.812393799751009</v>
      </c>
      <c r="AW999">
        <v>0.84388988143855004</v>
      </c>
      <c r="AX999" t="s">
        <v>0</v>
      </c>
      <c r="AY999">
        <v>0.45387499999999997</v>
      </c>
      <c r="AZ999">
        <v>0.99289426712054796</v>
      </c>
      <c r="BA999">
        <v>0.77195904726411801</v>
      </c>
      <c r="BB999">
        <v>0.812393799751009</v>
      </c>
      <c r="BC999">
        <v>0.84388988143855004</v>
      </c>
    </row>
    <row r="1000" spans="1:55" ht="13.9" x14ac:dyDescent="0.25">
      <c r="A1000">
        <v>998</v>
      </c>
      <c r="B1000" s="31" t="s">
        <v>1</v>
      </c>
      <c r="C1000" s="31">
        <v>3.6075000000000003E-2</v>
      </c>
      <c r="D1000" s="31">
        <v>0.160668876329988</v>
      </c>
      <c r="E1000" s="31">
        <v>0.116438596363364</v>
      </c>
      <c r="F1000" s="31">
        <v>0.12800232905082901</v>
      </c>
      <c r="G1000" s="31">
        <v>0.135191644977637</v>
      </c>
      <c r="H1000" t="s">
        <v>1</v>
      </c>
      <c r="I1000">
        <v>3.6075000000000003E-2</v>
      </c>
      <c r="J1000">
        <v>0.160668876329988</v>
      </c>
      <c r="K1000">
        <v>0.116438596363364</v>
      </c>
      <c r="L1000">
        <v>0.12800232905082901</v>
      </c>
      <c r="M1000">
        <v>0.135191644977637</v>
      </c>
      <c r="N1000" t="s">
        <v>1</v>
      </c>
      <c r="O1000">
        <v>3.6075000000000003E-2</v>
      </c>
      <c r="P1000">
        <v>0.160668876329988</v>
      </c>
      <c r="Q1000">
        <v>0.116438596363364</v>
      </c>
      <c r="R1000">
        <v>0.12800232905082901</v>
      </c>
      <c r="S1000">
        <v>0.135191644977637</v>
      </c>
      <c r="T1000" t="s">
        <v>1</v>
      </c>
      <c r="U1000">
        <v>3.6075000000000003E-2</v>
      </c>
      <c r="V1000">
        <v>0.160668876329988</v>
      </c>
      <c r="W1000">
        <v>0.116438596363364</v>
      </c>
      <c r="X1000">
        <v>0.12800232905082901</v>
      </c>
      <c r="Y1000">
        <v>0.135191644977637</v>
      </c>
      <c r="Z1000" t="s">
        <v>5</v>
      </c>
      <c r="AA1000" t="s">
        <v>8</v>
      </c>
      <c r="AB1000" t="s">
        <v>8</v>
      </c>
      <c r="AC1000" t="s">
        <v>8</v>
      </c>
      <c r="AD1000" t="s">
        <v>8</v>
      </c>
      <c r="AE1000" t="s">
        <v>8</v>
      </c>
      <c r="AF1000" t="s">
        <v>1</v>
      </c>
      <c r="AG1000">
        <v>3.6075000000000003E-2</v>
      </c>
      <c r="AH1000">
        <v>0.160668876329988</v>
      </c>
      <c r="AI1000">
        <v>0.116438596363364</v>
      </c>
      <c r="AJ1000">
        <v>0.12800232905082901</v>
      </c>
      <c r="AK1000">
        <v>0.135191644977637</v>
      </c>
      <c r="AL1000" t="s">
        <v>1</v>
      </c>
      <c r="AM1000">
        <v>3.6075000000000003E-2</v>
      </c>
      <c r="AN1000">
        <v>0.160668876329988</v>
      </c>
      <c r="AO1000">
        <v>0.116438596363364</v>
      </c>
      <c r="AP1000">
        <v>0.12800232905082901</v>
      </c>
      <c r="AQ1000">
        <v>0.135191644977637</v>
      </c>
      <c r="AR1000" t="s">
        <v>1</v>
      </c>
      <c r="AS1000">
        <v>3.6075000000000003E-2</v>
      </c>
      <c r="AT1000">
        <v>0.160668876329988</v>
      </c>
      <c r="AU1000">
        <v>0.116438596363364</v>
      </c>
      <c r="AV1000">
        <v>0.12800232905082901</v>
      </c>
      <c r="AW1000">
        <v>0.135191644977637</v>
      </c>
      <c r="AX1000" t="s">
        <v>1</v>
      </c>
      <c r="AY1000">
        <v>3.6075000000000003E-2</v>
      </c>
      <c r="AZ1000">
        <v>0.160668876329988</v>
      </c>
      <c r="BA1000">
        <v>0.116438596363364</v>
      </c>
      <c r="BB1000">
        <v>0.12800232905082901</v>
      </c>
      <c r="BC1000">
        <v>0.135191644977637</v>
      </c>
    </row>
    <row r="1001" spans="1:55" ht="13.9" x14ac:dyDescent="0.25">
      <c r="A1001">
        <v>999</v>
      </c>
      <c r="B1001" s="31" t="s">
        <v>1</v>
      </c>
      <c r="C1001" s="31">
        <v>0.47467500000000001</v>
      </c>
      <c r="D1001" s="31">
        <v>0.98800316220183504</v>
      </c>
      <c r="E1001" s="31">
        <v>0.77506986915562204</v>
      </c>
      <c r="F1001" s="31">
        <v>0.812155912287996</v>
      </c>
      <c r="G1001" s="31">
        <v>0.84165991104625804</v>
      </c>
      <c r="H1001" t="s">
        <v>5</v>
      </c>
      <c r="I1001" t="s">
        <v>8</v>
      </c>
      <c r="J1001" t="s">
        <v>8</v>
      </c>
      <c r="K1001" t="s">
        <v>8</v>
      </c>
      <c r="L1001" t="s">
        <v>8</v>
      </c>
      <c r="M1001" t="s">
        <v>8</v>
      </c>
      <c r="N1001" t="s">
        <v>13</v>
      </c>
      <c r="O1001" t="s">
        <v>8</v>
      </c>
      <c r="P1001" t="s">
        <v>8</v>
      </c>
      <c r="Q1001" t="s">
        <v>8</v>
      </c>
      <c r="R1001" t="s">
        <v>8</v>
      </c>
      <c r="S1001" t="s">
        <v>8</v>
      </c>
      <c r="T1001" t="s">
        <v>1</v>
      </c>
      <c r="U1001">
        <v>0.47467500000000001</v>
      </c>
      <c r="V1001">
        <v>0.98800316220183504</v>
      </c>
      <c r="W1001">
        <v>0.77506986915562204</v>
      </c>
      <c r="X1001">
        <v>0.812155912287996</v>
      </c>
      <c r="Y1001">
        <v>0.84165991104625804</v>
      </c>
      <c r="Z1001" t="s">
        <v>5</v>
      </c>
      <c r="AA1001" t="s">
        <v>8</v>
      </c>
      <c r="AB1001" t="s">
        <v>8</v>
      </c>
      <c r="AC1001" t="s">
        <v>8</v>
      </c>
      <c r="AD1001" t="s">
        <v>8</v>
      </c>
      <c r="AE1001" t="s">
        <v>8</v>
      </c>
      <c r="AF1001" t="s">
        <v>1</v>
      </c>
      <c r="AG1001">
        <v>0.47467500000000001</v>
      </c>
      <c r="AH1001">
        <v>0.98800316220183504</v>
      </c>
      <c r="AI1001">
        <v>0.77506986915562204</v>
      </c>
      <c r="AJ1001">
        <v>0.812155912287996</v>
      </c>
      <c r="AK1001">
        <v>0.84165991104625804</v>
      </c>
      <c r="AL1001" t="s">
        <v>3</v>
      </c>
      <c r="AM1001">
        <v>0.49572500000000003</v>
      </c>
      <c r="AN1001">
        <v>0.99117508997687798</v>
      </c>
      <c r="AO1001">
        <v>0.78363618300065496</v>
      </c>
      <c r="AP1001">
        <v>0.81822223052445198</v>
      </c>
      <c r="AQ1001">
        <v>0.84621789077259002</v>
      </c>
      <c r="AR1001" t="s">
        <v>2</v>
      </c>
      <c r="AS1001">
        <v>0.51214999999999999</v>
      </c>
      <c r="AT1001">
        <v>0.98413225667941995</v>
      </c>
      <c r="AU1001">
        <v>0.78447878273950999</v>
      </c>
      <c r="AV1001">
        <v>0.81620191211330195</v>
      </c>
      <c r="AW1001">
        <v>0.842327299469663</v>
      </c>
      <c r="AX1001" t="s">
        <v>2</v>
      </c>
      <c r="AY1001">
        <v>0.51214999999999999</v>
      </c>
      <c r="AZ1001">
        <v>0.98413225667941995</v>
      </c>
      <c r="BA1001">
        <v>0.78447878273950999</v>
      </c>
      <c r="BB1001">
        <v>0.81620191211330195</v>
      </c>
      <c r="BC1001">
        <v>0.842327299469663</v>
      </c>
    </row>
    <row r="1002" spans="1:55" ht="13.9" x14ac:dyDescent="0.25">
      <c r="A1002">
        <v>1000</v>
      </c>
      <c r="B1002" s="31" t="s">
        <v>0</v>
      </c>
      <c r="C1002" s="31">
        <v>0.4859</v>
      </c>
      <c r="D1002" s="31">
        <v>0.98748093767096301</v>
      </c>
      <c r="E1002" s="31">
        <v>0.778208652054038</v>
      </c>
      <c r="F1002" s="31">
        <v>0.813729548192758</v>
      </c>
      <c r="G1002" s="31">
        <v>0.84228025102964998</v>
      </c>
      <c r="H1002" t="s">
        <v>5</v>
      </c>
      <c r="I1002" t="s">
        <v>8</v>
      </c>
      <c r="J1002" t="s">
        <v>8</v>
      </c>
      <c r="K1002" t="s">
        <v>8</v>
      </c>
      <c r="L1002" t="s">
        <v>8</v>
      </c>
      <c r="M1002" t="s">
        <v>8</v>
      </c>
      <c r="N1002" t="s">
        <v>4</v>
      </c>
      <c r="O1002">
        <v>0.49512499999999998</v>
      </c>
      <c r="P1002">
        <v>0.98209435373370402</v>
      </c>
      <c r="Q1002">
        <v>0.77770755598123797</v>
      </c>
      <c r="R1002">
        <v>0.81145459289174604</v>
      </c>
      <c r="S1002">
        <v>0.83886590619051804</v>
      </c>
      <c r="T1002" t="s">
        <v>0</v>
      </c>
      <c r="U1002">
        <v>0.4859</v>
      </c>
      <c r="V1002">
        <v>0.98748093767096301</v>
      </c>
      <c r="W1002">
        <v>0.778208652054038</v>
      </c>
      <c r="X1002">
        <v>0.813729548192758</v>
      </c>
      <c r="Y1002">
        <v>0.84228025102964998</v>
      </c>
      <c r="Z1002" t="s">
        <v>0</v>
      </c>
      <c r="AA1002">
        <v>0.4859</v>
      </c>
      <c r="AB1002">
        <v>0.98748093767096301</v>
      </c>
      <c r="AC1002">
        <v>0.778208652054038</v>
      </c>
      <c r="AD1002">
        <v>0.813729548192758</v>
      </c>
      <c r="AE1002">
        <v>0.84228025102964998</v>
      </c>
      <c r="AF1002" t="s">
        <v>0</v>
      </c>
      <c r="AG1002">
        <v>0.4859</v>
      </c>
      <c r="AH1002">
        <v>0.98748093767096301</v>
      </c>
      <c r="AI1002">
        <v>0.778208652054038</v>
      </c>
      <c r="AJ1002">
        <v>0.813729548192758</v>
      </c>
      <c r="AK1002">
        <v>0.84228025102964998</v>
      </c>
      <c r="AL1002" t="s">
        <v>4</v>
      </c>
      <c r="AM1002">
        <v>0.49512499999999998</v>
      </c>
      <c r="AN1002">
        <v>0.98209435373370402</v>
      </c>
      <c r="AO1002">
        <v>0.77770755598123797</v>
      </c>
      <c r="AP1002">
        <v>0.81145459289174604</v>
      </c>
      <c r="AQ1002">
        <v>0.83886590619051804</v>
      </c>
      <c r="AR1002" t="s">
        <v>3</v>
      </c>
      <c r="AS1002">
        <v>0.49507499999999999</v>
      </c>
      <c r="AT1002">
        <v>0.95199664987509403</v>
      </c>
      <c r="AU1002">
        <v>0.75874794134758705</v>
      </c>
      <c r="AV1002">
        <v>0.78948072837898098</v>
      </c>
      <c r="AW1002">
        <v>0.81478270401735098</v>
      </c>
      <c r="AX1002" t="s">
        <v>3</v>
      </c>
      <c r="AY1002">
        <v>0.49507499999999999</v>
      </c>
      <c r="AZ1002">
        <v>0.95199664987509403</v>
      </c>
      <c r="BA1002">
        <v>0.75874794134758705</v>
      </c>
      <c r="BB1002">
        <v>0.78948072837898098</v>
      </c>
      <c r="BC1002">
        <v>0.81478270401735098</v>
      </c>
    </row>
    <row r="1003" spans="1:55" s="26" customFormat="1" x14ac:dyDescent="0.25">
      <c r="A1003" s="26" t="s">
        <v>20</v>
      </c>
      <c r="B1003" s="32"/>
      <c r="C1003" s="32">
        <f>AVERAGE(C3:C1002)</f>
        <v>0.39574742500000021</v>
      </c>
      <c r="D1003" s="32">
        <f t="shared" ref="D1003:G1003" si="0">AVERAGE(D3:D1002)</f>
        <v>0.87395345782924916</v>
      </c>
      <c r="E1003" s="32">
        <f t="shared" si="0"/>
        <v>0.6788226707711732</v>
      </c>
      <c r="F1003" s="33">
        <f t="shared" si="0"/>
        <v>0.71498885475904739</v>
      </c>
      <c r="G1003" s="32">
        <f t="shared" si="0"/>
        <v>0.74289172223994915</v>
      </c>
      <c r="I1003" s="26">
        <f>AVERAGE(I3:I1002)</f>
        <v>0.38937086330935233</v>
      </c>
      <c r="J1003" s="26">
        <f t="shared" ref="J1003:BC1003" si="1">AVERAGE(J3:J1002)</f>
        <v>0.85995431645819198</v>
      </c>
      <c r="K1003" s="26">
        <f t="shared" si="1"/>
        <v>0.66798362717695414</v>
      </c>
      <c r="L1003" s="27">
        <f t="shared" si="1"/>
        <v>0.70359018294595699</v>
      </c>
      <c r="M1003" s="26">
        <f t="shared" si="1"/>
        <v>0.73104450551329692</v>
      </c>
      <c r="O1003" s="26">
        <f t="shared" si="1"/>
        <v>0.39175034924330604</v>
      </c>
      <c r="P1003" s="26">
        <f t="shared" si="1"/>
        <v>0.86300828517744188</v>
      </c>
      <c r="Q1003" s="26">
        <f t="shared" si="1"/>
        <v>0.67064978934322639</v>
      </c>
      <c r="R1003" s="27">
        <f t="shared" si="1"/>
        <v>0.70624751654147144</v>
      </c>
      <c r="S1003" s="26">
        <f t="shared" si="1"/>
        <v>0.73372226188390344</v>
      </c>
      <c r="U1003" s="26">
        <f t="shared" si="1"/>
        <v>0.40014093186372779</v>
      </c>
      <c r="V1003" s="26">
        <f t="shared" si="1"/>
        <v>0.87334290469424314</v>
      </c>
      <c r="W1003" s="26">
        <f t="shared" si="1"/>
        <v>0.67977080072884399</v>
      </c>
      <c r="X1003" s="27">
        <f t="shared" si="1"/>
        <v>0.71529322184294053</v>
      </c>
      <c r="Y1003" s="26">
        <f t="shared" si="1"/>
        <v>0.74281189367629552</v>
      </c>
      <c r="AA1003" s="26">
        <f t="shared" si="1"/>
        <v>0.39974849841938909</v>
      </c>
      <c r="AB1003" s="26">
        <f t="shared" si="1"/>
        <v>0.87442990436907708</v>
      </c>
      <c r="AC1003" s="26">
        <f t="shared" si="1"/>
        <v>0.68034966934092023</v>
      </c>
      <c r="AD1003" s="27">
        <f t="shared" si="1"/>
        <v>0.71603434933460464</v>
      </c>
      <c r="AE1003" s="26">
        <f t="shared" si="1"/>
        <v>0.74365436152953601</v>
      </c>
      <c r="AG1003" s="26">
        <f t="shared" si="1"/>
        <v>0.39998305805805834</v>
      </c>
      <c r="AH1003" s="26">
        <f t="shared" si="1"/>
        <v>0.87338874736665129</v>
      </c>
      <c r="AI1003" s="26">
        <f t="shared" si="1"/>
        <v>0.67974776557915506</v>
      </c>
      <c r="AJ1003" s="27">
        <f t="shared" si="1"/>
        <v>0.71529471090974595</v>
      </c>
      <c r="AK1003" s="26">
        <f t="shared" si="1"/>
        <v>0.74282950222664368</v>
      </c>
      <c r="AM1003" s="26">
        <f t="shared" si="1"/>
        <v>0.40615090180360724</v>
      </c>
      <c r="AN1003" s="26">
        <f t="shared" si="1"/>
        <v>0.87452091945603372</v>
      </c>
      <c r="AO1003" s="26">
        <f t="shared" si="1"/>
        <v>0.68241195246454622</v>
      </c>
      <c r="AP1003" s="27">
        <f t="shared" si="1"/>
        <v>0.71727050180448471</v>
      </c>
      <c r="AQ1003" s="26">
        <f t="shared" si="1"/>
        <v>0.74438875581780328</v>
      </c>
      <c r="AS1003" s="26">
        <f t="shared" si="1"/>
        <v>0.41254190881763536</v>
      </c>
      <c r="AT1003" s="26">
        <f t="shared" si="1"/>
        <v>0.87202456182887356</v>
      </c>
      <c r="AU1003" s="26">
        <f t="shared" si="1"/>
        <v>0.68286321156840357</v>
      </c>
      <c r="AV1003" s="27">
        <f t="shared" si="1"/>
        <v>0.7166383166591509</v>
      </c>
      <c r="AW1003" s="26">
        <f t="shared" si="1"/>
        <v>0.7430646464036591</v>
      </c>
      <c r="AY1003" s="26">
        <f t="shared" si="1"/>
        <v>0.41254190881763536</v>
      </c>
      <c r="AZ1003" s="26">
        <f t="shared" si="1"/>
        <v>0.87202456182887356</v>
      </c>
      <c r="BA1003" s="26">
        <f t="shared" si="1"/>
        <v>0.68286321156840357</v>
      </c>
      <c r="BB1003" s="27">
        <f t="shared" si="1"/>
        <v>0.7166383166591509</v>
      </c>
      <c r="BC1003" s="26">
        <f t="shared" si="1"/>
        <v>0.7430646464036591</v>
      </c>
    </row>
    <row r="1004" spans="1:55" s="26" customFormat="1" x14ac:dyDescent="0.25">
      <c r="A1004" s="26" t="s">
        <v>21</v>
      </c>
      <c r="B1004" s="32"/>
      <c r="C1004" s="32">
        <f>STDEV(C3:C1002)</f>
        <v>0.10949075652084839</v>
      </c>
      <c r="D1004" s="32">
        <f t="shared" ref="D1004:G1004" si="2">STDEV(D3:D1002)</f>
        <v>0.21050611415534104</v>
      </c>
      <c r="E1004" s="32">
        <f t="shared" si="2"/>
        <v>0.16599712805269506</v>
      </c>
      <c r="F1004" s="33">
        <f t="shared" si="2"/>
        <v>0.17316318763643646</v>
      </c>
      <c r="G1004" s="32">
        <f t="shared" si="2"/>
        <v>0.17922805867497918</v>
      </c>
      <c r="I1004" s="26">
        <f>STDEV(I3:I1002)</f>
        <v>0.11413566343497253</v>
      </c>
      <c r="J1004" s="26">
        <f t="shared" ref="J1004:BC1004" si="3">STDEV(J3:J1002)</f>
        <v>0.22556932162668325</v>
      </c>
      <c r="K1004" s="26">
        <f t="shared" si="3"/>
        <v>0.17696579240601065</v>
      </c>
      <c r="L1004" s="27">
        <f t="shared" si="3"/>
        <v>0.18505289354866941</v>
      </c>
      <c r="M1004" s="26">
        <f t="shared" si="3"/>
        <v>0.19177870671946803</v>
      </c>
      <c r="O1004" s="26">
        <f t="shared" si="3"/>
        <v>0.11339066760872374</v>
      </c>
      <c r="P1004" s="26">
        <f t="shared" si="3"/>
        <v>0.2232405510832991</v>
      </c>
      <c r="Q1004" s="26">
        <f t="shared" si="3"/>
        <v>0.17521649384002982</v>
      </c>
      <c r="R1004" s="27">
        <f t="shared" si="3"/>
        <v>0.18317791781105641</v>
      </c>
      <c r="S1004" s="26">
        <f t="shared" si="3"/>
        <v>0.189813514929247</v>
      </c>
      <c r="U1004" s="26">
        <f t="shared" si="3"/>
        <v>0.10913427111397121</v>
      </c>
      <c r="V1004" s="26">
        <f t="shared" si="3"/>
        <v>0.21235417343672908</v>
      </c>
      <c r="W1004" s="26">
        <f t="shared" si="3"/>
        <v>0.16683398257581758</v>
      </c>
      <c r="X1004" s="27">
        <f t="shared" si="3"/>
        <v>0.17429537541978662</v>
      </c>
      <c r="Y1004" s="26">
        <f t="shared" si="3"/>
        <v>0.18056080165427649</v>
      </c>
      <c r="AA1004" s="26">
        <f t="shared" si="3"/>
        <v>0.10709626906460373</v>
      </c>
      <c r="AB1004" s="26">
        <f t="shared" si="3"/>
        <v>0.20753549581494288</v>
      </c>
      <c r="AC1004" s="26">
        <f t="shared" si="3"/>
        <v>0.16311708965391922</v>
      </c>
      <c r="AD1004" s="27">
        <f t="shared" si="3"/>
        <v>0.17038068727661954</v>
      </c>
      <c r="AE1004" s="26">
        <f t="shared" si="3"/>
        <v>0.17649368370368657</v>
      </c>
      <c r="AG1004" s="26">
        <f t="shared" si="3"/>
        <v>0.10899451155783856</v>
      </c>
      <c r="AH1004" s="26">
        <f t="shared" si="3"/>
        <v>0.21220551684440864</v>
      </c>
      <c r="AI1004" s="26">
        <f t="shared" si="3"/>
        <v>0.16671827093309857</v>
      </c>
      <c r="AJ1004" s="27">
        <f t="shared" si="3"/>
        <v>0.1741779858906454</v>
      </c>
      <c r="AK1004" s="26">
        <f t="shared" si="3"/>
        <v>0.18043950745343082</v>
      </c>
      <c r="AM1004" s="26">
        <f t="shared" si="3"/>
        <v>0.1106886932782533</v>
      </c>
      <c r="AN1004" s="26">
        <f t="shared" si="3"/>
        <v>0.21220712480894369</v>
      </c>
      <c r="AO1004" s="26">
        <f t="shared" si="3"/>
        <v>0.16681646630566016</v>
      </c>
      <c r="AP1004" s="27">
        <f t="shared" si="3"/>
        <v>0.17418167931833403</v>
      </c>
      <c r="AQ1004" s="26">
        <f t="shared" si="3"/>
        <v>0.18040633447582718</v>
      </c>
      <c r="AS1004" s="26">
        <f t="shared" si="3"/>
        <v>0.11388901287349328</v>
      </c>
      <c r="AT1004" s="26">
        <f t="shared" si="3"/>
        <v>0.21283029546665114</v>
      </c>
      <c r="AU1004" s="26">
        <f t="shared" si="3"/>
        <v>0.1677479967272712</v>
      </c>
      <c r="AV1004" s="27">
        <f t="shared" si="3"/>
        <v>0.17487613392519244</v>
      </c>
      <c r="AW1004" s="26">
        <f t="shared" si="3"/>
        <v>0.1809925168256164</v>
      </c>
      <c r="AY1004" s="26">
        <f t="shared" si="3"/>
        <v>0.11388901287349328</v>
      </c>
      <c r="AZ1004" s="26">
        <f t="shared" si="3"/>
        <v>0.21283029546665114</v>
      </c>
      <c r="BA1004" s="26">
        <f t="shared" si="3"/>
        <v>0.1677479967272712</v>
      </c>
      <c r="BB1004" s="27">
        <f t="shared" si="3"/>
        <v>0.17487613392519244</v>
      </c>
      <c r="BC1004" s="26">
        <f t="shared" si="3"/>
        <v>0.1809925168256164</v>
      </c>
    </row>
  </sheetData>
  <mergeCells count="9">
    <mergeCell ref="AR1:AW1"/>
    <mergeCell ref="AX1:BC1"/>
    <mergeCell ref="Z1:AE1"/>
    <mergeCell ref="B1:G1"/>
    <mergeCell ref="H1:M1"/>
    <mergeCell ref="N1:S1"/>
    <mergeCell ref="T1:Y1"/>
    <mergeCell ref="AF1:AK1"/>
    <mergeCell ref="AL1:AQ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Maryam Shahdoust</dc:creator>
  <cp:lastModifiedBy>Bio</cp:lastModifiedBy>
  <dcterms:created xsi:type="dcterms:W3CDTF">2025-08-17T19:16:21Z</dcterms:created>
  <dcterms:modified xsi:type="dcterms:W3CDTF">2025-08-25T15:02:41Z</dcterms:modified>
</cp:coreProperties>
</file>