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19815" windowHeight="9660"/>
  </bookViews>
  <sheets>
    <sheet name="Test Cases" sheetId="1" r:id="rId1"/>
    <sheet name="Summary" sheetId="2" r:id="rId2"/>
    <sheet name="Test Data" sheetId="3" r:id="rId3"/>
  </sheets>
  <definedNames>
    <definedName name="_xlnm._FilterDatabase" localSheetId="1" hidden="1">Summary!$A$1:$B$11</definedName>
    <definedName name="_xlnm._FilterDatabase" localSheetId="0" hidden="1">'Test Cases'!$A$1:$K$101</definedName>
    <definedName name="_xlnm._FilterDatabase" localSheetId="2" hidden="1">'Test Data'!$A$1:$K$5</definedName>
  </definedNames>
  <calcPr calcId="0"/>
</workbook>
</file>

<file path=xl/sharedStrings.xml><?xml version="1.0" encoding="utf-8"?>
<sst xmlns="http://schemas.openxmlformats.org/spreadsheetml/2006/main" count="1163" uniqueCount="554">
  <si>
    <t>Test Case ID</t>
  </si>
  <si>
    <t>Module</t>
  </si>
  <si>
    <t>Feature</t>
  </si>
  <si>
    <t>Test Scenario</t>
  </si>
  <si>
    <t>Test Steps</t>
  </si>
  <si>
    <t>Test Data</t>
  </si>
  <si>
    <t>Expected Result</t>
  </si>
  <si>
    <t>Actual Result</t>
  </si>
  <si>
    <t>Priority</t>
  </si>
  <si>
    <t>Test Type</t>
  </si>
  <si>
    <t>Automation Status</t>
  </si>
  <si>
    <t>TC-001</t>
  </si>
  <si>
    <t>Elements</t>
  </si>
  <si>
    <t>Text Box</t>
  </si>
  <si>
    <t>Verify Text Box page loads</t>
  </si>
  <si>
    <t>Open Elements &gt; Text Box</t>
  </si>
  <si>
    <t>N/A</t>
  </si>
  <si>
    <t>Text Box page and all expected fields are visible</t>
  </si>
  <si>
    <t>Not Run</t>
  </si>
  <si>
    <t>High</t>
  </si>
  <si>
    <t>Functional</t>
  </si>
  <si>
    <t>Manual</t>
  </si>
  <si>
    <t>TC-002</t>
  </si>
  <si>
    <t>Submit valid text-box data</t>
  </si>
  <si>
    <t>Enter valid Full Name, Email, Current Address and Permanent Address; click Submit</t>
  </si>
  <si>
    <t>Valid name/email/address data</t>
  </si>
  <si>
    <t>Submitted data is displayed correctly below the form</t>
  </si>
  <si>
    <t>TC-003</t>
  </si>
  <si>
    <t>Validate invalid email</t>
  </si>
  <si>
    <t>Enter valid name/address and invalid email; click Submit</t>
  </si>
  <si>
    <t>test@invalid</t>
  </si>
  <si>
    <t>Email field shows validation/error state</t>
  </si>
  <si>
    <t>TC-004</t>
  </si>
  <si>
    <t>Submit empty form</t>
  </si>
  <si>
    <t>Leave all fields blank; click Submit</t>
  </si>
  <si>
    <t>Blank</t>
  </si>
  <si>
    <t>Required/validation behavior is handled without incorrect submission</t>
  </si>
  <si>
    <t>Medium</t>
  </si>
  <si>
    <t>Negative</t>
  </si>
  <si>
    <t>TC-005</t>
  </si>
  <si>
    <t>Check Box</t>
  </si>
  <si>
    <t>Select a checkbox</t>
  </si>
  <si>
    <t>Open Check Box; expand tree; select a checkbox</t>
  </si>
  <si>
    <t>Home/Downloads/etc.</t>
  </si>
  <si>
    <t>Checkbox is selected and corresponding result is displayed</t>
  </si>
  <si>
    <t>TC-006</t>
  </si>
  <si>
    <t>Expand/collapse checkbox tree</t>
  </si>
  <si>
    <t>Click expand and collapse controls</t>
  </si>
  <si>
    <t>Tree expands and collapses correctly</t>
  </si>
  <si>
    <t>TC-007</t>
  </si>
  <si>
    <t>Radio Button</t>
  </si>
  <si>
    <t>Select radio button</t>
  </si>
  <si>
    <t>Open Radio Button; select an enabled option</t>
  </si>
  <si>
    <t>Yes/Impressive</t>
  </si>
  <si>
    <t>Selected option is shown as selected and result is displayed</t>
  </si>
  <si>
    <t>TC-008</t>
  </si>
  <si>
    <t>Verify radio exclusivity</t>
  </si>
  <si>
    <t>Select one radio option, then another</t>
  </si>
  <si>
    <t>Yes then Impressive</t>
  </si>
  <si>
    <t>Only the last selected option is selected</t>
  </si>
  <si>
    <t>TC-009</t>
  </si>
  <si>
    <t>Web Tables</t>
  </si>
  <si>
    <t>Add a valid record</t>
  </si>
  <si>
    <t>Open Web Tables; click Add; enter valid data; submit</t>
  </si>
  <si>
    <t>Valid first/last name, email, age, salary, department</t>
  </si>
  <si>
    <t>New record appears once with correct values</t>
  </si>
  <si>
    <t>TC-010</t>
  </si>
  <si>
    <t>Edit a record</t>
  </si>
  <si>
    <t>Click Edit for a row; modify values; submit</t>
  </si>
  <si>
    <t>Updated record values</t>
  </si>
  <si>
    <t>Correct row is updated with new values</t>
  </si>
  <si>
    <t>TC-011</t>
  </si>
  <si>
    <t>Delete a record</t>
  </si>
  <si>
    <t>Click Delete for an existing row</t>
  </si>
  <si>
    <t>Existing row</t>
  </si>
  <si>
    <t>Selected row is removed</t>
  </si>
  <si>
    <t>TC-012</t>
  </si>
  <si>
    <t>Search records</t>
  </si>
  <si>
    <t>Enter text in search box</t>
  </si>
  <si>
    <t>A known name/department</t>
  </si>
  <si>
    <t>Only matching records are shown</t>
  </si>
  <si>
    <t>TC-013</t>
  </si>
  <si>
    <t>Buttons</t>
  </si>
  <si>
    <t>Verify single click</t>
  </si>
  <si>
    <t>Click Click Me</t>
  </si>
  <si>
    <t>Expected click message is displayed</t>
  </si>
  <si>
    <t>TC-014</t>
  </si>
  <si>
    <t>Verify double click</t>
  </si>
  <si>
    <t>Double-click Double Click Me</t>
  </si>
  <si>
    <t>Expected double-click message is displayed</t>
  </si>
  <si>
    <t>TC-015</t>
  </si>
  <si>
    <t>Verify right click</t>
  </si>
  <si>
    <t>Right-click Right Click Me</t>
  </si>
  <si>
    <t>Expected right-click message is displayed</t>
  </si>
  <si>
    <t>TC-016</t>
  </si>
  <si>
    <t>Links</t>
  </si>
  <si>
    <t>Open a link</t>
  </si>
  <si>
    <t>Click a valid link</t>
  </si>
  <si>
    <t>Home</t>
  </si>
  <si>
    <t>Correct destination opens</t>
  </si>
  <si>
    <t>TC-017</t>
  </si>
  <si>
    <t>Broken Links</t>
  </si>
  <si>
    <t>Verify broken link behavior</t>
  </si>
  <si>
    <t>Open Broken Links; activate broken link</t>
  </si>
  <si>
    <t>Broken response is handled/identified correctly</t>
  </si>
  <si>
    <t>TC-018</t>
  </si>
  <si>
    <t>Upload/Download</t>
  </si>
  <si>
    <t>Upload a valid file</t>
  </si>
  <si>
    <t>Choose Upload and select a valid file</t>
  </si>
  <si>
    <t>Sample .txt/.png</t>
  </si>
  <si>
    <t>File is accepted and selected filename is shown</t>
  </si>
  <si>
    <t>TC-019</t>
  </si>
  <si>
    <t>Download a file</t>
  </si>
  <si>
    <t>Click Download</t>
  </si>
  <si>
    <t>File downloads successfully</t>
  </si>
  <si>
    <t>TC-020</t>
  </si>
  <si>
    <t>Dynamic Properties</t>
  </si>
  <si>
    <t>Verify dynamic controls</t>
  </si>
  <si>
    <t>Open Dynamic Properties and observe controls over time</t>
  </si>
  <si>
    <t>Dynamic properties change as designed; controls become available when expected</t>
  </si>
  <si>
    <t>TC-021</t>
  </si>
  <si>
    <t>Forms</t>
  </si>
  <si>
    <t>Practice Form</t>
  </si>
  <si>
    <t>Submit valid form</t>
  </si>
  <si>
    <t>Fill mandatory and optional fields with valid data; submit</t>
  </si>
  <si>
    <t>Valid form data</t>
  </si>
  <si>
    <t>Submission modal displays entered data correctly</t>
  </si>
  <si>
    <t>Critical</t>
  </si>
  <si>
    <t>TC-022</t>
  </si>
  <si>
    <t>Submit with mandatory fields empty</t>
  </si>
  <si>
    <t>Leave mandatory fields empty; submit</t>
  </si>
  <si>
    <t>Blank mandatory fields</t>
  </si>
  <si>
    <t>Validation highlights required fields and prevents invalid submission</t>
  </si>
  <si>
    <t>TC-023</t>
  </si>
  <si>
    <t>Enter invalid email and valid remaining mandatory data</t>
  </si>
  <si>
    <t>bad-email</t>
  </si>
  <si>
    <t>Email validation is triggered</t>
  </si>
  <si>
    <t>TC-024</t>
  </si>
  <si>
    <t>Validate mobile number</t>
  </si>
  <si>
    <t>Enter non-numeric/incorrect-length mobile number</t>
  </si>
  <si>
    <t>12345abc</t>
  </si>
  <si>
    <t>Mobile field rejects or validates invalid input</t>
  </si>
  <si>
    <t>TC-025</t>
  </si>
  <si>
    <t>Select gender</t>
  </si>
  <si>
    <t>Select each available gender option</t>
  </si>
  <si>
    <t>Male/Female/Other</t>
  </si>
  <si>
    <t>Selected gender is reflected correctly</t>
  </si>
  <si>
    <t>TC-026</t>
  </si>
  <si>
    <t>Select multiple hobbies</t>
  </si>
  <si>
    <t>Select multiple hobby checkboxes</t>
  </si>
  <si>
    <t>Sports, Reading</t>
  </si>
  <si>
    <t>Selected hobbies are reflected correctly</t>
  </si>
  <si>
    <t>TC-027</t>
  </si>
  <si>
    <t>Add subjects</t>
  </si>
  <si>
    <t>Enter/select a subject</t>
  </si>
  <si>
    <t>Maths</t>
  </si>
  <si>
    <t>Subject chip/value is added correctly</t>
  </si>
  <si>
    <t>TC-028</t>
  </si>
  <si>
    <t>Upload picture</t>
  </si>
  <si>
    <t>Upload valid image</t>
  </si>
  <si>
    <t>sample.png</t>
  </si>
  <si>
    <t>Image is accepted and reflected in form/submission</t>
  </si>
  <si>
    <t>TC-029</t>
  </si>
  <si>
    <t>Select date of birth</t>
  </si>
  <si>
    <t>Open date picker and select a valid date</t>
  </si>
  <si>
    <t>01/01/2000</t>
  </si>
  <si>
    <t>Selected DOB is displayed correctly</t>
  </si>
  <si>
    <t>TC-030</t>
  </si>
  <si>
    <t>Select state and city</t>
  </si>
  <si>
    <t>Select a state then city</t>
  </si>
  <si>
    <t>NCR &gt; Delhi</t>
  </si>
  <si>
    <t>City options correspond to selected state and selection is retained</t>
  </si>
  <si>
    <t>TC-031</t>
  </si>
  <si>
    <t>Alerts/Frames/Windows</t>
  </si>
  <si>
    <t>Browser Windows</t>
  </si>
  <si>
    <t>Open new tab</t>
  </si>
  <si>
    <t>Click New Tab</t>
  </si>
  <si>
    <t>New tab opens with expected page/content</t>
  </si>
  <si>
    <t>TC-032</t>
  </si>
  <si>
    <t>Open new window</t>
  </si>
  <si>
    <t>Click New Window</t>
  </si>
  <si>
    <t>New browser window opens with expected page/content</t>
  </si>
  <si>
    <t>TC-033</t>
  </si>
  <si>
    <t>Open new window message</t>
  </si>
  <si>
    <t>Click New Window Message</t>
  </si>
  <si>
    <t>New window opens and expected message is displayed</t>
  </si>
  <si>
    <t>TC-034</t>
  </si>
  <si>
    <t>Alerts</t>
  </si>
  <si>
    <t>Verify simple alert</t>
  </si>
  <si>
    <t>Click alert trigger</t>
  </si>
  <si>
    <t>JavaScript alert appears</t>
  </si>
  <si>
    <t>TC-035</t>
  </si>
  <si>
    <t>Accept alert</t>
  </si>
  <si>
    <t>Trigger alert and click OK</t>
  </si>
  <si>
    <t>Alert closes and page remains usable</t>
  </si>
  <si>
    <t>TC-036</t>
  </si>
  <si>
    <t>Verify delayed alert</t>
  </si>
  <si>
    <t>Trigger timer alert; wait</t>
  </si>
  <si>
    <t>Alert appears after expected delay</t>
  </si>
  <si>
    <t>TC-037</t>
  </si>
  <si>
    <t>Accept confirmation</t>
  </si>
  <si>
    <t>Trigger confirm; choose OK</t>
  </si>
  <si>
    <t>Confirmation result reflects acceptance</t>
  </si>
  <si>
    <t>TC-038</t>
  </si>
  <si>
    <t>Dismiss confirmation</t>
  </si>
  <si>
    <t>Trigger confirm; choose Cancel</t>
  </si>
  <si>
    <t>Confirmation result reflects dismissal</t>
  </si>
  <si>
    <t>TC-039</t>
  </si>
  <si>
    <t>Enter prompt text</t>
  </si>
  <si>
    <t>Trigger prompt; enter text; accept</t>
  </si>
  <si>
    <t>DemoQA</t>
  </si>
  <si>
    <t>Entered value is reflected correctly</t>
  </si>
  <si>
    <t>TC-040</t>
  </si>
  <si>
    <t>Frames</t>
  </si>
  <si>
    <t>Switch to frame</t>
  </si>
  <si>
    <t>Open Frames; switch to first frame</t>
  </si>
  <si>
    <t>Frame content is accessible</t>
  </si>
  <si>
    <t>TC-041</t>
  </si>
  <si>
    <t>Switch to second frame</t>
  </si>
  <si>
    <t>Second frame content is accessible</t>
  </si>
  <si>
    <t>TC-042</t>
  </si>
  <si>
    <t>Nested Frames</t>
  </si>
  <si>
    <t>Access parent and child frames</t>
  </si>
  <si>
    <t>Open Nested Frames; switch parent then child</t>
  </si>
  <si>
    <t>Parent and child frame content is accessible</t>
  </si>
  <si>
    <t>TC-043</t>
  </si>
  <si>
    <t>Modal Dialogs</t>
  </si>
  <si>
    <t>Open small modal</t>
  </si>
  <si>
    <t>Click small modal trigger</t>
  </si>
  <si>
    <t>Small modal opens correctly</t>
  </si>
  <si>
    <t>TC-044</t>
  </si>
  <si>
    <t>Open large modal</t>
  </si>
  <si>
    <t>Click large modal trigger</t>
  </si>
  <si>
    <t>Large modal opens correctly</t>
  </si>
  <si>
    <t>TC-045</t>
  </si>
  <si>
    <t>Close modal</t>
  </si>
  <si>
    <t>Open modal and close it</t>
  </si>
  <si>
    <t>Modal closes and underlying page is usable</t>
  </si>
  <si>
    <t>TC-046</t>
  </si>
  <si>
    <t>Widgets</t>
  </si>
  <si>
    <t>Accordion</t>
  </si>
  <si>
    <t>Expand section</t>
  </si>
  <si>
    <t>Click collapsed accordion section</t>
  </si>
  <si>
    <t>Section expands and content becomes visible</t>
  </si>
  <si>
    <t>TC-047</t>
  </si>
  <si>
    <t>Collapse section</t>
  </si>
  <si>
    <t>Click expanded accordion section</t>
  </si>
  <si>
    <t>Section collapses correctly</t>
  </si>
  <si>
    <t>TC-048</t>
  </si>
  <si>
    <t>Auto Complete</t>
  </si>
  <si>
    <t>Select suggestion</t>
  </si>
  <si>
    <t>Type partial valid value and choose suggestion</t>
  </si>
  <si>
    <t>Green</t>
  </si>
  <si>
    <t>Suggestion list appears and selected value is populated</t>
  </si>
  <si>
    <t>TC-049</t>
  </si>
  <si>
    <t>Handle no matching suggestion</t>
  </si>
  <si>
    <t>Type value with no expected match</t>
  </si>
  <si>
    <t>ZZZ999</t>
  </si>
  <si>
    <t>No inappropriate suggestion is selected</t>
  </si>
  <si>
    <t>TC-050</t>
  </si>
  <si>
    <t>Date Picker</t>
  </si>
  <si>
    <t>Select date</t>
  </si>
  <si>
    <t>Open Date Picker and select date</t>
  </si>
  <si>
    <t>10/09/2026</t>
  </si>
  <si>
    <t>Selected date appears correctly</t>
  </si>
  <si>
    <t>TC-051</t>
  </si>
  <si>
    <t>Change month/year</t>
  </si>
  <si>
    <t>Navigate calendar to another month/year</t>
  </si>
  <si>
    <t>September 2026</t>
  </si>
  <si>
    <t>Calendar navigates correctly and selected date is accurate</t>
  </si>
  <si>
    <t>TC-052</t>
  </si>
  <si>
    <t>Slider</t>
  </si>
  <si>
    <t>Move slider</t>
  </si>
  <si>
    <t>Drag slider to different positions</t>
  </si>
  <si>
    <t>25/50/75%</t>
  </si>
  <si>
    <t>Slider moves and displayed value updates correctly</t>
  </si>
  <si>
    <t>TC-053</t>
  </si>
  <si>
    <t>Progress Bar</t>
  </si>
  <si>
    <t>Start progress</t>
  </si>
  <si>
    <t>Start progress bar</t>
  </si>
  <si>
    <t>Progress increases from initial state toward completion</t>
  </si>
  <si>
    <t>TC-054</t>
  </si>
  <si>
    <t>Tabs</t>
  </si>
  <si>
    <t>Switch tabs</t>
  </si>
  <si>
    <t>Click each tab</t>
  </si>
  <si>
    <t>What/Origin/Use</t>
  </si>
  <si>
    <t>Correct tab becomes active and its content is displayed</t>
  </si>
  <si>
    <t>TC-055</t>
  </si>
  <si>
    <t>Tool Tips</t>
  </si>
  <si>
    <t>Display tooltip</t>
  </si>
  <si>
    <t>Hover over tooltip element</t>
  </si>
  <si>
    <t>Tooltip appears with expected text</t>
  </si>
  <si>
    <t>TC-056</t>
  </si>
  <si>
    <t>Menu</t>
  </si>
  <si>
    <t>Open submenu</t>
  </si>
  <si>
    <t>Hover/click menu item with submenu</t>
  </si>
  <si>
    <t>Submenu appears and is usable</t>
  </si>
  <si>
    <t>TC-057</t>
  </si>
  <si>
    <t>Select Menu</t>
  </si>
  <si>
    <t>Select option</t>
  </si>
  <si>
    <t>Open Select Menu and choose option</t>
  </si>
  <si>
    <t>A valid option</t>
  </si>
  <si>
    <t>Selected option is displayed correctly</t>
  </si>
  <si>
    <t>TC-058</t>
  </si>
  <si>
    <t>Interactions</t>
  </si>
  <si>
    <t>Sortable</t>
  </si>
  <si>
    <t>Reorder item</t>
  </si>
  <si>
    <t>Drag an item to another position</t>
  </si>
  <si>
    <t>Item 1 -&gt; Item 4</t>
  </si>
  <si>
    <t>Items reorder correctly</t>
  </si>
  <si>
    <t>TC-059</t>
  </si>
  <si>
    <t>Reorder multiple items</t>
  </si>
  <si>
    <t>Perform several valid reorder operations</t>
  </si>
  <si>
    <t>Multiple items</t>
  </si>
  <si>
    <t>Final order matches performed operations</t>
  </si>
  <si>
    <t>TC-060</t>
  </si>
  <si>
    <t>Selectable</t>
  </si>
  <si>
    <t>Select item</t>
  </si>
  <si>
    <t>Click an available selectable item</t>
  </si>
  <si>
    <t>Item 1</t>
  </si>
  <si>
    <t>Item becomes selected</t>
  </si>
  <si>
    <t>TC-061</t>
  </si>
  <si>
    <t>Select multiple items</t>
  </si>
  <si>
    <t>Select multiple supported items</t>
  </si>
  <si>
    <t>Items 1,2</t>
  </si>
  <si>
    <t>Supported selection behavior works correctly</t>
  </si>
  <si>
    <t>TC-062</t>
  </si>
  <si>
    <t>Resizable</t>
  </si>
  <si>
    <t>Resize element within bounds</t>
  </si>
  <si>
    <t>Drag resize handle</t>
  </si>
  <si>
    <t>Valid dimensions</t>
  </si>
  <si>
    <t>Element resizes within allowed bounds</t>
  </si>
  <si>
    <t>TC-063</t>
  </si>
  <si>
    <t>Resize beyond bounds</t>
  </si>
  <si>
    <t>Drag resize handle beyond configured boundary</t>
  </si>
  <si>
    <t>Excessive dimensions</t>
  </si>
  <si>
    <t>Element does not exceed configured constraints</t>
  </si>
  <si>
    <t>TC-064</t>
  </si>
  <si>
    <t>Droppable</t>
  </si>
  <si>
    <t>Drop into valid zone</t>
  </si>
  <si>
    <t>Drag draggable item to valid drop zone</t>
  </si>
  <si>
    <t>Drag Me -&gt; Drop Here</t>
  </si>
  <si>
    <t>Drop succeeds and expected state/message appears</t>
  </si>
  <si>
    <t>TC-065</t>
  </si>
  <si>
    <t>Drop outside valid zone</t>
  </si>
  <si>
    <t>Drag item outside drop zone</t>
  </si>
  <si>
    <t>Invalid target</t>
  </si>
  <si>
    <t>Invalid drop does not produce a false success state</t>
  </si>
  <si>
    <t>TC-066</t>
  </si>
  <si>
    <t>Draggable</t>
  </si>
  <si>
    <t>Drag element</t>
  </si>
  <si>
    <t>Drag element to another position</t>
  </si>
  <si>
    <t>Valid target position</t>
  </si>
  <si>
    <t>Element moves successfully</t>
  </si>
  <si>
    <t>TC-067</t>
  </si>
  <si>
    <t>Verify element remains after drag</t>
  </si>
  <si>
    <t>Drag element then release</t>
  </si>
  <si>
    <t>Valid position</t>
  </si>
  <si>
    <t>Element remains at expected final position</t>
  </si>
  <si>
    <t>TC-068</t>
  </si>
  <si>
    <t>Book Store</t>
  </si>
  <si>
    <t>Registration</t>
  </si>
  <si>
    <t>Register valid user</t>
  </si>
  <si>
    <t>Enter valid registration data and submit CAPTCHA/required flow</t>
  </si>
  <si>
    <t>Unique username + valid password</t>
  </si>
  <si>
    <t>Account is created successfully or expected registration success is shown</t>
  </si>
  <si>
    <t>TC-069</t>
  </si>
  <si>
    <t>Register existing username</t>
  </si>
  <si>
    <t>Use an already registered username</t>
  </si>
  <si>
    <t>Existing username</t>
  </si>
  <si>
    <t>Appropriate duplicate-user error is shown</t>
  </si>
  <si>
    <t>TC-070</t>
  </si>
  <si>
    <t>Register with empty fields</t>
  </si>
  <si>
    <t>Leave required registration fields blank; submit</t>
  </si>
  <si>
    <t>Validation prevents invalid registration</t>
  </si>
  <si>
    <t>TC-071</t>
  </si>
  <si>
    <t>Validate password requirements</t>
  </si>
  <si>
    <t>Enter password that does not meet requirements</t>
  </si>
  <si>
    <t>Weak password</t>
  </si>
  <si>
    <t>Password validation is displayed and registration is blocked</t>
  </si>
  <si>
    <t>TC-072</t>
  </si>
  <si>
    <t>Login</t>
  </si>
  <si>
    <t>Login valid user</t>
  </si>
  <si>
    <t>Enter valid credentials and submit</t>
  </si>
  <si>
    <t>Valid username/password</t>
  </si>
  <si>
    <t>User is logged in successfully</t>
  </si>
  <si>
    <t>TC-073</t>
  </si>
  <si>
    <t>Login invalid username</t>
  </si>
  <si>
    <t>Enter invalid username with valid/invalid password</t>
  </si>
  <si>
    <t>Unknown username</t>
  </si>
  <si>
    <t>Login fails with appropriate error</t>
  </si>
  <si>
    <t>TC-074</t>
  </si>
  <si>
    <t>Login invalid password</t>
  </si>
  <si>
    <t>Enter valid username and wrong password</t>
  </si>
  <si>
    <t>Wrong password</t>
  </si>
  <si>
    <t>TC-075</t>
  </si>
  <si>
    <t>Login with empty credentials</t>
  </si>
  <si>
    <t>Submit blank login form</t>
  </si>
  <si>
    <t>Validation/error is displayed</t>
  </si>
  <si>
    <t>TC-076</t>
  </si>
  <si>
    <t>Verify book list</t>
  </si>
  <si>
    <t>Open Book Store</t>
  </si>
  <si>
    <t>Book list loads with expected columns/content</t>
  </si>
  <si>
    <t>TC-077</t>
  </si>
  <si>
    <t>Search existing book</t>
  </si>
  <si>
    <t>Search for a known title/author</t>
  </si>
  <si>
    <t>Git Pocket Guide</t>
  </si>
  <si>
    <t>Matching book result is displayed</t>
  </si>
  <si>
    <t>TC-078</t>
  </si>
  <si>
    <t>Search nonexistent book</t>
  </si>
  <si>
    <t>Search random nonexistent value</t>
  </si>
  <si>
    <t>No matching result is displayed</t>
  </si>
  <si>
    <t>TC-079</t>
  </si>
  <si>
    <t>Open book details</t>
  </si>
  <si>
    <t>Click a book title</t>
  </si>
  <si>
    <t>Known book</t>
  </si>
  <si>
    <t>Correct title, author, publisher and details are displayed</t>
  </si>
  <si>
    <t>TC-080</t>
  </si>
  <si>
    <t>Add book to collection</t>
  </si>
  <si>
    <t>Login; open book; add to collection</t>
  </si>
  <si>
    <t>Book is added to user collection</t>
  </si>
  <si>
    <t>TC-081</t>
  </si>
  <si>
    <t>Add duplicate book</t>
  </si>
  <si>
    <t>Attempt to add same book twice</t>
  </si>
  <si>
    <t>Same book</t>
  </si>
  <si>
    <t>Duplicate handling prevents unintended duplicate collection entry</t>
  </si>
  <si>
    <t>TC-082</t>
  </si>
  <si>
    <t>Profile</t>
  </si>
  <si>
    <t>View collection</t>
  </si>
  <si>
    <t>Login; open Profile</t>
  </si>
  <si>
    <t>User's collection is displayed correctly</t>
  </si>
  <si>
    <t>TC-083</t>
  </si>
  <si>
    <t>Delete book from collection</t>
  </si>
  <si>
    <t>Click Delete on a collection item and confirm if prompted</t>
  </si>
  <si>
    <t>Existing collection book</t>
  </si>
  <si>
    <t>Book is removed successfully</t>
  </si>
  <si>
    <t>TC-084</t>
  </si>
  <si>
    <t>Verify deleted book absent</t>
  </si>
  <si>
    <t>Refresh/reopen profile after deletion</t>
  </si>
  <si>
    <t>Deleted book</t>
  </si>
  <si>
    <t>Deleted book is no longer present</t>
  </si>
  <si>
    <t>TC-085</t>
  </si>
  <si>
    <t>Access profile without login</t>
  </si>
  <si>
    <t>Open Profile while logged out</t>
  </si>
  <si>
    <t>User is redirected/prompted to authenticate as designed</t>
  </si>
  <si>
    <t>TC-086</t>
  </si>
  <si>
    <t>Cross-Module</t>
  </si>
  <si>
    <t>Navigation</t>
  </si>
  <si>
    <t>Verify primary module navigation</t>
  </si>
  <si>
    <t>Navigate through Elements, Forms, Alerts/Frames/Windows, Widgets, Interactions, Book Store</t>
  </si>
  <si>
    <t>Each module opens without broken navigation</t>
  </si>
  <si>
    <t>TC-087</t>
  </si>
  <si>
    <t>Verify browser Back/Forward</t>
  </si>
  <si>
    <t>Navigate between two DemoQA pages; use Back/Forward</t>
  </si>
  <si>
    <t>Browser navigation returns to correct pages/states</t>
  </si>
  <si>
    <t>TC-088</t>
  </si>
  <si>
    <t>UI</t>
  </si>
  <si>
    <t>Verify page refresh stability</t>
  </si>
  <si>
    <t>Refresh pages containing form/table/widget state</t>
  </si>
  <si>
    <t>Page reloads without broken UI or unexpected errors</t>
  </si>
  <si>
    <t>TC-089</t>
  </si>
  <si>
    <t>Verify responsive layout</t>
  </si>
  <si>
    <t>Resize browser to desktop/tablet/mobile widths</t>
  </si>
  <si>
    <t>Common viewport sizes</t>
  </si>
  <si>
    <t>Controls remain usable and content is not improperly clipped</t>
  </si>
  <si>
    <t>Compatibility</t>
  </si>
  <si>
    <t>TC-090</t>
  </si>
  <si>
    <t>Accessibility</t>
  </si>
  <si>
    <t>Keyboard navigation</t>
  </si>
  <si>
    <t>Navigate key controls using Tab/Shift+Tab/Enter/Space</t>
  </si>
  <si>
    <t>Focusable controls are reachable in logical order and operable</t>
  </si>
  <si>
    <t>TC-091</t>
  </si>
  <si>
    <t>Visible focus indicator</t>
  </si>
  <si>
    <t>Use keyboard to focus interactive controls</t>
  </si>
  <si>
    <t>Focused element has a visible focus indicator</t>
  </si>
  <si>
    <t>TC-092</t>
  </si>
  <si>
    <t>Verify supported browser behavior</t>
  </si>
  <si>
    <t>Run smoke flow in supported Chrome/Firefox/Edge</t>
  </si>
  <si>
    <t>Core flows behave consistently across supported browsers</t>
  </si>
  <si>
    <t>TC-093</t>
  </si>
  <si>
    <t>Performance</t>
  </si>
  <si>
    <t>Verify initial page load usability</t>
  </si>
  <si>
    <t>Open home page and major modules under normal network conditions</t>
  </si>
  <si>
    <t>Pages become usable without excessive delay or blocking errors</t>
  </si>
  <si>
    <t>TC-094</t>
  </si>
  <si>
    <t>Error Handling</t>
  </si>
  <si>
    <t>Verify invalid direct URL</t>
  </si>
  <si>
    <t>Navigate to a nonexistent DemoQA path</t>
  </si>
  <si>
    <t>Invalid URL</t>
  </si>
  <si>
    <t>Application shows appropriate 404/error behavior rather than a broken blank page</t>
  </si>
  <si>
    <t>TC-095</t>
  </si>
  <si>
    <t>E2E</t>
  </si>
  <si>
    <t>Register/Login/Search/Add/Profile</t>
  </si>
  <si>
    <t>Register or use test account; login; search book; add book; open profile</t>
  </si>
  <si>
    <t>Valid test account + known book</t>
  </si>
  <si>
    <t>Complete workflow succeeds and book appears in collection</t>
  </si>
  <si>
    <t>End-to-End</t>
  </si>
  <si>
    <t>TC-096</t>
  </si>
  <si>
    <t>Complete Practice Form end-to-end</t>
  </si>
  <si>
    <t>Fill all relevant fields; upload image; submit</t>
  </si>
  <si>
    <t>Valid complete form data</t>
  </si>
  <si>
    <t>Submission modal accurately reflects entered values</t>
  </si>
  <si>
    <t>TC-097</t>
  </si>
  <si>
    <t>Open window and return</t>
  </si>
  <si>
    <t>Open new window/tab; verify content; return to original</t>
  </si>
  <si>
    <t>Window/tab switching works and original page remains usable</t>
  </si>
  <si>
    <t>TC-098</t>
  </si>
  <si>
    <t>Drag/drop workflow</t>
  </si>
  <si>
    <t>Drag element to valid target; verify state</t>
  </si>
  <si>
    <t>Valid draggable/drop target</t>
  </si>
  <si>
    <t>Interaction completes and resulting state is correct</t>
  </si>
  <si>
    <t>TC-099</t>
  </si>
  <si>
    <t>Create/edit/delete table record</t>
  </si>
  <si>
    <t>Add record; edit it; search for it; delete it</t>
  </si>
  <si>
    <t>Unique test record</t>
  </si>
  <si>
    <t>CRUD/search lifecycle works correctly</t>
  </si>
  <si>
    <t>TC-100</t>
  </si>
  <si>
    <t>Add/remove book lifecycle</t>
  </si>
  <si>
    <t>Login; add book; verify profile; remove book; verify absence</t>
  </si>
  <si>
    <t>Book can be added and subsequently removed without stale collection state</t>
  </si>
  <si>
    <t>Metric</t>
  </si>
  <si>
    <t>Count</t>
  </si>
  <si>
    <t>Total Test Cases</t>
  </si>
  <si>
    <t>Data ID</t>
  </si>
  <si>
    <t>Use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</si>
  <si>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</si>
  <si>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</si>
  <si>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</si>
  <si>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</si>
  <si>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</si>
  <si>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</si>
  <si>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</si>
  <si>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</si>
  <si>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</si>
  <si>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TD-001</t>
  </si>
  <si>
    <t>John Doe</t>
  </si>
  <si>
    <t>john.doe@example.com</t>
  </si>
  <si>
    <t>123 Main Street</t>
  </si>
  <si>
    <t>456 Permanent Street</t>
  </si>
  <si>
    <t>TD-002</t>
  </si>
  <si>
    <t>Web Table</t>
  </si>
  <si>
    <t>John</t>
  </si>
  <si>
    <t>Doe</t>
  </si>
  <si>
    <t>30</t>
  </si>
  <si>
    <t>50000</t>
  </si>
  <si>
    <t>QA</t>
  </si>
  <si>
    <t>TD-003</t>
  </si>
  <si>
    <t>Male</t>
  </si>
  <si>
    <t>9876543210</t>
  </si>
  <si>
    <t>01 Jan 2000</t>
  </si>
  <si>
    <t>Lahore, Pakistan</t>
  </si>
  <si>
    <t>TD-004</t>
  </si>
  <si>
    <t>Unique test username</t>
  </si>
  <si>
    <t>Valid password meeting site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</si>
</sst>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4" customWidth="1"/>
    <col min="2" max="3" width="23" customWidth="1"/>
    <col min="4" max="4" width="36" customWidth="1"/>
    <col min="5" max="7" width="45" customWidth="1"/>
    <col min="8" max="8" width="15" customWidth="1"/>
    <col min="9" max="9" width="10" customWidth="1"/>
    <col min="10" max="10" width="15" customWidth="1"/>
    <col min="11" max="11" width="19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30" x14ac:dyDescent="0.25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ht="30" x14ac:dyDescent="0.25">
      <c r="A4" s="2" t="s">
        <v>27</v>
      </c>
      <c r="B4" s="2" t="s">
        <v>12</v>
      </c>
      <c r="C4" s="2" t="s">
        <v>13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30" x14ac:dyDescent="0.25">
      <c r="A5" s="2" t="s">
        <v>32</v>
      </c>
      <c r="B5" s="2" t="s">
        <v>12</v>
      </c>
      <c r="C5" s="2" t="s">
        <v>13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18</v>
      </c>
      <c r="I5" s="2" t="s">
        <v>37</v>
      </c>
      <c r="J5" s="2" t="s">
        <v>38</v>
      </c>
      <c r="K5" s="2" t="s">
        <v>21</v>
      </c>
    </row>
    <row r="6" spans="1:11" ht="30" x14ac:dyDescent="0.25">
      <c r="A6" s="2" t="s">
        <v>39</v>
      </c>
      <c r="B6" s="2" t="s">
        <v>12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18</v>
      </c>
      <c r="I6" s="2" t="s">
        <v>19</v>
      </c>
      <c r="J6" s="2" t="s">
        <v>20</v>
      </c>
      <c r="K6" s="2" t="s">
        <v>21</v>
      </c>
    </row>
    <row r="7" spans="1:11" x14ac:dyDescent="0.25">
      <c r="A7" s="2" t="s">
        <v>45</v>
      </c>
      <c r="B7" s="2" t="s">
        <v>12</v>
      </c>
      <c r="C7" s="2" t="s">
        <v>40</v>
      </c>
      <c r="D7" s="2" t="s">
        <v>46</v>
      </c>
      <c r="E7" s="2" t="s">
        <v>47</v>
      </c>
      <c r="F7" s="2" t="s">
        <v>16</v>
      </c>
      <c r="G7" s="2" t="s">
        <v>48</v>
      </c>
      <c r="H7" s="2" t="s">
        <v>18</v>
      </c>
      <c r="I7" s="2" t="s">
        <v>37</v>
      </c>
      <c r="J7" s="2" t="s">
        <v>20</v>
      </c>
      <c r="K7" s="2" t="s">
        <v>21</v>
      </c>
    </row>
    <row r="8" spans="1:11" ht="30" x14ac:dyDescent="0.25">
      <c r="A8" s="2" t="s">
        <v>49</v>
      </c>
      <c r="B8" s="2" t="s">
        <v>12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18</v>
      </c>
      <c r="I8" s="2" t="s">
        <v>19</v>
      </c>
      <c r="J8" s="2" t="s">
        <v>20</v>
      </c>
      <c r="K8" s="2" t="s">
        <v>21</v>
      </c>
    </row>
    <row r="9" spans="1:11" x14ac:dyDescent="0.25">
      <c r="A9" s="2" t="s">
        <v>55</v>
      </c>
      <c r="B9" s="2" t="s">
        <v>12</v>
      </c>
      <c r="C9" s="2" t="s">
        <v>50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18</v>
      </c>
      <c r="I9" s="2" t="s">
        <v>19</v>
      </c>
      <c r="J9" s="2" t="s">
        <v>20</v>
      </c>
      <c r="K9" s="2" t="s">
        <v>21</v>
      </c>
    </row>
    <row r="10" spans="1:11" ht="30" x14ac:dyDescent="0.25">
      <c r="A10" s="2" t="s">
        <v>60</v>
      </c>
      <c r="B10" s="2" t="s">
        <v>12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18</v>
      </c>
      <c r="I10" s="2" t="s">
        <v>19</v>
      </c>
      <c r="J10" s="2" t="s">
        <v>20</v>
      </c>
      <c r="K10" s="2" t="s">
        <v>21</v>
      </c>
    </row>
    <row r="11" spans="1:11" x14ac:dyDescent="0.25">
      <c r="A11" s="2" t="s">
        <v>66</v>
      </c>
      <c r="B11" s="2" t="s">
        <v>12</v>
      </c>
      <c r="C11" s="2" t="s">
        <v>61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18</v>
      </c>
      <c r="I11" s="2" t="s">
        <v>19</v>
      </c>
      <c r="J11" s="2" t="s">
        <v>20</v>
      </c>
      <c r="K11" s="2" t="s">
        <v>21</v>
      </c>
    </row>
    <row r="12" spans="1:11" x14ac:dyDescent="0.25">
      <c r="A12" s="2" t="s">
        <v>71</v>
      </c>
      <c r="B12" s="2" t="s">
        <v>12</v>
      </c>
      <c r="C12" s="2" t="s">
        <v>61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18</v>
      </c>
      <c r="I12" s="2" t="s">
        <v>19</v>
      </c>
      <c r="J12" s="2" t="s">
        <v>20</v>
      </c>
      <c r="K12" s="2" t="s">
        <v>21</v>
      </c>
    </row>
    <row r="13" spans="1:11" x14ac:dyDescent="0.25">
      <c r="A13" s="2" t="s">
        <v>76</v>
      </c>
      <c r="B13" s="2" t="s">
        <v>12</v>
      </c>
      <c r="C13" s="2" t="s">
        <v>61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18</v>
      </c>
      <c r="I13" s="2" t="s">
        <v>37</v>
      </c>
      <c r="J13" s="2" t="s">
        <v>20</v>
      </c>
      <c r="K13" s="2" t="s">
        <v>21</v>
      </c>
    </row>
    <row r="14" spans="1:11" x14ac:dyDescent="0.25">
      <c r="A14" s="2" t="s">
        <v>81</v>
      </c>
      <c r="B14" s="2" t="s">
        <v>12</v>
      </c>
      <c r="C14" s="2" t="s">
        <v>82</v>
      </c>
      <c r="D14" s="2" t="s">
        <v>83</v>
      </c>
      <c r="E14" s="2" t="s">
        <v>84</v>
      </c>
      <c r="F14" s="2" t="s">
        <v>16</v>
      </c>
      <c r="G14" s="2" t="s">
        <v>85</v>
      </c>
      <c r="H14" s="2" t="s">
        <v>18</v>
      </c>
      <c r="I14" s="2" t="s">
        <v>37</v>
      </c>
      <c r="J14" s="2" t="s">
        <v>20</v>
      </c>
      <c r="K14" s="2" t="s">
        <v>21</v>
      </c>
    </row>
    <row r="15" spans="1:11" x14ac:dyDescent="0.25">
      <c r="A15" s="2" t="s">
        <v>86</v>
      </c>
      <c r="B15" s="2" t="s">
        <v>12</v>
      </c>
      <c r="C15" s="2" t="s">
        <v>82</v>
      </c>
      <c r="D15" s="2" t="s">
        <v>87</v>
      </c>
      <c r="E15" s="2" t="s">
        <v>88</v>
      </c>
      <c r="F15" s="2" t="s">
        <v>16</v>
      </c>
      <c r="G15" s="2" t="s">
        <v>89</v>
      </c>
      <c r="H15" s="2" t="s">
        <v>18</v>
      </c>
      <c r="I15" s="2" t="s">
        <v>37</v>
      </c>
      <c r="J15" s="2" t="s">
        <v>20</v>
      </c>
      <c r="K15" s="2" t="s">
        <v>21</v>
      </c>
    </row>
    <row r="16" spans="1:11" x14ac:dyDescent="0.25">
      <c r="A16" s="2" t="s">
        <v>90</v>
      </c>
      <c r="B16" s="2" t="s">
        <v>12</v>
      </c>
      <c r="C16" s="2" t="s">
        <v>82</v>
      </c>
      <c r="D16" s="2" t="s">
        <v>91</v>
      </c>
      <c r="E16" s="2" t="s">
        <v>92</v>
      </c>
      <c r="F16" s="2" t="s">
        <v>16</v>
      </c>
      <c r="G16" s="2" t="s">
        <v>93</v>
      </c>
      <c r="H16" s="2" t="s">
        <v>18</v>
      </c>
      <c r="I16" s="2" t="s">
        <v>37</v>
      </c>
      <c r="J16" s="2" t="s">
        <v>20</v>
      </c>
      <c r="K16" s="2" t="s">
        <v>21</v>
      </c>
    </row>
    <row r="17" spans="1:11" x14ac:dyDescent="0.25">
      <c r="A17" s="2" t="s">
        <v>94</v>
      </c>
      <c r="B17" s="2" t="s">
        <v>12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99</v>
      </c>
      <c r="H17" s="2" t="s">
        <v>18</v>
      </c>
      <c r="I17" s="2" t="s">
        <v>19</v>
      </c>
      <c r="J17" s="2" t="s">
        <v>20</v>
      </c>
      <c r="K17" s="2" t="s">
        <v>21</v>
      </c>
    </row>
    <row r="18" spans="1:11" x14ac:dyDescent="0.25">
      <c r="A18" s="2" t="s">
        <v>100</v>
      </c>
      <c r="B18" s="2" t="s">
        <v>12</v>
      </c>
      <c r="C18" s="2" t="s">
        <v>101</v>
      </c>
      <c r="D18" s="2" t="s">
        <v>102</v>
      </c>
      <c r="E18" s="2" t="s">
        <v>103</v>
      </c>
      <c r="F18" s="2" t="s">
        <v>16</v>
      </c>
      <c r="G18" s="2" t="s">
        <v>104</v>
      </c>
      <c r="H18" s="2" t="s">
        <v>18</v>
      </c>
      <c r="I18" s="2" t="s">
        <v>37</v>
      </c>
      <c r="J18" s="2" t="s">
        <v>38</v>
      </c>
      <c r="K18" s="2" t="s">
        <v>21</v>
      </c>
    </row>
    <row r="19" spans="1:11" x14ac:dyDescent="0.25">
      <c r="A19" s="2" t="s">
        <v>105</v>
      </c>
      <c r="B19" s="2" t="s">
        <v>12</v>
      </c>
      <c r="C19" s="2" t="s">
        <v>106</v>
      </c>
      <c r="D19" s="2" t="s">
        <v>107</v>
      </c>
      <c r="E19" s="2" t="s">
        <v>108</v>
      </c>
      <c r="F19" s="2" t="s">
        <v>109</v>
      </c>
      <c r="G19" s="2" t="s">
        <v>110</v>
      </c>
      <c r="H19" s="2" t="s">
        <v>18</v>
      </c>
      <c r="I19" s="2" t="s">
        <v>19</v>
      </c>
      <c r="J19" s="2" t="s">
        <v>20</v>
      </c>
      <c r="K19" s="2" t="s">
        <v>21</v>
      </c>
    </row>
    <row r="20" spans="1:11" x14ac:dyDescent="0.25">
      <c r="A20" s="2" t="s">
        <v>111</v>
      </c>
      <c r="B20" s="2" t="s">
        <v>12</v>
      </c>
      <c r="C20" s="2" t="s">
        <v>106</v>
      </c>
      <c r="D20" s="2" t="s">
        <v>112</v>
      </c>
      <c r="E20" s="2" t="s">
        <v>113</v>
      </c>
      <c r="F20" s="2" t="s">
        <v>16</v>
      </c>
      <c r="G20" s="2" t="s">
        <v>114</v>
      </c>
      <c r="H20" s="2" t="s">
        <v>18</v>
      </c>
      <c r="I20" s="2" t="s">
        <v>37</v>
      </c>
      <c r="J20" s="2" t="s">
        <v>20</v>
      </c>
      <c r="K20" s="2" t="s">
        <v>21</v>
      </c>
    </row>
    <row r="21" spans="1:11" ht="30" x14ac:dyDescent="0.25">
      <c r="A21" s="2" t="s">
        <v>115</v>
      </c>
      <c r="B21" s="2" t="s">
        <v>12</v>
      </c>
      <c r="C21" s="2" t="s">
        <v>116</v>
      </c>
      <c r="D21" s="2" t="s">
        <v>117</v>
      </c>
      <c r="E21" s="2" t="s">
        <v>118</v>
      </c>
      <c r="F21" s="2" t="s">
        <v>16</v>
      </c>
      <c r="G21" s="2" t="s">
        <v>119</v>
      </c>
      <c r="H21" s="2" t="s">
        <v>18</v>
      </c>
      <c r="I21" s="2" t="s">
        <v>37</v>
      </c>
      <c r="J21" s="2" t="s">
        <v>20</v>
      </c>
      <c r="K21" s="2" t="s">
        <v>21</v>
      </c>
    </row>
    <row r="22" spans="1:11" ht="30" x14ac:dyDescent="0.25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126</v>
      </c>
      <c r="H22" s="2" t="s">
        <v>18</v>
      </c>
      <c r="I22" s="2" t="s">
        <v>127</v>
      </c>
      <c r="J22" s="2" t="s">
        <v>20</v>
      </c>
      <c r="K22" s="2" t="s">
        <v>21</v>
      </c>
    </row>
    <row r="23" spans="1:11" ht="30" x14ac:dyDescent="0.25">
      <c r="A23" s="2" t="s">
        <v>128</v>
      </c>
      <c r="B23" s="2" t="s">
        <v>121</v>
      </c>
      <c r="C23" s="2" t="s">
        <v>122</v>
      </c>
      <c r="D23" s="2" t="s">
        <v>129</v>
      </c>
      <c r="E23" s="2" t="s">
        <v>130</v>
      </c>
      <c r="F23" s="2" t="s">
        <v>131</v>
      </c>
      <c r="G23" s="2" t="s">
        <v>132</v>
      </c>
      <c r="H23" s="2" t="s">
        <v>18</v>
      </c>
      <c r="I23" s="2" t="s">
        <v>19</v>
      </c>
      <c r="J23" s="2" t="s">
        <v>38</v>
      </c>
      <c r="K23" s="2" t="s">
        <v>21</v>
      </c>
    </row>
    <row r="24" spans="1:11" ht="30" x14ac:dyDescent="0.25">
      <c r="A24" s="2" t="s">
        <v>133</v>
      </c>
      <c r="B24" s="2" t="s">
        <v>121</v>
      </c>
      <c r="C24" s="2" t="s">
        <v>122</v>
      </c>
      <c r="D24" s="2" t="s">
        <v>28</v>
      </c>
      <c r="E24" s="2" t="s">
        <v>134</v>
      </c>
      <c r="F24" s="2" t="s">
        <v>135</v>
      </c>
      <c r="G24" s="2" t="s">
        <v>136</v>
      </c>
      <c r="H24" s="2" t="s">
        <v>18</v>
      </c>
      <c r="I24" s="2" t="s">
        <v>19</v>
      </c>
      <c r="J24" s="2" t="s">
        <v>38</v>
      </c>
      <c r="K24" s="2" t="s">
        <v>21</v>
      </c>
    </row>
    <row r="25" spans="1:11" ht="30" x14ac:dyDescent="0.25">
      <c r="A25" s="2" t="s">
        <v>137</v>
      </c>
      <c r="B25" s="2" t="s">
        <v>121</v>
      </c>
      <c r="C25" s="2" t="s">
        <v>122</v>
      </c>
      <c r="D25" s="2" t="s">
        <v>138</v>
      </c>
      <c r="E25" s="2" t="s">
        <v>139</v>
      </c>
      <c r="F25" s="2" t="s">
        <v>140</v>
      </c>
      <c r="G25" s="2" t="s">
        <v>141</v>
      </c>
      <c r="H25" s="2" t="s">
        <v>18</v>
      </c>
      <c r="I25" s="2" t="s">
        <v>19</v>
      </c>
      <c r="J25" s="2" t="s">
        <v>38</v>
      </c>
      <c r="K25" s="2" t="s">
        <v>21</v>
      </c>
    </row>
    <row r="26" spans="1:11" x14ac:dyDescent="0.25">
      <c r="A26" s="2" t="s">
        <v>142</v>
      </c>
      <c r="B26" s="2" t="s">
        <v>121</v>
      </c>
      <c r="C26" s="2" t="s">
        <v>122</v>
      </c>
      <c r="D26" s="2" t="s">
        <v>143</v>
      </c>
      <c r="E26" s="2" t="s">
        <v>144</v>
      </c>
      <c r="F26" s="2" t="s">
        <v>145</v>
      </c>
      <c r="G26" s="2" t="s">
        <v>146</v>
      </c>
      <c r="H26" s="2" t="s">
        <v>18</v>
      </c>
      <c r="I26" s="2" t="s">
        <v>37</v>
      </c>
      <c r="J26" s="2" t="s">
        <v>20</v>
      </c>
      <c r="K26" s="2" t="s">
        <v>21</v>
      </c>
    </row>
    <row r="27" spans="1:11" x14ac:dyDescent="0.25">
      <c r="A27" s="2" t="s">
        <v>147</v>
      </c>
      <c r="B27" s="2" t="s">
        <v>121</v>
      </c>
      <c r="C27" s="2" t="s">
        <v>122</v>
      </c>
      <c r="D27" s="2" t="s">
        <v>148</v>
      </c>
      <c r="E27" s="2" t="s">
        <v>149</v>
      </c>
      <c r="F27" s="2" t="s">
        <v>150</v>
      </c>
      <c r="G27" s="2" t="s">
        <v>151</v>
      </c>
      <c r="H27" s="2" t="s">
        <v>18</v>
      </c>
      <c r="I27" s="2" t="s">
        <v>37</v>
      </c>
      <c r="J27" s="2" t="s">
        <v>20</v>
      </c>
      <c r="K27" s="2" t="s">
        <v>21</v>
      </c>
    </row>
    <row r="28" spans="1:11" x14ac:dyDescent="0.25">
      <c r="A28" s="2" t="s">
        <v>152</v>
      </c>
      <c r="B28" s="2" t="s">
        <v>121</v>
      </c>
      <c r="C28" s="2" t="s">
        <v>122</v>
      </c>
      <c r="D28" s="2" t="s">
        <v>153</v>
      </c>
      <c r="E28" s="2" t="s">
        <v>154</v>
      </c>
      <c r="F28" s="2" t="s">
        <v>155</v>
      </c>
      <c r="G28" s="2" t="s">
        <v>156</v>
      </c>
      <c r="H28" s="2" t="s">
        <v>18</v>
      </c>
      <c r="I28" s="2" t="s">
        <v>37</v>
      </c>
      <c r="J28" s="2" t="s">
        <v>20</v>
      </c>
      <c r="K28" s="2" t="s">
        <v>21</v>
      </c>
    </row>
    <row r="29" spans="1:11" ht="30" x14ac:dyDescent="0.25">
      <c r="A29" s="2" t="s">
        <v>157</v>
      </c>
      <c r="B29" s="2" t="s">
        <v>121</v>
      </c>
      <c r="C29" s="2" t="s">
        <v>122</v>
      </c>
      <c r="D29" s="2" t="s">
        <v>158</v>
      </c>
      <c r="E29" s="2" t="s">
        <v>159</v>
      </c>
      <c r="F29" s="2" t="s">
        <v>160</v>
      </c>
      <c r="G29" s="2" t="s">
        <v>161</v>
      </c>
      <c r="H29" s="2" t="s">
        <v>18</v>
      </c>
      <c r="I29" s="2" t="s">
        <v>37</v>
      </c>
      <c r="J29" s="2" t="s">
        <v>20</v>
      </c>
      <c r="K29" s="2" t="s">
        <v>21</v>
      </c>
    </row>
    <row r="30" spans="1:11" x14ac:dyDescent="0.25">
      <c r="A30" s="2" t="s">
        <v>162</v>
      </c>
      <c r="B30" s="2" t="s">
        <v>121</v>
      </c>
      <c r="C30" s="2" t="s">
        <v>122</v>
      </c>
      <c r="D30" s="2" t="s">
        <v>163</v>
      </c>
      <c r="E30" s="2" t="s">
        <v>164</v>
      </c>
      <c r="F30" s="2" t="s">
        <v>165</v>
      </c>
      <c r="G30" s="2" t="s">
        <v>166</v>
      </c>
      <c r="H30" s="2" t="s">
        <v>18</v>
      </c>
      <c r="I30" s="2" t="s">
        <v>37</v>
      </c>
      <c r="J30" s="2" t="s">
        <v>20</v>
      </c>
      <c r="K30" s="2" t="s">
        <v>21</v>
      </c>
    </row>
    <row r="31" spans="1:11" ht="30" x14ac:dyDescent="0.25">
      <c r="A31" s="2" t="s">
        <v>167</v>
      </c>
      <c r="B31" s="2" t="s">
        <v>121</v>
      </c>
      <c r="C31" s="2" t="s">
        <v>122</v>
      </c>
      <c r="D31" s="2" t="s">
        <v>168</v>
      </c>
      <c r="E31" s="2" t="s">
        <v>169</v>
      </c>
      <c r="F31" s="2" t="s">
        <v>170</v>
      </c>
      <c r="G31" s="2" t="s">
        <v>171</v>
      </c>
      <c r="H31" s="2" t="s">
        <v>18</v>
      </c>
      <c r="I31" s="2" t="s">
        <v>19</v>
      </c>
      <c r="J31" s="2" t="s">
        <v>20</v>
      </c>
      <c r="K31" s="2" t="s">
        <v>21</v>
      </c>
    </row>
    <row r="32" spans="1:11" ht="30" x14ac:dyDescent="0.25">
      <c r="A32" s="2" t="s">
        <v>172</v>
      </c>
      <c r="B32" s="2" t="s">
        <v>173</v>
      </c>
      <c r="C32" s="2" t="s">
        <v>174</v>
      </c>
      <c r="D32" s="2" t="s">
        <v>175</v>
      </c>
      <c r="E32" s="2" t="s">
        <v>176</v>
      </c>
      <c r="F32" s="2" t="s">
        <v>16</v>
      </c>
      <c r="G32" s="2" t="s">
        <v>177</v>
      </c>
      <c r="H32" s="2" t="s">
        <v>18</v>
      </c>
      <c r="I32" s="2" t="s">
        <v>19</v>
      </c>
      <c r="J32" s="2" t="s">
        <v>20</v>
      </c>
      <c r="K32" s="2" t="s">
        <v>21</v>
      </c>
    </row>
    <row r="33" spans="1:11" ht="30" x14ac:dyDescent="0.25">
      <c r="A33" s="2" t="s">
        <v>178</v>
      </c>
      <c r="B33" s="2" t="s">
        <v>173</v>
      </c>
      <c r="C33" s="2" t="s">
        <v>174</v>
      </c>
      <c r="D33" s="2" t="s">
        <v>179</v>
      </c>
      <c r="E33" s="2" t="s">
        <v>180</v>
      </c>
      <c r="F33" s="2" t="s">
        <v>16</v>
      </c>
      <c r="G33" s="2" t="s">
        <v>181</v>
      </c>
      <c r="H33" s="2" t="s">
        <v>18</v>
      </c>
      <c r="I33" s="2" t="s">
        <v>19</v>
      </c>
      <c r="J33" s="2" t="s">
        <v>20</v>
      </c>
      <c r="K33" s="2" t="s">
        <v>21</v>
      </c>
    </row>
    <row r="34" spans="1:11" ht="30" x14ac:dyDescent="0.25">
      <c r="A34" s="2" t="s">
        <v>182</v>
      </c>
      <c r="B34" s="2" t="s">
        <v>173</v>
      </c>
      <c r="C34" s="2" t="s">
        <v>174</v>
      </c>
      <c r="D34" s="2" t="s">
        <v>183</v>
      </c>
      <c r="E34" s="2" t="s">
        <v>184</v>
      </c>
      <c r="F34" s="2" t="s">
        <v>16</v>
      </c>
      <c r="G34" s="2" t="s">
        <v>185</v>
      </c>
      <c r="H34" s="2" t="s">
        <v>18</v>
      </c>
      <c r="I34" s="2" t="s">
        <v>37</v>
      </c>
      <c r="J34" s="2" t="s">
        <v>20</v>
      </c>
      <c r="K34" s="2" t="s">
        <v>21</v>
      </c>
    </row>
    <row r="35" spans="1:11" ht="30" x14ac:dyDescent="0.25">
      <c r="A35" s="2" t="s">
        <v>186</v>
      </c>
      <c r="B35" s="2" t="s">
        <v>173</v>
      </c>
      <c r="C35" s="2" t="s">
        <v>187</v>
      </c>
      <c r="D35" s="2" t="s">
        <v>188</v>
      </c>
      <c r="E35" s="2" t="s">
        <v>189</v>
      </c>
      <c r="F35" s="2" t="s">
        <v>16</v>
      </c>
      <c r="G35" s="2" t="s">
        <v>190</v>
      </c>
      <c r="H35" s="2" t="s">
        <v>18</v>
      </c>
      <c r="I35" s="2" t="s">
        <v>19</v>
      </c>
      <c r="J35" s="2" t="s">
        <v>20</v>
      </c>
      <c r="K35" s="2" t="s">
        <v>21</v>
      </c>
    </row>
    <row r="36" spans="1:11" ht="30" x14ac:dyDescent="0.25">
      <c r="A36" s="2" t="s">
        <v>191</v>
      </c>
      <c r="B36" s="2" t="s">
        <v>173</v>
      </c>
      <c r="C36" s="2" t="s">
        <v>187</v>
      </c>
      <c r="D36" s="2" t="s">
        <v>192</v>
      </c>
      <c r="E36" s="2" t="s">
        <v>193</v>
      </c>
      <c r="F36" s="2" t="s">
        <v>16</v>
      </c>
      <c r="G36" s="2" t="s">
        <v>194</v>
      </c>
      <c r="H36" s="2" t="s">
        <v>18</v>
      </c>
      <c r="I36" s="2" t="s">
        <v>19</v>
      </c>
      <c r="J36" s="2" t="s">
        <v>20</v>
      </c>
      <c r="K36" s="2" t="s">
        <v>21</v>
      </c>
    </row>
    <row r="37" spans="1:11" ht="30" x14ac:dyDescent="0.25">
      <c r="A37" s="2" t="s">
        <v>195</v>
      </c>
      <c r="B37" s="2" t="s">
        <v>173</v>
      </c>
      <c r="C37" s="2" t="s">
        <v>187</v>
      </c>
      <c r="D37" s="2" t="s">
        <v>196</v>
      </c>
      <c r="E37" s="2" t="s">
        <v>197</v>
      </c>
      <c r="F37" s="2" t="s">
        <v>16</v>
      </c>
      <c r="G37" s="2" t="s">
        <v>198</v>
      </c>
      <c r="H37" s="2" t="s">
        <v>18</v>
      </c>
      <c r="I37" s="2" t="s">
        <v>37</v>
      </c>
      <c r="J37" s="2" t="s">
        <v>20</v>
      </c>
      <c r="K37" s="2" t="s">
        <v>21</v>
      </c>
    </row>
    <row r="38" spans="1:11" ht="30" x14ac:dyDescent="0.25">
      <c r="A38" s="2" t="s">
        <v>199</v>
      </c>
      <c r="B38" s="2" t="s">
        <v>173</v>
      </c>
      <c r="C38" s="2" t="s">
        <v>187</v>
      </c>
      <c r="D38" s="2" t="s">
        <v>200</v>
      </c>
      <c r="E38" s="2" t="s">
        <v>201</v>
      </c>
      <c r="F38" s="2" t="s">
        <v>16</v>
      </c>
      <c r="G38" s="2" t="s">
        <v>202</v>
      </c>
      <c r="H38" s="2" t="s">
        <v>18</v>
      </c>
      <c r="I38" s="2" t="s">
        <v>19</v>
      </c>
      <c r="J38" s="2" t="s">
        <v>20</v>
      </c>
      <c r="K38" s="2" t="s">
        <v>21</v>
      </c>
    </row>
    <row r="39" spans="1:11" ht="30" x14ac:dyDescent="0.25">
      <c r="A39" s="2" t="s">
        <v>203</v>
      </c>
      <c r="B39" s="2" t="s">
        <v>173</v>
      </c>
      <c r="C39" s="2" t="s">
        <v>187</v>
      </c>
      <c r="D39" s="2" t="s">
        <v>204</v>
      </c>
      <c r="E39" s="2" t="s">
        <v>205</v>
      </c>
      <c r="F39" s="2" t="s">
        <v>16</v>
      </c>
      <c r="G39" s="2" t="s">
        <v>206</v>
      </c>
      <c r="H39" s="2" t="s">
        <v>18</v>
      </c>
      <c r="I39" s="2" t="s">
        <v>19</v>
      </c>
      <c r="J39" s="2" t="s">
        <v>20</v>
      </c>
      <c r="K39" s="2" t="s">
        <v>21</v>
      </c>
    </row>
    <row r="40" spans="1:11" ht="30" x14ac:dyDescent="0.25">
      <c r="A40" s="2" t="s">
        <v>207</v>
      </c>
      <c r="B40" s="2" t="s">
        <v>173</v>
      </c>
      <c r="C40" s="2" t="s">
        <v>187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18</v>
      </c>
      <c r="I40" s="2" t="s">
        <v>19</v>
      </c>
      <c r="J40" s="2" t="s">
        <v>20</v>
      </c>
      <c r="K40" s="2" t="s">
        <v>21</v>
      </c>
    </row>
    <row r="41" spans="1:11" ht="30" x14ac:dyDescent="0.25">
      <c r="A41" s="2" t="s">
        <v>212</v>
      </c>
      <c r="B41" s="2" t="s">
        <v>173</v>
      </c>
      <c r="C41" s="2" t="s">
        <v>213</v>
      </c>
      <c r="D41" s="2" t="s">
        <v>214</v>
      </c>
      <c r="E41" s="2" t="s">
        <v>215</v>
      </c>
      <c r="F41" s="2" t="s">
        <v>16</v>
      </c>
      <c r="G41" s="2" t="s">
        <v>216</v>
      </c>
      <c r="H41" s="2" t="s">
        <v>18</v>
      </c>
      <c r="I41" s="2" t="s">
        <v>19</v>
      </c>
      <c r="J41" s="2" t="s">
        <v>20</v>
      </c>
      <c r="K41" s="2" t="s">
        <v>21</v>
      </c>
    </row>
    <row r="42" spans="1:11" ht="30" x14ac:dyDescent="0.25">
      <c r="A42" s="2" t="s">
        <v>217</v>
      </c>
      <c r="B42" s="2" t="s">
        <v>173</v>
      </c>
      <c r="C42" s="2" t="s">
        <v>213</v>
      </c>
      <c r="D42" s="2" t="s">
        <v>218</v>
      </c>
      <c r="E42" s="2" t="s">
        <v>218</v>
      </c>
      <c r="F42" s="2" t="s">
        <v>16</v>
      </c>
      <c r="G42" s="2" t="s">
        <v>219</v>
      </c>
      <c r="H42" s="2" t="s">
        <v>18</v>
      </c>
      <c r="I42" s="2" t="s">
        <v>19</v>
      </c>
      <c r="J42" s="2" t="s">
        <v>20</v>
      </c>
      <c r="K42" s="2" t="s">
        <v>21</v>
      </c>
    </row>
    <row r="43" spans="1:11" ht="30" x14ac:dyDescent="0.25">
      <c r="A43" s="2" t="s">
        <v>220</v>
      </c>
      <c r="B43" s="2" t="s">
        <v>173</v>
      </c>
      <c r="C43" s="2" t="s">
        <v>221</v>
      </c>
      <c r="D43" s="2" t="s">
        <v>222</v>
      </c>
      <c r="E43" s="2" t="s">
        <v>223</v>
      </c>
      <c r="F43" s="2" t="s">
        <v>16</v>
      </c>
      <c r="G43" s="2" t="s">
        <v>224</v>
      </c>
      <c r="H43" s="2" t="s">
        <v>18</v>
      </c>
      <c r="I43" s="2" t="s">
        <v>19</v>
      </c>
      <c r="J43" s="2" t="s">
        <v>20</v>
      </c>
      <c r="K43" s="2" t="s">
        <v>21</v>
      </c>
    </row>
    <row r="44" spans="1:11" ht="30" x14ac:dyDescent="0.25">
      <c r="A44" s="2" t="s">
        <v>225</v>
      </c>
      <c r="B44" s="2" t="s">
        <v>173</v>
      </c>
      <c r="C44" s="2" t="s">
        <v>226</v>
      </c>
      <c r="D44" s="2" t="s">
        <v>227</v>
      </c>
      <c r="E44" s="2" t="s">
        <v>228</v>
      </c>
      <c r="F44" s="2" t="s">
        <v>16</v>
      </c>
      <c r="G44" s="2" t="s">
        <v>229</v>
      </c>
      <c r="H44" s="2" t="s">
        <v>18</v>
      </c>
      <c r="I44" s="2" t="s">
        <v>37</v>
      </c>
      <c r="J44" s="2" t="s">
        <v>20</v>
      </c>
      <c r="K44" s="2" t="s">
        <v>21</v>
      </c>
    </row>
    <row r="45" spans="1:11" ht="30" x14ac:dyDescent="0.25">
      <c r="A45" s="2" t="s">
        <v>230</v>
      </c>
      <c r="B45" s="2" t="s">
        <v>173</v>
      </c>
      <c r="C45" s="2" t="s">
        <v>226</v>
      </c>
      <c r="D45" s="2" t="s">
        <v>231</v>
      </c>
      <c r="E45" s="2" t="s">
        <v>232</v>
      </c>
      <c r="F45" s="2" t="s">
        <v>16</v>
      </c>
      <c r="G45" s="2" t="s">
        <v>233</v>
      </c>
      <c r="H45" s="2" t="s">
        <v>18</v>
      </c>
      <c r="I45" s="2" t="s">
        <v>37</v>
      </c>
      <c r="J45" s="2" t="s">
        <v>20</v>
      </c>
      <c r="K45" s="2" t="s">
        <v>21</v>
      </c>
    </row>
    <row r="46" spans="1:11" ht="30" x14ac:dyDescent="0.25">
      <c r="A46" s="2" t="s">
        <v>234</v>
      </c>
      <c r="B46" s="2" t="s">
        <v>173</v>
      </c>
      <c r="C46" s="2" t="s">
        <v>226</v>
      </c>
      <c r="D46" s="2" t="s">
        <v>235</v>
      </c>
      <c r="E46" s="2" t="s">
        <v>236</v>
      </c>
      <c r="F46" s="2" t="s">
        <v>16</v>
      </c>
      <c r="G46" s="2" t="s">
        <v>237</v>
      </c>
      <c r="H46" s="2" t="s">
        <v>18</v>
      </c>
      <c r="I46" s="2" t="s">
        <v>37</v>
      </c>
      <c r="J46" s="2" t="s">
        <v>20</v>
      </c>
      <c r="K46" s="2" t="s">
        <v>21</v>
      </c>
    </row>
    <row r="47" spans="1:11" x14ac:dyDescent="0.25">
      <c r="A47" s="2" t="s">
        <v>238</v>
      </c>
      <c r="B47" s="2" t="s">
        <v>239</v>
      </c>
      <c r="C47" s="2" t="s">
        <v>240</v>
      </c>
      <c r="D47" s="2" t="s">
        <v>241</v>
      </c>
      <c r="E47" s="2" t="s">
        <v>242</v>
      </c>
      <c r="F47" s="2" t="s">
        <v>16</v>
      </c>
      <c r="G47" s="2" t="s">
        <v>243</v>
      </c>
      <c r="H47" s="2" t="s">
        <v>18</v>
      </c>
      <c r="I47" s="2" t="s">
        <v>37</v>
      </c>
      <c r="J47" s="2" t="s">
        <v>20</v>
      </c>
      <c r="K47" s="2" t="s">
        <v>21</v>
      </c>
    </row>
    <row r="48" spans="1:11" x14ac:dyDescent="0.25">
      <c r="A48" s="2" t="s">
        <v>244</v>
      </c>
      <c r="B48" s="2" t="s">
        <v>239</v>
      </c>
      <c r="C48" s="2" t="s">
        <v>240</v>
      </c>
      <c r="D48" s="2" t="s">
        <v>245</v>
      </c>
      <c r="E48" s="2" t="s">
        <v>246</v>
      </c>
      <c r="F48" s="2" t="s">
        <v>16</v>
      </c>
      <c r="G48" s="2" t="s">
        <v>247</v>
      </c>
      <c r="H48" s="2" t="s">
        <v>18</v>
      </c>
      <c r="I48" s="2" t="s">
        <v>37</v>
      </c>
      <c r="J48" s="2" t="s">
        <v>20</v>
      </c>
      <c r="K48" s="2" t="s">
        <v>21</v>
      </c>
    </row>
    <row r="49" spans="1:11" ht="30" x14ac:dyDescent="0.25">
      <c r="A49" s="2" t="s">
        <v>248</v>
      </c>
      <c r="B49" s="2" t="s">
        <v>239</v>
      </c>
      <c r="C49" s="2" t="s">
        <v>249</v>
      </c>
      <c r="D49" s="2" t="s">
        <v>250</v>
      </c>
      <c r="E49" s="2" t="s">
        <v>251</v>
      </c>
      <c r="F49" s="2" t="s">
        <v>252</v>
      </c>
      <c r="G49" s="2" t="s">
        <v>253</v>
      </c>
      <c r="H49" s="2" t="s">
        <v>18</v>
      </c>
      <c r="I49" s="2" t="s">
        <v>19</v>
      </c>
      <c r="J49" s="2" t="s">
        <v>20</v>
      </c>
      <c r="K49" s="2" t="s">
        <v>21</v>
      </c>
    </row>
    <row r="50" spans="1:11" x14ac:dyDescent="0.25">
      <c r="A50" s="2" t="s">
        <v>254</v>
      </c>
      <c r="B50" s="2" t="s">
        <v>239</v>
      </c>
      <c r="C50" s="2" t="s">
        <v>249</v>
      </c>
      <c r="D50" s="2" t="s">
        <v>255</v>
      </c>
      <c r="E50" s="2" t="s">
        <v>256</v>
      </c>
      <c r="F50" s="2" t="s">
        <v>257</v>
      </c>
      <c r="G50" s="2" t="s">
        <v>258</v>
      </c>
      <c r="H50" s="2" t="s">
        <v>18</v>
      </c>
      <c r="I50" s="2" t="s">
        <v>37</v>
      </c>
      <c r="J50" s="2" t="s">
        <v>38</v>
      </c>
      <c r="K50" s="2" t="s">
        <v>21</v>
      </c>
    </row>
    <row r="51" spans="1:11" x14ac:dyDescent="0.25">
      <c r="A51" s="2" t="s">
        <v>259</v>
      </c>
      <c r="B51" s="2" t="s">
        <v>239</v>
      </c>
      <c r="C51" s="2" t="s">
        <v>260</v>
      </c>
      <c r="D51" s="2" t="s">
        <v>261</v>
      </c>
      <c r="E51" s="2" t="s">
        <v>262</v>
      </c>
      <c r="F51" s="2" t="s">
        <v>263</v>
      </c>
      <c r="G51" s="2" t="s">
        <v>264</v>
      </c>
      <c r="H51" s="2" t="s">
        <v>18</v>
      </c>
      <c r="I51" s="2" t="s">
        <v>19</v>
      </c>
      <c r="J51" s="2" t="s">
        <v>20</v>
      </c>
      <c r="K51" s="2" t="s">
        <v>21</v>
      </c>
    </row>
    <row r="52" spans="1:11" ht="30" x14ac:dyDescent="0.25">
      <c r="A52" s="2" t="s">
        <v>265</v>
      </c>
      <c r="B52" s="2" t="s">
        <v>239</v>
      </c>
      <c r="C52" s="2" t="s">
        <v>260</v>
      </c>
      <c r="D52" s="2" t="s">
        <v>266</v>
      </c>
      <c r="E52" s="2" t="s">
        <v>267</v>
      </c>
      <c r="F52" s="2" t="s">
        <v>268</v>
      </c>
      <c r="G52" s="2" t="s">
        <v>269</v>
      </c>
      <c r="H52" s="2" t="s">
        <v>18</v>
      </c>
      <c r="I52" s="2" t="s">
        <v>37</v>
      </c>
      <c r="J52" s="2" t="s">
        <v>20</v>
      </c>
      <c r="K52" s="2" t="s">
        <v>21</v>
      </c>
    </row>
    <row r="53" spans="1:11" ht="30" x14ac:dyDescent="0.25">
      <c r="A53" s="2" t="s">
        <v>270</v>
      </c>
      <c r="B53" s="2" t="s">
        <v>239</v>
      </c>
      <c r="C53" s="2" t="s">
        <v>271</v>
      </c>
      <c r="D53" s="2" t="s">
        <v>272</v>
      </c>
      <c r="E53" s="2" t="s">
        <v>273</v>
      </c>
      <c r="F53" s="2" t="s">
        <v>274</v>
      </c>
      <c r="G53" s="2" t="s">
        <v>275</v>
      </c>
      <c r="H53" s="2" t="s">
        <v>18</v>
      </c>
      <c r="I53" s="2" t="s">
        <v>37</v>
      </c>
      <c r="J53" s="2" t="s">
        <v>20</v>
      </c>
      <c r="K53" s="2" t="s">
        <v>21</v>
      </c>
    </row>
    <row r="54" spans="1:11" ht="30" x14ac:dyDescent="0.25">
      <c r="A54" s="2" t="s">
        <v>276</v>
      </c>
      <c r="B54" s="2" t="s">
        <v>239</v>
      </c>
      <c r="C54" s="2" t="s">
        <v>277</v>
      </c>
      <c r="D54" s="2" t="s">
        <v>278</v>
      </c>
      <c r="E54" s="2" t="s">
        <v>279</v>
      </c>
      <c r="F54" s="2" t="s">
        <v>16</v>
      </c>
      <c r="G54" s="2" t="s">
        <v>280</v>
      </c>
      <c r="H54" s="2" t="s">
        <v>18</v>
      </c>
      <c r="I54" s="2" t="s">
        <v>37</v>
      </c>
      <c r="J54" s="2" t="s">
        <v>20</v>
      </c>
      <c r="K54" s="2" t="s">
        <v>21</v>
      </c>
    </row>
    <row r="55" spans="1:11" ht="30" x14ac:dyDescent="0.25">
      <c r="A55" s="2" t="s">
        <v>281</v>
      </c>
      <c r="B55" s="2" t="s">
        <v>239</v>
      </c>
      <c r="C55" s="2" t="s">
        <v>282</v>
      </c>
      <c r="D55" s="2" t="s">
        <v>283</v>
      </c>
      <c r="E55" s="2" t="s">
        <v>284</v>
      </c>
      <c r="F55" s="2" t="s">
        <v>285</v>
      </c>
      <c r="G55" s="2" t="s">
        <v>286</v>
      </c>
      <c r="H55" s="2" t="s">
        <v>18</v>
      </c>
      <c r="I55" s="2" t="s">
        <v>19</v>
      </c>
      <c r="J55" s="2" t="s">
        <v>20</v>
      </c>
      <c r="K55" s="2" t="s">
        <v>21</v>
      </c>
    </row>
    <row r="56" spans="1:11" x14ac:dyDescent="0.25">
      <c r="A56" s="2" t="s">
        <v>287</v>
      </c>
      <c r="B56" s="2" t="s">
        <v>239</v>
      </c>
      <c r="C56" s="2" t="s">
        <v>288</v>
      </c>
      <c r="D56" s="2" t="s">
        <v>289</v>
      </c>
      <c r="E56" s="2" t="s">
        <v>290</v>
      </c>
      <c r="F56" s="2" t="s">
        <v>16</v>
      </c>
      <c r="G56" s="2" t="s">
        <v>291</v>
      </c>
      <c r="H56" s="2" t="s">
        <v>18</v>
      </c>
      <c r="I56" s="2" t="s">
        <v>37</v>
      </c>
      <c r="J56" s="2" t="s">
        <v>20</v>
      </c>
      <c r="K56" s="2" t="s">
        <v>21</v>
      </c>
    </row>
    <row r="57" spans="1:11" x14ac:dyDescent="0.25">
      <c r="A57" s="2" t="s">
        <v>292</v>
      </c>
      <c r="B57" s="2" t="s">
        <v>239</v>
      </c>
      <c r="C57" s="2" t="s">
        <v>293</v>
      </c>
      <c r="D57" s="2" t="s">
        <v>294</v>
      </c>
      <c r="E57" s="2" t="s">
        <v>295</v>
      </c>
      <c r="F57" s="2" t="s">
        <v>16</v>
      </c>
      <c r="G57" s="2" t="s">
        <v>296</v>
      </c>
      <c r="H57" s="2" t="s">
        <v>18</v>
      </c>
      <c r="I57" s="2" t="s">
        <v>37</v>
      </c>
      <c r="J57" s="2" t="s">
        <v>20</v>
      </c>
      <c r="K57" s="2" t="s">
        <v>21</v>
      </c>
    </row>
    <row r="58" spans="1:11" x14ac:dyDescent="0.25">
      <c r="A58" s="2" t="s">
        <v>297</v>
      </c>
      <c r="B58" s="2" t="s">
        <v>239</v>
      </c>
      <c r="C58" s="2" t="s">
        <v>298</v>
      </c>
      <c r="D58" s="2" t="s">
        <v>299</v>
      </c>
      <c r="E58" s="2" t="s">
        <v>300</v>
      </c>
      <c r="F58" s="2" t="s">
        <v>301</v>
      </c>
      <c r="G58" s="2" t="s">
        <v>302</v>
      </c>
      <c r="H58" s="2" t="s">
        <v>18</v>
      </c>
      <c r="I58" s="2" t="s">
        <v>19</v>
      </c>
      <c r="J58" s="2" t="s">
        <v>20</v>
      </c>
      <c r="K58" s="2" t="s">
        <v>21</v>
      </c>
    </row>
    <row r="59" spans="1:11" x14ac:dyDescent="0.25">
      <c r="A59" s="2" t="s">
        <v>303</v>
      </c>
      <c r="B59" s="2" t="s">
        <v>304</v>
      </c>
      <c r="C59" s="2" t="s">
        <v>305</v>
      </c>
      <c r="D59" s="2" t="s">
        <v>306</v>
      </c>
      <c r="E59" s="2" t="s">
        <v>307</v>
      </c>
      <c r="F59" s="2" t="s">
        <v>308</v>
      </c>
      <c r="G59" s="2" t="s">
        <v>309</v>
      </c>
      <c r="H59" s="2" t="s">
        <v>18</v>
      </c>
      <c r="I59" s="2" t="s">
        <v>19</v>
      </c>
      <c r="J59" s="2" t="s">
        <v>20</v>
      </c>
      <c r="K59" s="2" t="s">
        <v>21</v>
      </c>
    </row>
    <row r="60" spans="1:11" x14ac:dyDescent="0.25">
      <c r="A60" s="2" t="s">
        <v>310</v>
      </c>
      <c r="B60" s="2" t="s">
        <v>304</v>
      </c>
      <c r="C60" s="2" t="s">
        <v>305</v>
      </c>
      <c r="D60" s="2" t="s">
        <v>311</v>
      </c>
      <c r="E60" s="2" t="s">
        <v>312</v>
      </c>
      <c r="F60" s="2" t="s">
        <v>313</v>
      </c>
      <c r="G60" s="2" t="s">
        <v>314</v>
      </c>
      <c r="H60" s="2" t="s">
        <v>18</v>
      </c>
      <c r="I60" s="2" t="s">
        <v>37</v>
      </c>
      <c r="J60" s="2" t="s">
        <v>20</v>
      </c>
      <c r="K60" s="2" t="s">
        <v>21</v>
      </c>
    </row>
    <row r="61" spans="1:11" x14ac:dyDescent="0.25">
      <c r="A61" s="2" t="s">
        <v>315</v>
      </c>
      <c r="B61" s="2" t="s">
        <v>304</v>
      </c>
      <c r="C61" s="2" t="s">
        <v>316</v>
      </c>
      <c r="D61" s="2" t="s">
        <v>317</v>
      </c>
      <c r="E61" s="2" t="s">
        <v>318</v>
      </c>
      <c r="F61" s="2" t="s">
        <v>319</v>
      </c>
      <c r="G61" s="2" t="s">
        <v>320</v>
      </c>
      <c r="H61" s="2" t="s">
        <v>18</v>
      </c>
      <c r="I61" s="2" t="s">
        <v>19</v>
      </c>
      <c r="J61" s="2" t="s">
        <v>20</v>
      </c>
      <c r="K61" s="2" t="s">
        <v>21</v>
      </c>
    </row>
    <row r="62" spans="1:11" x14ac:dyDescent="0.25">
      <c r="A62" s="2" t="s">
        <v>321</v>
      </c>
      <c r="B62" s="2" t="s">
        <v>304</v>
      </c>
      <c r="C62" s="2" t="s">
        <v>316</v>
      </c>
      <c r="D62" s="2" t="s">
        <v>322</v>
      </c>
      <c r="E62" s="2" t="s">
        <v>323</v>
      </c>
      <c r="F62" s="2" t="s">
        <v>324</v>
      </c>
      <c r="G62" s="2" t="s">
        <v>325</v>
      </c>
      <c r="H62" s="2" t="s">
        <v>18</v>
      </c>
      <c r="I62" s="2" t="s">
        <v>37</v>
      </c>
      <c r="J62" s="2" t="s">
        <v>20</v>
      </c>
      <c r="K62" s="2" t="s">
        <v>21</v>
      </c>
    </row>
    <row r="63" spans="1:11" x14ac:dyDescent="0.25">
      <c r="A63" s="2" t="s">
        <v>326</v>
      </c>
      <c r="B63" s="2" t="s">
        <v>304</v>
      </c>
      <c r="C63" s="2" t="s">
        <v>327</v>
      </c>
      <c r="D63" s="2" t="s">
        <v>328</v>
      </c>
      <c r="E63" s="2" t="s">
        <v>329</v>
      </c>
      <c r="F63" s="2" t="s">
        <v>330</v>
      </c>
      <c r="G63" s="2" t="s">
        <v>331</v>
      </c>
      <c r="H63" s="2" t="s">
        <v>18</v>
      </c>
      <c r="I63" s="2" t="s">
        <v>19</v>
      </c>
      <c r="J63" s="2" t="s">
        <v>20</v>
      </c>
      <c r="K63" s="2" t="s">
        <v>21</v>
      </c>
    </row>
    <row r="64" spans="1:11" x14ac:dyDescent="0.25">
      <c r="A64" s="2" t="s">
        <v>332</v>
      </c>
      <c r="B64" s="2" t="s">
        <v>304</v>
      </c>
      <c r="C64" s="2" t="s">
        <v>327</v>
      </c>
      <c r="D64" s="2" t="s">
        <v>333</v>
      </c>
      <c r="E64" s="2" t="s">
        <v>334</v>
      </c>
      <c r="F64" s="2" t="s">
        <v>335</v>
      </c>
      <c r="G64" s="2" t="s">
        <v>336</v>
      </c>
      <c r="H64" s="2" t="s">
        <v>18</v>
      </c>
      <c r="I64" s="2" t="s">
        <v>37</v>
      </c>
      <c r="J64" s="2" t="s">
        <v>38</v>
      </c>
      <c r="K64" s="2" t="s">
        <v>21</v>
      </c>
    </row>
    <row r="65" spans="1:11" ht="30" x14ac:dyDescent="0.25">
      <c r="A65" s="2" t="s">
        <v>337</v>
      </c>
      <c r="B65" s="2" t="s">
        <v>304</v>
      </c>
      <c r="C65" s="2" t="s">
        <v>338</v>
      </c>
      <c r="D65" s="2" t="s">
        <v>339</v>
      </c>
      <c r="E65" s="2" t="s">
        <v>340</v>
      </c>
      <c r="F65" s="2" t="s">
        <v>341</v>
      </c>
      <c r="G65" s="2" t="s">
        <v>342</v>
      </c>
      <c r="H65" s="2" t="s">
        <v>18</v>
      </c>
      <c r="I65" s="2" t="s">
        <v>19</v>
      </c>
      <c r="J65" s="2" t="s">
        <v>20</v>
      </c>
      <c r="K65" s="2" t="s">
        <v>21</v>
      </c>
    </row>
    <row r="66" spans="1:11" ht="30" x14ac:dyDescent="0.25">
      <c r="A66" s="2" t="s">
        <v>343</v>
      </c>
      <c r="B66" s="2" t="s">
        <v>304</v>
      </c>
      <c r="C66" s="2" t="s">
        <v>338</v>
      </c>
      <c r="D66" s="2" t="s">
        <v>344</v>
      </c>
      <c r="E66" s="2" t="s">
        <v>345</v>
      </c>
      <c r="F66" s="2" t="s">
        <v>346</v>
      </c>
      <c r="G66" s="2" t="s">
        <v>347</v>
      </c>
      <c r="H66" s="2" t="s">
        <v>18</v>
      </c>
      <c r="I66" s="2" t="s">
        <v>37</v>
      </c>
      <c r="J66" s="2" t="s">
        <v>38</v>
      </c>
      <c r="K66" s="2" t="s">
        <v>21</v>
      </c>
    </row>
    <row r="67" spans="1:11" x14ac:dyDescent="0.25">
      <c r="A67" s="2" t="s">
        <v>348</v>
      </c>
      <c r="B67" s="2" t="s">
        <v>304</v>
      </c>
      <c r="C67" s="2" t="s">
        <v>349</v>
      </c>
      <c r="D67" s="2" t="s">
        <v>350</v>
      </c>
      <c r="E67" s="2" t="s">
        <v>351</v>
      </c>
      <c r="F67" s="2" t="s">
        <v>352</v>
      </c>
      <c r="G67" s="2" t="s">
        <v>353</v>
      </c>
      <c r="H67" s="2" t="s">
        <v>18</v>
      </c>
      <c r="I67" s="2" t="s">
        <v>19</v>
      </c>
      <c r="J67" s="2" t="s">
        <v>20</v>
      </c>
      <c r="K67" s="2" t="s">
        <v>21</v>
      </c>
    </row>
    <row r="68" spans="1:11" x14ac:dyDescent="0.25">
      <c r="A68" s="2" t="s">
        <v>354</v>
      </c>
      <c r="B68" s="2" t="s">
        <v>304</v>
      </c>
      <c r="C68" s="2" t="s">
        <v>349</v>
      </c>
      <c r="D68" s="2" t="s">
        <v>355</v>
      </c>
      <c r="E68" s="2" t="s">
        <v>356</v>
      </c>
      <c r="F68" s="2" t="s">
        <v>357</v>
      </c>
      <c r="G68" s="2" t="s">
        <v>358</v>
      </c>
      <c r="H68" s="2" t="s">
        <v>18</v>
      </c>
      <c r="I68" s="2" t="s">
        <v>37</v>
      </c>
      <c r="J68" s="2" t="s">
        <v>20</v>
      </c>
      <c r="K68" s="2" t="s">
        <v>21</v>
      </c>
    </row>
    <row r="69" spans="1:11" ht="30" x14ac:dyDescent="0.25">
      <c r="A69" s="2" t="s">
        <v>359</v>
      </c>
      <c r="B69" s="2" t="s">
        <v>360</v>
      </c>
      <c r="C69" s="2" t="s">
        <v>361</v>
      </c>
      <c r="D69" s="2" t="s">
        <v>362</v>
      </c>
      <c r="E69" s="2" t="s">
        <v>363</v>
      </c>
      <c r="F69" s="2" t="s">
        <v>364</v>
      </c>
      <c r="G69" s="2" t="s">
        <v>365</v>
      </c>
      <c r="H69" s="2" t="s">
        <v>18</v>
      </c>
      <c r="I69" s="2" t="s">
        <v>127</v>
      </c>
      <c r="J69" s="2" t="s">
        <v>20</v>
      </c>
      <c r="K69" s="2" t="s">
        <v>21</v>
      </c>
    </row>
    <row r="70" spans="1:11" x14ac:dyDescent="0.25">
      <c r="A70" s="2" t="s">
        <v>366</v>
      </c>
      <c r="B70" s="2" t="s">
        <v>360</v>
      </c>
      <c r="C70" s="2" t="s">
        <v>361</v>
      </c>
      <c r="D70" s="2" t="s">
        <v>367</v>
      </c>
      <c r="E70" s="2" t="s">
        <v>368</v>
      </c>
      <c r="F70" s="2" t="s">
        <v>369</v>
      </c>
      <c r="G70" s="2" t="s">
        <v>370</v>
      </c>
      <c r="H70" s="2" t="s">
        <v>18</v>
      </c>
      <c r="I70" s="2" t="s">
        <v>19</v>
      </c>
      <c r="J70" s="2" t="s">
        <v>38</v>
      </c>
      <c r="K70" s="2" t="s">
        <v>21</v>
      </c>
    </row>
    <row r="71" spans="1:11" x14ac:dyDescent="0.25">
      <c r="A71" s="2" t="s">
        <v>371</v>
      </c>
      <c r="B71" s="2" t="s">
        <v>360</v>
      </c>
      <c r="C71" s="2" t="s">
        <v>361</v>
      </c>
      <c r="D71" s="2" t="s">
        <v>372</v>
      </c>
      <c r="E71" s="2" t="s">
        <v>373</v>
      </c>
      <c r="F71" s="2" t="s">
        <v>35</v>
      </c>
      <c r="G71" s="2" t="s">
        <v>374</v>
      </c>
      <c r="H71" s="2" t="s">
        <v>18</v>
      </c>
      <c r="I71" s="2" t="s">
        <v>19</v>
      </c>
      <c r="J71" s="2" t="s">
        <v>38</v>
      </c>
      <c r="K71" s="2" t="s">
        <v>21</v>
      </c>
    </row>
    <row r="72" spans="1:11" ht="30" x14ac:dyDescent="0.25">
      <c r="A72" s="2" t="s">
        <v>375</v>
      </c>
      <c r="B72" s="2" t="s">
        <v>360</v>
      </c>
      <c r="C72" s="2" t="s">
        <v>361</v>
      </c>
      <c r="D72" s="2" t="s">
        <v>376</v>
      </c>
      <c r="E72" s="2" t="s">
        <v>377</v>
      </c>
      <c r="F72" s="2" t="s">
        <v>378</v>
      </c>
      <c r="G72" s="2" t="s">
        <v>379</v>
      </c>
      <c r="H72" s="2" t="s">
        <v>18</v>
      </c>
      <c r="I72" s="2" t="s">
        <v>19</v>
      </c>
      <c r="J72" s="2" t="s">
        <v>38</v>
      </c>
      <c r="K72" s="2" t="s">
        <v>21</v>
      </c>
    </row>
    <row r="73" spans="1:11" x14ac:dyDescent="0.25">
      <c r="A73" s="2" t="s">
        <v>380</v>
      </c>
      <c r="B73" s="2" t="s">
        <v>360</v>
      </c>
      <c r="C73" s="2" t="s">
        <v>381</v>
      </c>
      <c r="D73" s="2" t="s">
        <v>382</v>
      </c>
      <c r="E73" s="2" t="s">
        <v>383</v>
      </c>
      <c r="F73" s="2" t="s">
        <v>384</v>
      </c>
      <c r="G73" s="2" t="s">
        <v>385</v>
      </c>
      <c r="H73" s="2" t="s">
        <v>18</v>
      </c>
      <c r="I73" s="2" t="s">
        <v>127</v>
      </c>
      <c r="J73" s="2" t="s">
        <v>20</v>
      </c>
      <c r="K73" s="2" t="s">
        <v>21</v>
      </c>
    </row>
    <row r="74" spans="1:11" ht="30" x14ac:dyDescent="0.25">
      <c r="A74" s="2" t="s">
        <v>386</v>
      </c>
      <c r="B74" s="2" t="s">
        <v>360</v>
      </c>
      <c r="C74" s="2" t="s">
        <v>381</v>
      </c>
      <c r="D74" s="2" t="s">
        <v>387</v>
      </c>
      <c r="E74" s="2" t="s">
        <v>388</v>
      </c>
      <c r="F74" s="2" t="s">
        <v>389</v>
      </c>
      <c r="G74" s="2" t="s">
        <v>390</v>
      </c>
      <c r="H74" s="2" t="s">
        <v>18</v>
      </c>
      <c r="I74" s="2" t="s">
        <v>19</v>
      </c>
      <c r="J74" s="2" t="s">
        <v>38</v>
      </c>
      <c r="K74" s="2" t="s">
        <v>21</v>
      </c>
    </row>
    <row r="75" spans="1:11" x14ac:dyDescent="0.25">
      <c r="A75" s="2" t="s">
        <v>391</v>
      </c>
      <c r="B75" s="2" t="s">
        <v>360</v>
      </c>
      <c r="C75" s="2" t="s">
        <v>381</v>
      </c>
      <c r="D75" s="2" t="s">
        <v>392</v>
      </c>
      <c r="E75" s="2" t="s">
        <v>393</v>
      </c>
      <c r="F75" s="2" t="s">
        <v>394</v>
      </c>
      <c r="G75" s="2" t="s">
        <v>390</v>
      </c>
      <c r="H75" s="2" t="s">
        <v>18</v>
      </c>
      <c r="I75" s="2" t="s">
        <v>19</v>
      </c>
      <c r="J75" s="2" t="s">
        <v>38</v>
      </c>
      <c r="K75" s="2" t="s">
        <v>21</v>
      </c>
    </row>
    <row r="76" spans="1:11" x14ac:dyDescent="0.25">
      <c r="A76" s="2" t="s">
        <v>395</v>
      </c>
      <c r="B76" s="2" t="s">
        <v>360</v>
      </c>
      <c r="C76" s="2" t="s">
        <v>381</v>
      </c>
      <c r="D76" s="2" t="s">
        <v>396</v>
      </c>
      <c r="E76" s="2" t="s">
        <v>397</v>
      </c>
      <c r="F76" s="2" t="s">
        <v>35</v>
      </c>
      <c r="G76" s="2" t="s">
        <v>398</v>
      </c>
      <c r="H76" s="2" t="s">
        <v>18</v>
      </c>
      <c r="I76" s="2" t="s">
        <v>19</v>
      </c>
      <c r="J76" s="2" t="s">
        <v>38</v>
      </c>
      <c r="K76" s="2" t="s">
        <v>21</v>
      </c>
    </row>
    <row r="77" spans="1:11" x14ac:dyDescent="0.25">
      <c r="A77" s="2" t="s">
        <v>399</v>
      </c>
      <c r="B77" s="2" t="s">
        <v>360</v>
      </c>
      <c r="C77" s="2" t="s">
        <v>360</v>
      </c>
      <c r="D77" s="2" t="s">
        <v>400</v>
      </c>
      <c r="E77" s="2" t="s">
        <v>401</v>
      </c>
      <c r="F77" s="2" t="s">
        <v>16</v>
      </c>
      <c r="G77" s="2" t="s">
        <v>402</v>
      </c>
      <c r="H77" s="2" t="s">
        <v>18</v>
      </c>
      <c r="I77" s="2" t="s">
        <v>19</v>
      </c>
      <c r="J77" s="2" t="s">
        <v>20</v>
      </c>
      <c r="K77" s="2" t="s">
        <v>21</v>
      </c>
    </row>
    <row r="78" spans="1:11" x14ac:dyDescent="0.25">
      <c r="A78" s="2" t="s">
        <v>403</v>
      </c>
      <c r="B78" s="2" t="s">
        <v>360</v>
      </c>
      <c r="C78" s="2" t="s">
        <v>360</v>
      </c>
      <c r="D78" s="2" t="s">
        <v>404</v>
      </c>
      <c r="E78" s="2" t="s">
        <v>405</v>
      </c>
      <c r="F78" s="2" t="s">
        <v>406</v>
      </c>
      <c r="G78" s="2" t="s">
        <v>407</v>
      </c>
      <c r="H78" s="2" t="s">
        <v>18</v>
      </c>
      <c r="I78" s="2" t="s">
        <v>19</v>
      </c>
      <c r="J78" s="2" t="s">
        <v>20</v>
      </c>
      <c r="K78" s="2" t="s">
        <v>21</v>
      </c>
    </row>
    <row r="79" spans="1:11" x14ac:dyDescent="0.25">
      <c r="A79" s="2" t="s">
        <v>408</v>
      </c>
      <c r="B79" s="2" t="s">
        <v>360</v>
      </c>
      <c r="C79" s="2" t="s">
        <v>360</v>
      </c>
      <c r="D79" s="2" t="s">
        <v>409</v>
      </c>
      <c r="E79" s="2" t="s">
        <v>410</v>
      </c>
      <c r="F79" s="2" t="s">
        <v>257</v>
      </c>
      <c r="G79" s="2" t="s">
        <v>411</v>
      </c>
      <c r="H79" s="2" t="s">
        <v>18</v>
      </c>
      <c r="I79" s="2" t="s">
        <v>37</v>
      </c>
      <c r="J79" s="2" t="s">
        <v>38</v>
      </c>
      <c r="K79" s="2" t="s">
        <v>21</v>
      </c>
    </row>
    <row r="80" spans="1:11" ht="30" x14ac:dyDescent="0.25">
      <c r="A80" s="2" t="s">
        <v>412</v>
      </c>
      <c r="B80" s="2" t="s">
        <v>360</v>
      </c>
      <c r="C80" s="2" t="s">
        <v>360</v>
      </c>
      <c r="D80" s="2" t="s">
        <v>413</v>
      </c>
      <c r="E80" s="2" t="s">
        <v>414</v>
      </c>
      <c r="F80" s="2" t="s">
        <v>415</v>
      </c>
      <c r="G80" s="2" t="s">
        <v>416</v>
      </c>
      <c r="H80" s="2" t="s">
        <v>18</v>
      </c>
      <c r="I80" s="2" t="s">
        <v>19</v>
      </c>
      <c r="J80" s="2" t="s">
        <v>20</v>
      </c>
      <c r="K80" s="2" t="s">
        <v>21</v>
      </c>
    </row>
    <row r="81" spans="1:11" x14ac:dyDescent="0.25">
      <c r="A81" s="2" t="s">
        <v>417</v>
      </c>
      <c r="B81" s="2" t="s">
        <v>360</v>
      </c>
      <c r="C81" s="2" t="s">
        <v>360</v>
      </c>
      <c r="D81" s="2" t="s">
        <v>418</v>
      </c>
      <c r="E81" s="2" t="s">
        <v>419</v>
      </c>
      <c r="F81" s="2" t="s">
        <v>415</v>
      </c>
      <c r="G81" s="2" t="s">
        <v>420</v>
      </c>
      <c r="H81" s="2" t="s">
        <v>18</v>
      </c>
      <c r="I81" s="2" t="s">
        <v>127</v>
      </c>
      <c r="J81" s="2" t="s">
        <v>20</v>
      </c>
      <c r="K81" s="2" t="s">
        <v>21</v>
      </c>
    </row>
    <row r="82" spans="1:11" ht="30" x14ac:dyDescent="0.25">
      <c r="A82" s="2" t="s">
        <v>421</v>
      </c>
      <c r="B82" s="2" t="s">
        <v>360</v>
      </c>
      <c r="C82" s="2" t="s">
        <v>360</v>
      </c>
      <c r="D82" s="2" t="s">
        <v>422</v>
      </c>
      <c r="E82" s="2" t="s">
        <v>423</v>
      </c>
      <c r="F82" s="2" t="s">
        <v>424</v>
      </c>
      <c r="G82" s="2" t="s">
        <v>425</v>
      </c>
      <c r="H82" s="2" t="s">
        <v>18</v>
      </c>
      <c r="I82" s="2" t="s">
        <v>19</v>
      </c>
      <c r="J82" s="2" t="s">
        <v>38</v>
      </c>
      <c r="K82" s="2" t="s">
        <v>21</v>
      </c>
    </row>
    <row r="83" spans="1:11" x14ac:dyDescent="0.25">
      <c r="A83" s="2" t="s">
        <v>426</v>
      </c>
      <c r="B83" s="2" t="s">
        <v>360</v>
      </c>
      <c r="C83" s="2" t="s">
        <v>427</v>
      </c>
      <c r="D83" s="2" t="s">
        <v>428</v>
      </c>
      <c r="E83" s="2" t="s">
        <v>429</v>
      </c>
      <c r="F83" s="2" t="s">
        <v>16</v>
      </c>
      <c r="G83" s="2" t="s">
        <v>430</v>
      </c>
      <c r="H83" s="2" t="s">
        <v>18</v>
      </c>
      <c r="I83" s="2" t="s">
        <v>19</v>
      </c>
      <c r="J83" s="2" t="s">
        <v>20</v>
      </c>
      <c r="K83" s="2" t="s">
        <v>21</v>
      </c>
    </row>
    <row r="84" spans="1:11" ht="30" x14ac:dyDescent="0.25">
      <c r="A84" s="2" t="s">
        <v>431</v>
      </c>
      <c r="B84" s="2" t="s">
        <v>360</v>
      </c>
      <c r="C84" s="2" t="s">
        <v>427</v>
      </c>
      <c r="D84" s="2" t="s">
        <v>432</v>
      </c>
      <c r="E84" s="2" t="s">
        <v>433</v>
      </c>
      <c r="F84" s="2" t="s">
        <v>434</v>
      </c>
      <c r="G84" s="2" t="s">
        <v>435</v>
      </c>
      <c r="H84" s="2" t="s">
        <v>18</v>
      </c>
      <c r="I84" s="2" t="s">
        <v>127</v>
      </c>
      <c r="J84" s="2" t="s">
        <v>20</v>
      </c>
      <c r="K84" s="2" t="s">
        <v>21</v>
      </c>
    </row>
    <row r="85" spans="1:11" x14ac:dyDescent="0.25">
      <c r="A85" s="2" t="s">
        <v>436</v>
      </c>
      <c r="B85" s="2" t="s">
        <v>360</v>
      </c>
      <c r="C85" s="2" t="s">
        <v>427</v>
      </c>
      <c r="D85" s="2" t="s">
        <v>437</v>
      </c>
      <c r="E85" s="2" t="s">
        <v>438</v>
      </c>
      <c r="F85" s="2" t="s">
        <v>439</v>
      </c>
      <c r="G85" s="2" t="s">
        <v>440</v>
      </c>
      <c r="H85" s="2" t="s">
        <v>18</v>
      </c>
      <c r="I85" s="2" t="s">
        <v>19</v>
      </c>
      <c r="J85" s="2" t="s">
        <v>20</v>
      </c>
      <c r="K85" s="2" t="s">
        <v>21</v>
      </c>
    </row>
    <row r="86" spans="1:11" ht="30" x14ac:dyDescent="0.25">
      <c r="A86" s="2" t="s">
        <v>441</v>
      </c>
      <c r="B86" s="2" t="s">
        <v>360</v>
      </c>
      <c r="C86" s="2" t="s">
        <v>427</v>
      </c>
      <c r="D86" s="2" t="s">
        <v>442</v>
      </c>
      <c r="E86" s="2" t="s">
        <v>443</v>
      </c>
      <c r="F86" s="2" t="s">
        <v>16</v>
      </c>
      <c r="G86" s="2" t="s">
        <v>444</v>
      </c>
      <c r="H86" s="2" t="s">
        <v>18</v>
      </c>
      <c r="I86" s="2" t="s">
        <v>19</v>
      </c>
      <c r="J86" s="2" t="s">
        <v>38</v>
      </c>
      <c r="K86" s="2" t="s">
        <v>21</v>
      </c>
    </row>
    <row r="87" spans="1:11" ht="45" x14ac:dyDescent="0.25">
      <c r="A87" s="2" t="s">
        <v>445</v>
      </c>
      <c r="B87" s="2" t="s">
        <v>446</v>
      </c>
      <c r="C87" s="2" t="s">
        <v>447</v>
      </c>
      <c r="D87" s="2" t="s">
        <v>448</v>
      </c>
      <c r="E87" s="2" t="s">
        <v>449</v>
      </c>
      <c r="F87" s="2" t="s">
        <v>16</v>
      </c>
      <c r="G87" s="2" t="s">
        <v>450</v>
      </c>
      <c r="H87" s="2" t="s">
        <v>18</v>
      </c>
      <c r="I87" s="2" t="s">
        <v>19</v>
      </c>
      <c r="J87" s="2" t="s">
        <v>20</v>
      </c>
      <c r="K87" s="2" t="s">
        <v>21</v>
      </c>
    </row>
    <row r="88" spans="1:11" ht="30" x14ac:dyDescent="0.25">
      <c r="A88" s="2" t="s">
        <v>451</v>
      </c>
      <c r="B88" s="2" t="s">
        <v>446</v>
      </c>
      <c r="C88" s="2" t="s">
        <v>447</v>
      </c>
      <c r="D88" s="2" t="s">
        <v>452</v>
      </c>
      <c r="E88" s="2" t="s">
        <v>453</v>
      </c>
      <c r="F88" s="2" t="s">
        <v>16</v>
      </c>
      <c r="G88" s="2" t="s">
        <v>454</v>
      </c>
      <c r="H88" s="2" t="s">
        <v>18</v>
      </c>
      <c r="I88" s="2" t="s">
        <v>37</v>
      </c>
      <c r="J88" s="2" t="s">
        <v>20</v>
      </c>
      <c r="K88" s="2" t="s">
        <v>21</v>
      </c>
    </row>
    <row r="89" spans="1:11" ht="30" x14ac:dyDescent="0.25">
      <c r="A89" s="2" t="s">
        <v>455</v>
      </c>
      <c r="B89" s="2" t="s">
        <v>446</v>
      </c>
      <c r="C89" s="2" t="s">
        <v>456</v>
      </c>
      <c r="D89" s="2" t="s">
        <v>457</v>
      </c>
      <c r="E89" s="2" t="s">
        <v>458</v>
      </c>
      <c r="F89" s="2" t="s">
        <v>16</v>
      </c>
      <c r="G89" s="2" t="s">
        <v>459</v>
      </c>
      <c r="H89" s="2" t="s">
        <v>18</v>
      </c>
      <c r="I89" s="2" t="s">
        <v>37</v>
      </c>
      <c r="J89" s="2" t="s">
        <v>20</v>
      </c>
      <c r="K89" s="2" t="s">
        <v>21</v>
      </c>
    </row>
    <row r="90" spans="1:11" ht="30" x14ac:dyDescent="0.25">
      <c r="A90" s="2" t="s">
        <v>460</v>
      </c>
      <c r="B90" s="2" t="s">
        <v>446</v>
      </c>
      <c r="C90" s="2" t="s">
        <v>456</v>
      </c>
      <c r="D90" s="2" t="s">
        <v>461</v>
      </c>
      <c r="E90" s="2" t="s">
        <v>462</v>
      </c>
      <c r="F90" s="2" t="s">
        <v>463</v>
      </c>
      <c r="G90" s="2" t="s">
        <v>464</v>
      </c>
      <c r="H90" s="2" t="s">
        <v>18</v>
      </c>
      <c r="I90" s="2" t="s">
        <v>19</v>
      </c>
      <c r="J90" s="2" t="s">
        <v>465</v>
      </c>
      <c r="K90" s="2" t="s">
        <v>21</v>
      </c>
    </row>
    <row r="91" spans="1:11" ht="30" x14ac:dyDescent="0.25">
      <c r="A91" s="2" t="s">
        <v>466</v>
      </c>
      <c r="B91" s="2" t="s">
        <v>446</v>
      </c>
      <c r="C91" s="2" t="s">
        <v>467</v>
      </c>
      <c r="D91" s="2" t="s">
        <v>468</v>
      </c>
      <c r="E91" s="2" t="s">
        <v>469</v>
      </c>
      <c r="F91" s="2" t="s">
        <v>16</v>
      </c>
      <c r="G91" s="2" t="s">
        <v>470</v>
      </c>
      <c r="H91" s="2" t="s">
        <v>18</v>
      </c>
      <c r="I91" s="2" t="s">
        <v>19</v>
      </c>
      <c r="J91" s="2" t="s">
        <v>467</v>
      </c>
      <c r="K91" s="2" t="s">
        <v>21</v>
      </c>
    </row>
    <row r="92" spans="1:11" x14ac:dyDescent="0.25">
      <c r="A92" s="2" t="s">
        <v>471</v>
      </c>
      <c r="B92" s="2" t="s">
        <v>446</v>
      </c>
      <c r="C92" s="2" t="s">
        <v>467</v>
      </c>
      <c r="D92" s="2" t="s">
        <v>472</v>
      </c>
      <c r="E92" s="2" t="s">
        <v>473</v>
      </c>
      <c r="F92" s="2" t="s">
        <v>16</v>
      </c>
      <c r="G92" s="2" t="s">
        <v>474</v>
      </c>
      <c r="H92" s="2" t="s">
        <v>18</v>
      </c>
      <c r="I92" s="2" t="s">
        <v>37</v>
      </c>
      <c r="J92" s="2" t="s">
        <v>467</v>
      </c>
      <c r="K92" s="2" t="s">
        <v>21</v>
      </c>
    </row>
    <row r="93" spans="1:11" ht="30" x14ac:dyDescent="0.25">
      <c r="A93" s="2" t="s">
        <v>475</v>
      </c>
      <c r="B93" s="2" t="s">
        <v>446</v>
      </c>
      <c r="C93" s="2" t="s">
        <v>465</v>
      </c>
      <c r="D93" s="2" t="s">
        <v>476</v>
      </c>
      <c r="E93" s="2" t="s">
        <v>477</v>
      </c>
      <c r="F93" s="2" t="s">
        <v>16</v>
      </c>
      <c r="G93" s="2" t="s">
        <v>478</v>
      </c>
      <c r="H93" s="2" t="s">
        <v>18</v>
      </c>
      <c r="I93" s="2" t="s">
        <v>19</v>
      </c>
      <c r="J93" s="2" t="s">
        <v>465</v>
      </c>
      <c r="K93" s="2" t="s">
        <v>21</v>
      </c>
    </row>
    <row r="94" spans="1:11" ht="30" x14ac:dyDescent="0.25">
      <c r="A94" s="2" t="s">
        <v>479</v>
      </c>
      <c r="B94" s="2" t="s">
        <v>446</v>
      </c>
      <c r="C94" s="2" t="s">
        <v>480</v>
      </c>
      <c r="D94" s="2" t="s">
        <v>481</v>
      </c>
      <c r="E94" s="2" t="s">
        <v>482</v>
      </c>
      <c r="F94" s="2" t="s">
        <v>16</v>
      </c>
      <c r="G94" s="2" t="s">
        <v>483</v>
      </c>
      <c r="H94" s="2" t="s">
        <v>18</v>
      </c>
      <c r="I94" s="2" t="s">
        <v>37</v>
      </c>
      <c r="J94" s="2" t="s">
        <v>480</v>
      </c>
      <c r="K94" s="2" t="s">
        <v>21</v>
      </c>
    </row>
    <row r="95" spans="1:11" ht="30" x14ac:dyDescent="0.25">
      <c r="A95" s="2" t="s">
        <v>484</v>
      </c>
      <c r="B95" s="2" t="s">
        <v>446</v>
      </c>
      <c r="C95" s="2" t="s">
        <v>485</v>
      </c>
      <c r="D95" s="2" t="s">
        <v>486</v>
      </c>
      <c r="E95" s="2" t="s">
        <v>487</v>
      </c>
      <c r="F95" s="2" t="s">
        <v>488</v>
      </c>
      <c r="G95" s="2" t="s">
        <v>489</v>
      </c>
      <c r="H95" s="2" t="s">
        <v>18</v>
      </c>
      <c r="I95" s="2" t="s">
        <v>37</v>
      </c>
      <c r="J95" s="2" t="s">
        <v>38</v>
      </c>
      <c r="K95" s="2" t="s">
        <v>21</v>
      </c>
    </row>
    <row r="96" spans="1:11" ht="30" x14ac:dyDescent="0.25">
      <c r="A96" s="2" t="s">
        <v>490</v>
      </c>
      <c r="B96" s="2" t="s">
        <v>491</v>
      </c>
      <c r="C96" s="2" t="s">
        <v>360</v>
      </c>
      <c r="D96" s="2" t="s">
        <v>492</v>
      </c>
      <c r="E96" s="2" t="s">
        <v>493</v>
      </c>
      <c r="F96" s="2" t="s">
        <v>494</v>
      </c>
      <c r="G96" s="2" t="s">
        <v>495</v>
      </c>
      <c r="H96" s="2" t="s">
        <v>18</v>
      </c>
      <c r="I96" s="2" t="s">
        <v>127</v>
      </c>
      <c r="J96" s="2" t="s">
        <v>496</v>
      </c>
      <c r="K96" s="2" t="s">
        <v>21</v>
      </c>
    </row>
    <row r="97" spans="1:11" ht="30" x14ac:dyDescent="0.25">
      <c r="A97" s="2" t="s">
        <v>497</v>
      </c>
      <c r="B97" s="2" t="s">
        <v>491</v>
      </c>
      <c r="C97" s="2" t="s">
        <v>121</v>
      </c>
      <c r="D97" s="2" t="s">
        <v>498</v>
      </c>
      <c r="E97" s="2" t="s">
        <v>499</v>
      </c>
      <c r="F97" s="2" t="s">
        <v>500</v>
      </c>
      <c r="G97" s="2" t="s">
        <v>501</v>
      </c>
      <c r="H97" s="2" t="s">
        <v>18</v>
      </c>
      <c r="I97" s="2" t="s">
        <v>127</v>
      </c>
      <c r="J97" s="2" t="s">
        <v>496</v>
      </c>
      <c r="K97" s="2" t="s">
        <v>21</v>
      </c>
    </row>
    <row r="98" spans="1:11" ht="30" x14ac:dyDescent="0.25">
      <c r="A98" s="2" t="s">
        <v>502</v>
      </c>
      <c r="B98" s="2" t="s">
        <v>491</v>
      </c>
      <c r="C98" s="2" t="s">
        <v>173</v>
      </c>
      <c r="D98" s="2" t="s">
        <v>503</v>
      </c>
      <c r="E98" s="2" t="s">
        <v>504</v>
      </c>
      <c r="F98" s="2" t="s">
        <v>16</v>
      </c>
      <c r="G98" s="2" t="s">
        <v>505</v>
      </c>
      <c r="H98" s="2" t="s">
        <v>18</v>
      </c>
      <c r="I98" s="2" t="s">
        <v>19</v>
      </c>
      <c r="J98" s="2" t="s">
        <v>496</v>
      </c>
      <c r="K98" s="2" t="s">
        <v>21</v>
      </c>
    </row>
    <row r="99" spans="1:11" ht="30" x14ac:dyDescent="0.25">
      <c r="A99" s="2" t="s">
        <v>506</v>
      </c>
      <c r="B99" s="2" t="s">
        <v>491</v>
      </c>
      <c r="C99" s="2" t="s">
        <v>304</v>
      </c>
      <c r="D99" s="2" t="s">
        <v>507</v>
      </c>
      <c r="E99" s="2" t="s">
        <v>508</v>
      </c>
      <c r="F99" s="2" t="s">
        <v>509</v>
      </c>
      <c r="G99" s="2" t="s">
        <v>510</v>
      </c>
      <c r="H99" s="2" t="s">
        <v>18</v>
      </c>
      <c r="I99" s="2" t="s">
        <v>19</v>
      </c>
      <c r="J99" s="2" t="s">
        <v>496</v>
      </c>
      <c r="K99" s="2" t="s">
        <v>21</v>
      </c>
    </row>
    <row r="100" spans="1:11" x14ac:dyDescent="0.25">
      <c r="A100" s="2" t="s">
        <v>511</v>
      </c>
      <c r="B100" s="2" t="s">
        <v>491</v>
      </c>
      <c r="C100" s="2" t="s">
        <v>12</v>
      </c>
      <c r="D100" s="2" t="s">
        <v>512</v>
      </c>
      <c r="E100" s="2" t="s">
        <v>513</v>
      </c>
      <c r="F100" s="2" t="s">
        <v>514</v>
      </c>
      <c r="G100" s="2" t="s">
        <v>515</v>
      </c>
      <c r="H100" s="2" t="s">
        <v>18</v>
      </c>
      <c r="I100" s="2" t="s">
        <v>127</v>
      </c>
      <c r="J100" s="2" t="s">
        <v>496</v>
      </c>
      <c r="K100" s="2" t="s">
        <v>21</v>
      </c>
    </row>
    <row r="101" spans="1:11" ht="30" x14ac:dyDescent="0.25">
      <c r="A101" s="2" t="s">
        <v>516</v>
      </c>
      <c r="B101" s="2" t="s">
        <v>491</v>
      </c>
      <c r="C101" s="2" t="s">
        <v>360</v>
      </c>
      <c r="D101" s="2" t="s">
        <v>517</v>
      </c>
      <c r="E101" s="2" t="s">
        <v>518</v>
      </c>
      <c r="F101" s="2" t="s">
        <v>415</v>
      </c>
      <c r="G101" s="2" t="s">
        <v>519</v>
      </c>
      <c r="H101" s="2" t="s">
        <v>18</v>
      </c>
      <c r="I101" s="2" t="s">
        <v>127</v>
      </c>
      <c r="J101" s="2" t="s">
        <v>496</v>
      </c>
      <c r="K101" s="2" t="s">
        <v>21</v>
      </c>
    </row>
  </sheetData>
  <autoFilter ref="A1:K101"/>
  <conditionalFormatting sqref="H2:H101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2">
    <dataValidation type="list" sqref="H2:H101">
      <formula1>"Not Run,Pass,Fail,Blocked,Not Applicable"</formula1>
    </dataValidation>
    <dataValidation type="list" sqref="I2:I101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0" customWidth="1"/>
  </cols>
  <sheetData>
    <row r="1" spans="1:2" ht="27.95" customHeight="1" x14ac:dyDescent="0.25">
      <c r="A1" s="1" t="s">
        <v>520</v>
      </c>
      <c r="B1" s="1" t="s">
        <v>521</v>
      </c>
    </row>
    <row r="2" spans="1:2" x14ac:dyDescent="0.25">
      <c r="A2" s="2" t="s">
        <v>522</v>
      </c>
      <c r="B2" s="2">
        <v>100</v>
      </c>
    </row>
    <row r="3" spans="1:2" x14ac:dyDescent="0.25">
      <c r="A3" s="2" t="s">
        <v>127</v>
      </c>
      <c r="B3" s="2">
        <v>9</v>
      </c>
    </row>
    <row r="4" spans="1:2" x14ac:dyDescent="0.25">
      <c r="A4" s="2" t="s">
        <v>19</v>
      </c>
      <c r="B4" s="2">
        <v>53</v>
      </c>
    </row>
    <row r="5" spans="1:2" x14ac:dyDescent="0.25">
      <c r="A5" s="2" t="s">
        <v>37</v>
      </c>
      <c r="B5" s="2">
        <v>38</v>
      </c>
    </row>
    <row r="6" spans="1:2" x14ac:dyDescent="0.25">
      <c r="A6" s="2" t="s">
        <v>20</v>
      </c>
      <c r="B6" s="2">
        <v>71</v>
      </c>
    </row>
    <row r="7" spans="1:2" x14ac:dyDescent="0.25">
      <c r="A7" s="2" t="s">
        <v>38</v>
      </c>
      <c r="B7" s="2">
        <v>18</v>
      </c>
    </row>
    <row r="8" spans="1:2" x14ac:dyDescent="0.25">
      <c r="A8" s="2" t="s">
        <v>496</v>
      </c>
      <c r="B8" s="2">
        <v>6</v>
      </c>
    </row>
    <row r="9" spans="1:2" x14ac:dyDescent="0.25">
      <c r="A9" s="2" t="s">
        <v>467</v>
      </c>
      <c r="B9" s="2">
        <v>2</v>
      </c>
    </row>
    <row r="10" spans="1:2" x14ac:dyDescent="0.25">
      <c r="A10" s="2" t="s">
        <v>465</v>
      </c>
      <c r="B10" s="2">
        <v>2</v>
      </c>
    </row>
    <row r="11" spans="1:2" x14ac:dyDescent="0.25">
      <c r="A11" s="2" t="s">
        <v>480</v>
      </c>
      <c r="B11" s="2">
        <v>1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5" customWidth="1"/>
    <col min="3" max="3" width="22" customWidth="1"/>
    <col min="4" max="4" width="35" customWidth="1"/>
    <col min="5" max="6" width="22" customWidth="1"/>
    <col min="7" max="7" width="12" customWidth="1"/>
    <col min="8" max="8" width="13" customWidth="1"/>
    <col min="9" max="9" width="10" customWidth="1"/>
    <col min="10" max="10" width="17" customWidth="1"/>
    <col min="11" max="11" width="18" customWidth="1"/>
  </cols>
  <sheetData>
    <row r="1" spans="1:11" ht="27.95" customHeight="1" x14ac:dyDescent="0.25">
      <c r="A1" s="1" t="s">
        <v>523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528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</row>
    <row r="2" spans="1:11" x14ac:dyDescent="0.25">
      <c r="A2" s="2" t="s">
        <v>534</v>
      </c>
      <c r="B2" s="2" t="s">
        <v>13</v>
      </c>
      <c r="C2" s="2" t="s">
        <v>535</v>
      </c>
      <c r="D2" s="2" t="s">
        <v>536</v>
      </c>
      <c r="E2" s="2" t="s">
        <v>537</v>
      </c>
      <c r="F2" s="2" t="s">
        <v>538</v>
      </c>
      <c r="G2" s="2"/>
      <c r="H2" s="2"/>
      <c r="I2" s="2"/>
      <c r="J2" s="2"/>
      <c r="K2" s="2"/>
    </row>
    <row r="3" spans="1:11" x14ac:dyDescent="0.25">
      <c r="A3" s="2" t="s">
        <v>539</v>
      </c>
      <c r="B3" s="2" t="s">
        <v>540</v>
      </c>
      <c r="C3" s="2" t="s">
        <v>541</v>
      </c>
      <c r="D3" s="2" t="s">
        <v>542</v>
      </c>
      <c r="E3" s="2" t="s">
        <v>543</v>
      </c>
      <c r="F3" s="2" t="s">
        <v>544</v>
      </c>
      <c r="G3" s="2" t="s">
        <v>545</v>
      </c>
      <c r="H3" s="2"/>
      <c r="I3" s="2"/>
      <c r="J3" s="2"/>
      <c r="K3" s="2"/>
    </row>
    <row r="4" spans="1:11" ht="30" x14ac:dyDescent="0.25">
      <c r="A4" s="2" t="s">
        <v>546</v>
      </c>
      <c r="B4" s="2" t="s">
        <v>122</v>
      </c>
      <c r="C4" s="2" t="s">
        <v>541</v>
      </c>
      <c r="D4" s="2" t="s">
        <v>542</v>
      </c>
      <c r="E4" s="2" t="s">
        <v>536</v>
      </c>
      <c r="F4" s="2" t="s">
        <v>547</v>
      </c>
      <c r="G4" s="2" t="s">
        <v>548</v>
      </c>
      <c r="H4" s="2" t="s">
        <v>549</v>
      </c>
      <c r="I4" s="2" t="s">
        <v>155</v>
      </c>
      <c r="J4" s="2" t="s">
        <v>150</v>
      </c>
      <c r="K4" s="2" t="s">
        <v>550</v>
      </c>
    </row>
    <row r="5" spans="1:11" x14ac:dyDescent="0.25">
      <c r="A5" s="2" t="s">
        <v>551</v>
      </c>
      <c r="B5" s="2" t="s">
        <v>360</v>
      </c>
      <c r="C5" s="2" t="s">
        <v>552</v>
      </c>
      <c r="D5" s="2" t="s">
        <v>553</v>
      </c>
      <c r="E5" s="2" t="s">
        <v>406</v>
      </c>
      <c r="F5" s="2"/>
      <c r="G5" s="2"/>
      <c r="H5" s="2"/>
      <c r="I5" s="2"/>
      <c r="J5" s="2"/>
      <c r="K5" s="2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moiz</cp:lastModifiedBy>
  <dcterms:created xsi:type="dcterms:W3CDTF">2026-09-10T08:23:21Z</dcterms:created>
  <dcterms:modified xsi:type="dcterms:W3CDTF">2026-09-10T08:27:50Z</dcterms:modified>
</cp:coreProperties>
</file>