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gaazim/QuorumSensing-II/MGH/shared_data/"/>
    </mc:Choice>
  </mc:AlternateContent>
  <xr:revisionPtr revIDLastSave="0" documentId="13_ncr:1_{630E76D8-7986-5C46-9C19-64681E0C2541}" xr6:coauthVersionLast="47" xr6:coauthVersionMax="47" xr10:uidLastSave="{00000000-0000-0000-0000-000000000000}"/>
  <bookViews>
    <workbookView xWindow="6660" yWindow="1800" windowWidth="28800" windowHeight="15920" activeTab="1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Rahme Lab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<sst xmlns="http://schemas.openxmlformats.org/spreadsheetml/2006/main" count="198" uniqueCount="102">
  <si>
    <t>Application: Tecan i-control</t>
  </si>
  <si>
    <t>Tecan i-control , 2.0.10.0</t>
  </si>
  <si>
    <t>Device: infinite 200Pro</t>
  </si>
  <si>
    <t>Serial number: 2104015007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</si>
  <si>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</si>
  <si>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</si>
  <si>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</si>
  <si>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</si>
  <si>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</si>
  <si>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2:50:50 PM</t>
  </si>
  <si>
    <t>System</t>
  </si>
  <si>
    <t>ARUNAVA-PC</t>
  </si>
  <si>
    <t>User</t>
  </si>
  <si>
    <t>arunava-PC\Rahme Lab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</si>
  <si>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</si>
  <si>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</si>
  <si>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</si>
  <si>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</si>
  <si>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</si>
  <si>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</si>
  <si>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</si>
  <si>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</si>
  <si>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</si>
  <si>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</si>
  <si>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</si>
  <si>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</si>
  <si>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</si>
  <si>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Fluorescence</t>
  </si>
  <si>
    <t>2 Labels</t>
  </si>
  <si>
    <t>Kinetic Measurement</t>
  </si>
  <si>
    <t>Kinetic duration</t>
  </si>
  <si>
    <t>Interval Time</t>
  </si>
  <si>
    <t>Mode</t>
  </si>
  <si>
    <t>Measurement 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</si>
  <si>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</si>
  <si>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</si>
  <si>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</si>
  <si>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</si>
  <si>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</si>
  <si>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</si>
  <si>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</si>
  <si>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</si>
  <si>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</si>
  <si>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</si>
  <si>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</si>
  <si>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</si>
  <si>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</si>
  <si>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</si>
  <si>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</si>
  <si>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</si>
  <si>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</si>
  <si>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Part of Plate</t>
  </si>
  <si>
    <t>A2-H6</t>
  </si>
  <si>
    <t>Start Time:</t>
  </si>
  <si>
    <t>7/28/2021 2:50:50 PM</t>
  </si>
  <si>
    <t>Label2</t>
  </si>
  <si>
    <t>Cycle Nr.</t>
  </si>
  <si>
    <t>Time [s]</t>
  </si>
  <si>
    <t>Temp. [°C]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</si>
  <si>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</si>
  <si>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</si>
  <si>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</si>
  <si>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</si>
  <si>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</si>
  <si>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</si>
  <si>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</si>
  <si>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</si>
  <si>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</si>
  <si>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</si>
  <si>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</si>
  <si>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</si>
  <si>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</si>
  <si>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</si>
  <si>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</si>
  <si>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</si>
  <si>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</si>
  <si>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</si>
  <si>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</si>
  <si>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D6</t>
  </si>
  <si>
    <t>E2</t>
  </si>
  <si>
    <t>E3</t>
  </si>
  <si>
    <t>E4</t>
  </si>
  <si>
    <t>E5</t>
  </si>
  <si>
    <t>E6</t>
  </si>
  <si>
    <t>F2</t>
  </si>
  <si>
    <t>F3</t>
  </si>
  <si>
    <t>F4</t>
  </si>
  <si>
    <t>F5</t>
  </si>
  <si>
    <t>F6</t>
  </si>
  <si>
    <t>G2</t>
  </si>
  <si>
    <t>G3</t>
  </si>
  <si>
    <t>G4</t>
  </si>
  <si>
    <t>G5</t>
  </si>
  <si>
    <t>G6</t>
  </si>
  <si>
    <t>H2</t>
  </si>
  <si>
    <t>H3</t>
  </si>
  <si>
    <t>H4</t>
  </si>
  <si>
    <t>H5</t>
  </si>
  <si>
    <t>H6</t>
  </si>
  <si>
    <t>Label1</t>
  </si>
  <si>
    <t>End Time:</t>
  </si>
  <si>
    <t>7/29/2021 8:52:18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</si>
</sst>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1" fillId="0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Sheet2!$B$96:$BD$96</c:f>
              <c:numCache>
                <c:formatCode>General</c:formatCode>
                <c:ptCount val="55"/>
                <c:pt idx="0">
                  <c:v>6842</c:v>
                </c:pt>
                <c:pt idx="1">
                  <c:v>8893</c:v>
                </c:pt>
                <c:pt idx="2">
                  <c:v>8900</c:v>
                </c:pt>
                <c:pt idx="3">
                  <c:v>8471</c:v>
                </c:pt>
                <c:pt idx="4">
                  <c:v>8153</c:v>
                </c:pt>
                <c:pt idx="5">
                  <c:v>7801</c:v>
                </c:pt>
                <c:pt idx="6">
                  <c:v>7425</c:v>
                </c:pt>
                <c:pt idx="7">
                  <c:v>7078</c:v>
                </c:pt>
                <c:pt idx="8">
                  <c:v>6781</c:v>
                </c:pt>
                <c:pt idx="9">
                  <c:v>6444</c:v>
                </c:pt>
                <c:pt idx="10">
                  <c:v>6186</c:v>
                </c:pt>
                <c:pt idx="11">
                  <c:v>5954</c:v>
                </c:pt>
                <c:pt idx="12">
                  <c:v>5819</c:v>
                </c:pt>
                <c:pt idx="13">
                  <c:v>5774</c:v>
                </c:pt>
                <c:pt idx="14">
                  <c:v>5832</c:v>
                </c:pt>
                <c:pt idx="15">
                  <c:v>6011</c:v>
                </c:pt>
                <c:pt idx="16">
                  <c:v>6474</c:v>
                </c:pt>
                <c:pt idx="17">
                  <c:v>7305</c:v>
                </c:pt>
                <c:pt idx="18">
                  <c:v>8210</c:v>
                </c:pt>
                <c:pt idx="19">
                  <c:v>8619</c:v>
                </c:pt>
                <c:pt idx="20">
                  <c:v>8404</c:v>
                </c:pt>
                <c:pt idx="21">
                  <c:v>7628</c:v>
                </c:pt>
                <c:pt idx="22">
                  <c:v>6746</c:v>
                </c:pt>
                <c:pt idx="23">
                  <c:v>6166</c:v>
                </c:pt>
                <c:pt idx="24">
                  <c:v>6166</c:v>
                </c:pt>
                <c:pt idx="25">
                  <c:v>6231</c:v>
                </c:pt>
                <c:pt idx="26">
                  <c:v>6338</c:v>
                </c:pt>
                <c:pt idx="27">
                  <c:v>6462</c:v>
                </c:pt>
                <c:pt idx="28">
                  <c:v>6579</c:v>
                </c:pt>
                <c:pt idx="29">
                  <c:v>6673</c:v>
                </c:pt>
                <c:pt idx="30">
                  <c:v>6813</c:v>
                </c:pt>
                <c:pt idx="31">
                  <c:v>6954</c:v>
                </c:pt>
                <c:pt idx="32">
                  <c:v>7152</c:v>
                </c:pt>
                <c:pt idx="33">
                  <c:v>7313</c:v>
                </c:pt>
                <c:pt idx="34">
                  <c:v>7480</c:v>
                </c:pt>
                <c:pt idx="35">
                  <c:v>7603</c:v>
                </c:pt>
                <c:pt idx="36">
                  <c:v>7743</c:v>
                </c:pt>
                <c:pt idx="37">
                  <c:v>7846</c:v>
                </c:pt>
                <c:pt idx="38">
                  <c:v>7991</c:v>
                </c:pt>
                <c:pt idx="39">
                  <c:v>8091</c:v>
                </c:pt>
                <c:pt idx="40">
                  <c:v>8197</c:v>
                </c:pt>
                <c:pt idx="41">
                  <c:v>8355</c:v>
                </c:pt>
                <c:pt idx="42">
                  <c:v>8474</c:v>
                </c:pt>
                <c:pt idx="43">
                  <c:v>8630</c:v>
                </c:pt>
                <c:pt idx="44">
                  <c:v>8898</c:v>
                </c:pt>
                <c:pt idx="45">
                  <c:v>9111</c:v>
                </c:pt>
                <c:pt idx="46">
                  <c:v>9257</c:v>
                </c:pt>
                <c:pt idx="47">
                  <c:v>9443</c:v>
                </c:pt>
                <c:pt idx="48">
                  <c:v>9679</c:v>
                </c:pt>
                <c:pt idx="49">
                  <c:v>9934</c:v>
                </c:pt>
                <c:pt idx="50">
                  <c:v>10158</c:v>
                </c:pt>
                <c:pt idx="51">
                  <c:v>10339</c:v>
                </c:pt>
                <c:pt idx="52">
                  <c:v>10639</c:v>
                </c:pt>
                <c:pt idx="53">
                  <c:v>10827</c:v>
                </c:pt>
                <c:pt idx="54">
                  <c:v>11045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9-DA44-942E-E4EDAEC9B711}"/>
            </c:ext>
          </c:extLst>
        </c:ser>
        <c:ser>
          <c:idx val="1"/>
          <c:order val="1"/>
          <c:tx>
            <c:strRef>
              <c:f>Sheet2!$A$102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Sheet2!$B$102:$BD$102</c:f>
              <c:numCache>
                <c:formatCode>General</c:formatCode>
                <c:ptCount val="55"/>
                <c:pt idx="0">
                  <c:v>7224</c:v>
                </c:pt>
                <c:pt idx="1">
                  <c:v>8633</c:v>
                </c:pt>
                <c:pt idx="2">
                  <c:v>8427</c:v>
                </c:pt>
                <c:pt idx="3">
                  <c:v>8238</c:v>
                </c:pt>
                <c:pt idx="4">
                  <c:v>8110</c:v>
                </c:pt>
                <c:pt idx="5">
                  <c:v>7778</c:v>
                </c:pt>
                <c:pt idx="6">
                  <c:v>7446</c:v>
                </c:pt>
                <c:pt idx="7">
                  <c:v>7120</c:v>
                </c:pt>
                <c:pt idx="8">
                  <c:v>6769</c:v>
                </c:pt>
                <c:pt idx="9">
                  <c:v>6398</c:v>
                </c:pt>
                <c:pt idx="10">
                  <c:v>6055</c:v>
                </c:pt>
                <c:pt idx="11">
                  <c:v>5767</c:v>
                </c:pt>
                <c:pt idx="12">
                  <c:v>5592</c:v>
                </c:pt>
                <c:pt idx="13">
                  <c:v>5580</c:v>
                </c:pt>
                <c:pt idx="14">
                  <c:v>5627</c:v>
                </c:pt>
                <c:pt idx="15">
                  <c:v>5833</c:v>
                </c:pt>
                <c:pt idx="16">
                  <c:v>6321</c:v>
                </c:pt>
                <c:pt idx="17">
                  <c:v>6754</c:v>
                </c:pt>
                <c:pt idx="18">
                  <c:v>6680</c:v>
                </c:pt>
                <c:pt idx="19">
                  <c:v>6214</c:v>
                </c:pt>
                <c:pt idx="20">
                  <c:v>5501</c:v>
                </c:pt>
                <c:pt idx="21">
                  <c:v>5540</c:v>
                </c:pt>
                <c:pt idx="22">
                  <c:v>5574</c:v>
                </c:pt>
                <c:pt idx="23">
                  <c:v>5634</c:v>
                </c:pt>
                <c:pt idx="24">
                  <c:v>5710</c:v>
                </c:pt>
                <c:pt idx="25">
                  <c:v>5904</c:v>
                </c:pt>
                <c:pt idx="26">
                  <c:v>5982</c:v>
                </c:pt>
                <c:pt idx="27">
                  <c:v>6116</c:v>
                </c:pt>
                <c:pt idx="28">
                  <c:v>6244</c:v>
                </c:pt>
                <c:pt idx="29">
                  <c:v>6302</c:v>
                </c:pt>
                <c:pt idx="30">
                  <c:v>6408</c:v>
                </c:pt>
                <c:pt idx="31">
                  <c:v>6502</c:v>
                </c:pt>
                <c:pt idx="32">
                  <c:v>6570</c:v>
                </c:pt>
                <c:pt idx="33">
                  <c:v>6698</c:v>
                </c:pt>
                <c:pt idx="34">
                  <c:v>6790</c:v>
                </c:pt>
                <c:pt idx="35">
                  <c:v>7004</c:v>
                </c:pt>
                <c:pt idx="36">
                  <c:v>7047</c:v>
                </c:pt>
                <c:pt idx="37">
                  <c:v>7148</c:v>
                </c:pt>
                <c:pt idx="38">
                  <c:v>7343</c:v>
                </c:pt>
                <c:pt idx="39">
                  <c:v>7386</c:v>
                </c:pt>
                <c:pt idx="40">
                  <c:v>7586</c:v>
                </c:pt>
                <c:pt idx="41">
                  <c:v>7686</c:v>
                </c:pt>
                <c:pt idx="42">
                  <c:v>7766</c:v>
                </c:pt>
                <c:pt idx="43">
                  <c:v>7788</c:v>
                </c:pt>
                <c:pt idx="44">
                  <c:v>7920</c:v>
                </c:pt>
                <c:pt idx="45">
                  <c:v>7887</c:v>
                </c:pt>
                <c:pt idx="46">
                  <c:v>7952</c:v>
                </c:pt>
                <c:pt idx="47">
                  <c:v>8076</c:v>
                </c:pt>
                <c:pt idx="48">
                  <c:v>8220</c:v>
                </c:pt>
                <c:pt idx="49">
                  <c:v>8503</c:v>
                </c:pt>
                <c:pt idx="50">
                  <c:v>8668</c:v>
                </c:pt>
                <c:pt idx="51">
                  <c:v>8721</c:v>
                </c:pt>
                <c:pt idx="52">
                  <c:v>8998</c:v>
                </c:pt>
                <c:pt idx="53">
                  <c:v>9162</c:v>
                </c:pt>
                <c:pt idx="54">
                  <c:v>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9-DA44-942E-E4EDAEC9B711}"/>
            </c:ext>
          </c:extLst>
        </c:ser>
        <c:ser>
          <c:idx val="2"/>
          <c:order val="2"/>
          <c:tx>
            <c:strRef>
              <c:f>Sheet2!$A$108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Sheet2!$B$108:$BD$108</c:f>
              <c:numCache>
                <c:formatCode>General</c:formatCode>
                <c:ptCount val="55"/>
                <c:pt idx="0">
                  <c:v>5681</c:v>
                </c:pt>
                <c:pt idx="1">
                  <c:v>7780</c:v>
                </c:pt>
                <c:pt idx="2">
                  <c:v>7749</c:v>
                </c:pt>
                <c:pt idx="3">
                  <c:v>7573</c:v>
                </c:pt>
                <c:pt idx="4">
                  <c:v>7391</c:v>
                </c:pt>
                <c:pt idx="5">
                  <c:v>7169</c:v>
                </c:pt>
                <c:pt idx="6">
                  <c:v>6826</c:v>
                </c:pt>
                <c:pt idx="7">
                  <c:v>6579</c:v>
                </c:pt>
                <c:pt idx="8">
                  <c:v>6275</c:v>
                </c:pt>
                <c:pt idx="9">
                  <c:v>5999</c:v>
                </c:pt>
                <c:pt idx="10">
                  <c:v>5667</c:v>
                </c:pt>
                <c:pt idx="11">
                  <c:v>5450</c:v>
                </c:pt>
                <c:pt idx="12">
                  <c:v>5292</c:v>
                </c:pt>
                <c:pt idx="13">
                  <c:v>5282</c:v>
                </c:pt>
                <c:pt idx="14">
                  <c:v>5468</c:v>
                </c:pt>
                <c:pt idx="15">
                  <c:v>5977</c:v>
                </c:pt>
                <c:pt idx="16">
                  <c:v>6788</c:v>
                </c:pt>
                <c:pt idx="17">
                  <c:v>7259</c:v>
                </c:pt>
                <c:pt idx="18">
                  <c:v>7127</c:v>
                </c:pt>
                <c:pt idx="19">
                  <c:v>6471</c:v>
                </c:pt>
                <c:pt idx="20">
                  <c:v>5723</c:v>
                </c:pt>
                <c:pt idx="21">
                  <c:v>5468</c:v>
                </c:pt>
                <c:pt idx="22">
                  <c:v>5453</c:v>
                </c:pt>
                <c:pt idx="23">
                  <c:v>5512</c:v>
                </c:pt>
                <c:pt idx="24">
                  <c:v>5594</c:v>
                </c:pt>
                <c:pt idx="25">
                  <c:v>5715</c:v>
                </c:pt>
                <c:pt idx="26">
                  <c:v>5900</c:v>
                </c:pt>
                <c:pt idx="27">
                  <c:v>5937</c:v>
                </c:pt>
                <c:pt idx="28">
                  <c:v>6032</c:v>
                </c:pt>
                <c:pt idx="29">
                  <c:v>6206</c:v>
                </c:pt>
                <c:pt idx="30">
                  <c:v>6206</c:v>
                </c:pt>
                <c:pt idx="31">
                  <c:v>6324</c:v>
                </c:pt>
                <c:pt idx="32">
                  <c:v>6508</c:v>
                </c:pt>
                <c:pt idx="33">
                  <c:v>6637</c:v>
                </c:pt>
                <c:pt idx="34">
                  <c:v>6739</c:v>
                </c:pt>
                <c:pt idx="35">
                  <c:v>6789</c:v>
                </c:pt>
                <c:pt idx="36">
                  <c:v>6995</c:v>
                </c:pt>
                <c:pt idx="37">
                  <c:v>7083</c:v>
                </c:pt>
                <c:pt idx="38">
                  <c:v>7155</c:v>
                </c:pt>
                <c:pt idx="39">
                  <c:v>7208</c:v>
                </c:pt>
                <c:pt idx="40">
                  <c:v>7329</c:v>
                </c:pt>
                <c:pt idx="41">
                  <c:v>7364</c:v>
                </c:pt>
                <c:pt idx="42">
                  <c:v>7390</c:v>
                </c:pt>
                <c:pt idx="43">
                  <c:v>7509</c:v>
                </c:pt>
                <c:pt idx="44">
                  <c:v>7580</c:v>
                </c:pt>
                <c:pt idx="45">
                  <c:v>7708</c:v>
                </c:pt>
                <c:pt idx="46">
                  <c:v>7858</c:v>
                </c:pt>
                <c:pt idx="47">
                  <c:v>8030</c:v>
                </c:pt>
                <c:pt idx="48">
                  <c:v>8177</c:v>
                </c:pt>
                <c:pt idx="49">
                  <c:v>8398</c:v>
                </c:pt>
                <c:pt idx="50">
                  <c:v>8492</c:v>
                </c:pt>
                <c:pt idx="51">
                  <c:v>8602</c:v>
                </c:pt>
                <c:pt idx="52">
                  <c:v>8771</c:v>
                </c:pt>
                <c:pt idx="53">
                  <c:v>8900</c:v>
                </c:pt>
                <c:pt idx="54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9-DA44-942E-E4EDAEC9B711}"/>
            </c:ext>
          </c:extLst>
        </c:ser>
        <c:ser>
          <c:idx val="3"/>
          <c:order val="3"/>
          <c:tx>
            <c:strRef>
              <c:f>Sheet2!$A$114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Sheet2!$B$114:$BD$114</c:f>
              <c:numCache>
                <c:formatCode>General</c:formatCode>
                <c:ptCount val="55"/>
                <c:pt idx="0">
                  <c:v>4338</c:v>
                </c:pt>
                <c:pt idx="1">
                  <c:v>7385</c:v>
                </c:pt>
                <c:pt idx="2">
                  <c:v>7669</c:v>
                </c:pt>
                <c:pt idx="3">
                  <c:v>7444</c:v>
                </c:pt>
                <c:pt idx="4">
                  <c:v>7208</c:v>
                </c:pt>
                <c:pt idx="5">
                  <c:v>6935</c:v>
                </c:pt>
                <c:pt idx="6">
                  <c:v>6763</c:v>
                </c:pt>
                <c:pt idx="7">
                  <c:v>6516</c:v>
                </c:pt>
                <c:pt idx="8">
                  <c:v>6216</c:v>
                </c:pt>
                <c:pt idx="9">
                  <c:v>5948</c:v>
                </c:pt>
                <c:pt idx="10">
                  <c:v>5639</c:v>
                </c:pt>
                <c:pt idx="11">
                  <c:v>5384</c:v>
                </c:pt>
                <c:pt idx="12">
                  <c:v>5297</c:v>
                </c:pt>
                <c:pt idx="13">
                  <c:v>5290</c:v>
                </c:pt>
                <c:pt idx="14">
                  <c:v>5574</c:v>
                </c:pt>
                <c:pt idx="15">
                  <c:v>6510</c:v>
                </c:pt>
                <c:pt idx="16">
                  <c:v>7863</c:v>
                </c:pt>
                <c:pt idx="17">
                  <c:v>9001</c:v>
                </c:pt>
                <c:pt idx="18">
                  <c:v>9647</c:v>
                </c:pt>
                <c:pt idx="19">
                  <c:v>9441</c:v>
                </c:pt>
                <c:pt idx="20">
                  <c:v>8539</c:v>
                </c:pt>
                <c:pt idx="21">
                  <c:v>7479</c:v>
                </c:pt>
                <c:pt idx="22">
                  <c:v>6617</c:v>
                </c:pt>
                <c:pt idx="23">
                  <c:v>6105</c:v>
                </c:pt>
                <c:pt idx="24">
                  <c:v>5972</c:v>
                </c:pt>
                <c:pt idx="25">
                  <c:v>5951</c:v>
                </c:pt>
                <c:pt idx="26">
                  <c:v>5959</c:v>
                </c:pt>
                <c:pt idx="27">
                  <c:v>6023</c:v>
                </c:pt>
                <c:pt idx="28">
                  <c:v>6094</c:v>
                </c:pt>
                <c:pt idx="29">
                  <c:v>6185</c:v>
                </c:pt>
                <c:pt idx="30">
                  <c:v>6306</c:v>
                </c:pt>
                <c:pt idx="31">
                  <c:v>6499</c:v>
                </c:pt>
                <c:pt idx="32">
                  <c:v>6629</c:v>
                </c:pt>
                <c:pt idx="33">
                  <c:v>6770</c:v>
                </c:pt>
                <c:pt idx="34">
                  <c:v>6909</c:v>
                </c:pt>
                <c:pt idx="35">
                  <c:v>6982</c:v>
                </c:pt>
                <c:pt idx="36">
                  <c:v>7132</c:v>
                </c:pt>
                <c:pt idx="37">
                  <c:v>7216</c:v>
                </c:pt>
                <c:pt idx="38">
                  <c:v>7267</c:v>
                </c:pt>
                <c:pt idx="39">
                  <c:v>7352</c:v>
                </c:pt>
                <c:pt idx="40">
                  <c:v>7415</c:v>
                </c:pt>
                <c:pt idx="41">
                  <c:v>7562</c:v>
                </c:pt>
                <c:pt idx="42">
                  <c:v>7691</c:v>
                </c:pt>
                <c:pt idx="43">
                  <c:v>7874</c:v>
                </c:pt>
                <c:pt idx="44">
                  <c:v>8023</c:v>
                </c:pt>
                <c:pt idx="45">
                  <c:v>8174</c:v>
                </c:pt>
                <c:pt idx="46">
                  <c:v>8273</c:v>
                </c:pt>
                <c:pt idx="47">
                  <c:v>8447</c:v>
                </c:pt>
                <c:pt idx="48">
                  <c:v>8578</c:v>
                </c:pt>
                <c:pt idx="49">
                  <c:v>8756</c:v>
                </c:pt>
                <c:pt idx="50">
                  <c:v>8891</c:v>
                </c:pt>
                <c:pt idx="51">
                  <c:v>9122</c:v>
                </c:pt>
                <c:pt idx="52">
                  <c:v>9175</c:v>
                </c:pt>
                <c:pt idx="53">
                  <c:v>9338</c:v>
                </c:pt>
                <c:pt idx="54">
                  <c:v>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9-DA44-942E-E4EDAEC9B711}"/>
            </c:ext>
          </c:extLst>
        </c:ser>
        <c:ser>
          <c:idx val="4"/>
          <c:order val="4"/>
          <c:tx>
            <c:strRef>
              <c:f>Sheet2!$A$116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Sheet2!$B$116:$BD$116</c:f>
              <c:numCache>
                <c:formatCode>General</c:formatCode>
                <c:ptCount val="55"/>
                <c:pt idx="0">
                  <c:v>6073</c:v>
                </c:pt>
                <c:pt idx="1">
                  <c:v>6949</c:v>
                </c:pt>
                <c:pt idx="2">
                  <c:v>7101</c:v>
                </c:pt>
                <c:pt idx="3">
                  <c:v>6912</c:v>
                </c:pt>
                <c:pt idx="4">
                  <c:v>6615</c:v>
                </c:pt>
                <c:pt idx="5">
                  <c:v>6353</c:v>
                </c:pt>
                <c:pt idx="6">
                  <c:v>6155</c:v>
                </c:pt>
                <c:pt idx="7">
                  <c:v>5884</c:v>
                </c:pt>
                <c:pt idx="8">
                  <c:v>5605</c:v>
                </c:pt>
                <c:pt idx="9">
                  <c:v>5336</c:v>
                </c:pt>
                <c:pt idx="10">
                  <c:v>5092</c:v>
                </c:pt>
                <c:pt idx="11">
                  <c:v>4956</c:v>
                </c:pt>
                <c:pt idx="12">
                  <c:v>4922</c:v>
                </c:pt>
                <c:pt idx="13">
                  <c:v>5054</c:v>
                </c:pt>
                <c:pt idx="14">
                  <c:v>5412</c:v>
                </c:pt>
                <c:pt idx="15">
                  <c:v>6324</c:v>
                </c:pt>
                <c:pt idx="16">
                  <c:v>7095</c:v>
                </c:pt>
                <c:pt idx="17">
                  <c:v>7554</c:v>
                </c:pt>
                <c:pt idx="18">
                  <c:v>7172</c:v>
                </c:pt>
                <c:pt idx="19">
                  <c:v>6339</c:v>
                </c:pt>
                <c:pt idx="20">
                  <c:v>5536</c:v>
                </c:pt>
                <c:pt idx="21">
                  <c:v>5095</c:v>
                </c:pt>
                <c:pt idx="22">
                  <c:v>5140</c:v>
                </c:pt>
                <c:pt idx="23">
                  <c:v>5147</c:v>
                </c:pt>
                <c:pt idx="24">
                  <c:v>5251</c:v>
                </c:pt>
                <c:pt idx="25">
                  <c:v>5345</c:v>
                </c:pt>
                <c:pt idx="26">
                  <c:v>5393</c:v>
                </c:pt>
                <c:pt idx="27">
                  <c:v>5452</c:v>
                </c:pt>
                <c:pt idx="28">
                  <c:v>5528</c:v>
                </c:pt>
                <c:pt idx="29">
                  <c:v>5692</c:v>
                </c:pt>
                <c:pt idx="30">
                  <c:v>5801</c:v>
                </c:pt>
                <c:pt idx="31">
                  <c:v>5919</c:v>
                </c:pt>
                <c:pt idx="32">
                  <c:v>6051</c:v>
                </c:pt>
                <c:pt idx="33">
                  <c:v>6168</c:v>
                </c:pt>
                <c:pt idx="34">
                  <c:v>6268</c:v>
                </c:pt>
                <c:pt idx="35">
                  <c:v>6380</c:v>
                </c:pt>
                <c:pt idx="36">
                  <c:v>6559</c:v>
                </c:pt>
                <c:pt idx="37">
                  <c:v>6714</c:v>
                </c:pt>
                <c:pt idx="38">
                  <c:v>7228</c:v>
                </c:pt>
                <c:pt idx="39">
                  <c:v>7378</c:v>
                </c:pt>
                <c:pt idx="40">
                  <c:v>7502</c:v>
                </c:pt>
                <c:pt idx="41">
                  <c:v>7567</c:v>
                </c:pt>
                <c:pt idx="42">
                  <c:v>7730</c:v>
                </c:pt>
                <c:pt idx="43">
                  <c:v>7800</c:v>
                </c:pt>
                <c:pt idx="44">
                  <c:v>7898</c:v>
                </c:pt>
                <c:pt idx="45">
                  <c:v>7974</c:v>
                </c:pt>
                <c:pt idx="46">
                  <c:v>8061</c:v>
                </c:pt>
                <c:pt idx="47">
                  <c:v>8211</c:v>
                </c:pt>
                <c:pt idx="48">
                  <c:v>8396</c:v>
                </c:pt>
                <c:pt idx="49">
                  <c:v>8513</c:v>
                </c:pt>
                <c:pt idx="50">
                  <c:v>8638</c:v>
                </c:pt>
                <c:pt idx="51">
                  <c:v>8796</c:v>
                </c:pt>
                <c:pt idx="52">
                  <c:v>8969</c:v>
                </c:pt>
                <c:pt idx="53">
                  <c:v>9036</c:v>
                </c:pt>
                <c:pt idx="54">
                  <c:v>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9-DA44-942E-E4EDAEC9B711}"/>
            </c:ext>
          </c:extLst>
        </c:ser>
        <c:ser>
          <c:idx val="5"/>
          <c:order val="5"/>
          <c:tx>
            <c:strRef>
              <c:f>Sheet2!$A$122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Sheet2!$B$122:$BD$122</c:f>
              <c:numCache>
                <c:formatCode>General</c:formatCode>
                <c:ptCount val="55"/>
                <c:pt idx="0">
                  <c:v>6194</c:v>
                </c:pt>
                <c:pt idx="1">
                  <c:v>8166</c:v>
                </c:pt>
                <c:pt idx="2">
                  <c:v>8567</c:v>
                </c:pt>
                <c:pt idx="3">
                  <c:v>8122</c:v>
                </c:pt>
                <c:pt idx="4">
                  <c:v>7783</c:v>
                </c:pt>
                <c:pt idx="5">
                  <c:v>7546</c:v>
                </c:pt>
                <c:pt idx="6">
                  <c:v>7280</c:v>
                </c:pt>
                <c:pt idx="7">
                  <c:v>7024</c:v>
                </c:pt>
                <c:pt idx="8">
                  <c:v>6699</c:v>
                </c:pt>
                <c:pt idx="9">
                  <c:v>6365</c:v>
                </c:pt>
                <c:pt idx="10">
                  <c:v>6018</c:v>
                </c:pt>
                <c:pt idx="11">
                  <c:v>5734</c:v>
                </c:pt>
                <c:pt idx="12">
                  <c:v>5583</c:v>
                </c:pt>
                <c:pt idx="13">
                  <c:v>5561</c:v>
                </c:pt>
                <c:pt idx="14">
                  <c:v>5791</c:v>
                </c:pt>
                <c:pt idx="15">
                  <c:v>6203</c:v>
                </c:pt>
                <c:pt idx="16">
                  <c:v>6852</c:v>
                </c:pt>
                <c:pt idx="17">
                  <c:v>7278</c:v>
                </c:pt>
                <c:pt idx="18">
                  <c:v>7210</c:v>
                </c:pt>
                <c:pt idx="19">
                  <c:v>6553</c:v>
                </c:pt>
                <c:pt idx="20">
                  <c:v>5981</c:v>
                </c:pt>
                <c:pt idx="21">
                  <c:v>5620</c:v>
                </c:pt>
                <c:pt idx="22">
                  <c:v>5563</c:v>
                </c:pt>
                <c:pt idx="23">
                  <c:v>5551</c:v>
                </c:pt>
                <c:pt idx="24">
                  <c:v>5598</c:v>
                </c:pt>
                <c:pt idx="25">
                  <c:v>5705</c:v>
                </c:pt>
                <c:pt idx="26">
                  <c:v>5799</c:v>
                </c:pt>
                <c:pt idx="27">
                  <c:v>5848</c:v>
                </c:pt>
                <c:pt idx="28">
                  <c:v>5947</c:v>
                </c:pt>
                <c:pt idx="29">
                  <c:v>6046</c:v>
                </c:pt>
                <c:pt idx="30">
                  <c:v>6132</c:v>
                </c:pt>
                <c:pt idx="31">
                  <c:v>6275</c:v>
                </c:pt>
                <c:pt idx="32">
                  <c:v>6416</c:v>
                </c:pt>
                <c:pt idx="33">
                  <c:v>6518</c:v>
                </c:pt>
                <c:pt idx="34">
                  <c:v>6690</c:v>
                </c:pt>
                <c:pt idx="35">
                  <c:v>6745</c:v>
                </c:pt>
                <c:pt idx="36">
                  <c:v>6839</c:v>
                </c:pt>
                <c:pt idx="37">
                  <c:v>6906</c:v>
                </c:pt>
                <c:pt idx="38">
                  <c:v>7004</c:v>
                </c:pt>
                <c:pt idx="39">
                  <c:v>7082</c:v>
                </c:pt>
                <c:pt idx="40">
                  <c:v>7252</c:v>
                </c:pt>
                <c:pt idx="41">
                  <c:v>7285</c:v>
                </c:pt>
                <c:pt idx="42">
                  <c:v>7342</c:v>
                </c:pt>
                <c:pt idx="43">
                  <c:v>7467</c:v>
                </c:pt>
                <c:pt idx="44">
                  <c:v>7566</c:v>
                </c:pt>
                <c:pt idx="45">
                  <c:v>7663</c:v>
                </c:pt>
                <c:pt idx="46">
                  <c:v>7876</c:v>
                </c:pt>
                <c:pt idx="47">
                  <c:v>8026</c:v>
                </c:pt>
                <c:pt idx="48">
                  <c:v>8197</c:v>
                </c:pt>
                <c:pt idx="49">
                  <c:v>8336</c:v>
                </c:pt>
                <c:pt idx="50">
                  <c:v>8438</c:v>
                </c:pt>
                <c:pt idx="51">
                  <c:v>8605</c:v>
                </c:pt>
                <c:pt idx="52">
                  <c:v>8808</c:v>
                </c:pt>
                <c:pt idx="53">
                  <c:v>8945</c:v>
                </c:pt>
                <c:pt idx="54">
                  <c:v>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9-DA44-942E-E4EDAEC9B711}"/>
            </c:ext>
          </c:extLst>
        </c:ser>
        <c:ser>
          <c:idx val="6"/>
          <c:order val="6"/>
          <c:tx>
            <c:strRef>
              <c:f>Sheet2!$A$128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Sheet2!$B$128:$BD$128</c:f>
              <c:numCache>
                <c:formatCode>General</c:formatCode>
                <c:ptCount val="55"/>
                <c:pt idx="0">
                  <c:v>6042</c:v>
                </c:pt>
                <c:pt idx="1">
                  <c:v>7143</c:v>
                </c:pt>
                <c:pt idx="2">
                  <c:v>7176</c:v>
                </c:pt>
                <c:pt idx="3">
                  <c:v>7263</c:v>
                </c:pt>
                <c:pt idx="4">
                  <c:v>7051</c:v>
                </c:pt>
                <c:pt idx="5">
                  <c:v>6866</c:v>
                </c:pt>
                <c:pt idx="6">
                  <c:v>6643</c:v>
                </c:pt>
                <c:pt idx="7">
                  <c:v>6402</c:v>
                </c:pt>
                <c:pt idx="8">
                  <c:v>6125</c:v>
                </c:pt>
                <c:pt idx="9">
                  <c:v>5786</c:v>
                </c:pt>
                <c:pt idx="10">
                  <c:v>5546</c:v>
                </c:pt>
                <c:pt idx="11">
                  <c:v>5364</c:v>
                </c:pt>
                <c:pt idx="12">
                  <c:v>5339</c:v>
                </c:pt>
                <c:pt idx="13">
                  <c:v>5440</c:v>
                </c:pt>
                <c:pt idx="14">
                  <c:v>5826</c:v>
                </c:pt>
                <c:pt idx="15">
                  <c:v>6913</c:v>
                </c:pt>
                <c:pt idx="16">
                  <c:v>8408</c:v>
                </c:pt>
                <c:pt idx="17">
                  <c:v>9533</c:v>
                </c:pt>
                <c:pt idx="18">
                  <c:v>9921</c:v>
                </c:pt>
                <c:pt idx="19">
                  <c:v>9567</c:v>
                </c:pt>
                <c:pt idx="20">
                  <c:v>8804</c:v>
                </c:pt>
                <c:pt idx="21">
                  <c:v>7974</c:v>
                </c:pt>
                <c:pt idx="22">
                  <c:v>7202</c:v>
                </c:pt>
                <c:pt idx="23">
                  <c:v>6547</c:v>
                </c:pt>
                <c:pt idx="24">
                  <c:v>6141</c:v>
                </c:pt>
                <c:pt idx="25">
                  <c:v>5930</c:v>
                </c:pt>
                <c:pt idx="26">
                  <c:v>5871</c:v>
                </c:pt>
                <c:pt idx="27">
                  <c:v>5957</c:v>
                </c:pt>
                <c:pt idx="28">
                  <c:v>6087</c:v>
                </c:pt>
                <c:pt idx="29">
                  <c:v>6230</c:v>
                </c:pt>
                <c:pt idx="30">
                  <c:v>6365</c:v>
                </c:pt>
                <c:pt idx="31">
                  <c:v>6514</c:v>
                </c:pt>
                <c:pt idx="32">
                  <c:v>6622</c:v>
                </c:pt>
                <c:pt idx="33">
                  <c:v>6697</c:v>
                </c:pt>
                <c:pt idx="34">
                  <c:v>6755</c:v>
                </c:pt>
                <c:pt idx="35">
                  <c:v>6876</c:v>
                </c:pt>
                <c:pt idx="36">
                  <c:v>7018</c:v>
                </c:pt>
                <c:pt idx="37">
                  <c:v>7060</c:v>
                </c:pt>
                <c:pt idx="38">
                  <c:v>7141</c:v>
                </c:pt>
                <c:pt idx="39">
                  <c:v>7176</c:v>
                </c:pt>
                <c:pt idx="40">
                  <c:v>7253</c:v>
                </c:pt>
                <c:pt idx="41">
                  <c:v>7366</c:v>
                </c:pt>
                <c:pt idx="42">
                  <c:v>7418</c:v>
                </c:pt>
                <c:pt idx="43">
                  <c:v>7587</c:v>
                </c:pt>
                <c:pt idx="44">
                  <c:v>7776</c:v>
                </c:pt>
                <c:pt idx="45">
                  <c:v>7882</c:v>
                </c:pt>
                <c:pt idx="46">
                  <c:v>8080</c:v>
                </c:pt>
                <c:pt idx="47">
                  <c:v>8205</c:v>
                </c:pt>
                <c:pt idx="48">
                  <c:v>8345</c:v>
                </c:pt>
                <c:pt idx="49">
                  <c:v>8575</c:v>
                </c:pt>
                <c:pt idx="50">
                  <c:v>8610</c:v>
                </c:pt>
                <c:pt idx="51">
                  <c:v>8791</c:v>
                </c:pt>
                <c:pt idx="52">
                  <c:v>8968</c:v>
                </c:pt>
                <c:pt idx="53">
                  <c:v>9152</c:v>
                </c:pt>
                <c:pt idx="54">
                  <c:v>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9-DA44-942E-E4EDAEC9B711}"/>
            </c:ext>
          </c:extLst>
        </c:ser>
        <c:ser>
          <c:idx val="7"/>
          <c:order val="7"/>
          <c:tx>
            <c:strRef>
              <c:f>Sheet2!$A$134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Sheet2!$B$134:$BD$134</c:f>
              <c:numCache>
                <c:formatCode>General</c:formatCode>
                <c:ptCount val="55"/>
                <c:pt idx="0">
                  <c:v>6875</c:v>
                </c:pt>
                <c:pt idx="1">
                  <c:v>7784</c:v>
                </c:pt>
                <c:pt idx="2">
                  <c:v>8214</c:v>
                </c:pt>
                <c:pt idx="3">
                  <c:v>7860</c:v>
                </c:pt>
                <c:pt idx="4">
                  <c:v>7625</c:v>
                </c:pt>
                <c:pt idx="5">
                  <c:v>7441</c:v>
                </c:pt>
                <c:pt idx="6">
                  <c:v>7095</c:v>
                </c:pt>
                <c:pt idx="7">
                  <c:v>6829</c:v>
                </c:pt>
                <c:pt idx="8">
                  <c:v>6487</c:v>
                </c:pt>
                <c:pt idx="9">
                  <c:v>6258</c:v>
                </c:pt>
                <c:pt idx="10">
                  <c:v>5930</c:v>
                </c:pt>
                <c:pt idx="11">
                  <c:v>5682</c:v>
                </c:pt>
                <c:pt idx="12">
                  <c:v>5580</c:v>
                </c:pt>
                <c:pt idx="13">
                  <c:v>5562</c:v>
                </c:pt>
                <c:pt idx="14">
                  <c:v>5696</c:v>
                </c:pt>
                <c:pt idx="15">
                  <c:v>6016</c:v>
                </c:pt>
                <c:pt idx="16">
                  <c:v>6813</c:v>
                </c:pt>
                <c:pt idx="17">
                  <c:v>8123</c:v>
                </c:pt>
                <c:pt idx="18">
                  <c:v>9287</c:v>
                </c:pt>
                <c:pt idx="19">
                  <c:v>10047</c:v>
                </c:pt>
                <c:pt idx="20">
                  <c:v>9919</c:v>
                </c:pt>
                <c:pt idx="21">
                  <c:v>9095</c:v>
                </c:pt>
                <c:pt idx="22">
                  <c:v>7946</c:v>
                </c:pt>
                <c:pt idx="23">
                  <c:v>6838</c:v>
                </c:pt>
                <c:pt idx="24">
                  <c:v>6210</c:v>
                </c:pt>
                <c:pt idx="25">
                  <c:v>5995</c:v>
                </c:pt>
                <c:pt idx="26">
                  <c:v>6017</c:v>
                </c:pt>
                <c:pt idx="27">
                  <c:v>6139</c:v>
                </c:pt>
                <c:pt idx="28">
                  <c:v>6223</c:v>
                </c:pt>
                <c:pt idx="29">
                  <c:v>6260</c:v>
                </c:pt>
                <c:pt idx="30">
                  <c:v>6321</c:v>
                </c:pt>
                <c:pt idx="31">
                  <c:v>6437</c:v>
                </c:pt>
                <c:pt idx="32">
                  <c:v>6573</c:v>
                </c:pt>
                <c:pt idx="33">
                  <c:v>6729</c:v>
                </c:pt>
                <c:pt idx="34">
                  <c:v>6884</c:v>
                </c:pt>
                <c:pt idx="35">
                  <c:v>6967</c:v>
                </c:pt>
                <c:pt idx="36">
                  <c:v>7085</c:v>
                </c:pt>
                <c:pt idx="37">
                  <c:v>7249</c:v>
                </c:pt>
                <c:pt idx="38">
                  <c:v>7367</c:v>
                </c:pt>
                <c:pt idx="39">
                  <c:v>7522</c:v>
                </c:pt>
                <c:pt idx="40">
                  <c:v>7665</c:v>
                </c:pt>
                <c:pt idx="41">
                  <c:v>7838</c:v>
                </c:pt>
                <c:pt idx="42">
                  <c:v>7955</c:v>
                </c:pt>
                <c:pt idx="43">
                  <c:v>8146</c:v>
                </c:pt>
                <c:pt idx="44">
                  <c:v>8181</c:v>
                </c:pt>
                <c:pt idx="45">
                  <c:v>8259</c:v>
                </c:pt>
                <c:pt idx="46">
                  <c:v>8420</c:v>
                </c:pt>
                <c:pt idx="47">
                  <c:v>8530</c:v>
                </c:pt>
                <c:pt idx="48">
                  <c:v>8733</c:v>
                </c:pt>
                <c:pt idx="49">
                  <c:v>8955</c:v>
                </c:pt>
                <c:pt idx="50">
                  <c:v>9113</c:v>
                </c:pt>
                <c:pt idx="51">
                  <c:v>9302</c:v>
                </c:pt>
                <c:pt idx="52">
                  <c:v>9429</c:v>
                </c:pt>
                <c:pt idx="53">
                  <c:v>9575</c:v>
                </c:pt>
                <c:pt idx="54">
                  <c:v>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F9-DA44-942E-E4EDAEC9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716415"/>
        <c:axId val="1882253151"/>
      </c:lineChart>
      <c:catAx>
        <c:axId val="192871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53151"/>
        <c:crosses val="autoZero"/>
        <c:auto val="1"/>
        <c:lblAlgn val="ctr"/>
        <c:lblOffset val="100"/>
        <c:noMultiLvlLbl val="0"/>
      </c:catAx>
      <c:valAx>
        <c:axId val="18822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Sheet2!$A$97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Sheet2!$B$97:$BD$97</c:f>
              <c:numCache>
                <c:formatCode>General</c:formatCode>
                <c:ptCount val="55"/>
                <c:pt idx="0">
                  <c:v>6947</c:v>
                </c:pt>
                <c:pt idx="1">
                  <c:v>8687</c:v>
                </c:pt>
                <c:pt idx="2">
                  <c:v>8761</c:v>
                </c:pt>
                <c:pt idx="3">
                  <c:v>8340</c:v>
                </c:pt>
                <c:pt idx="4">
                  <c:v>7937</c:v>
                </c:pt>
                <c:pt idx="5">
                  <c:v>7664</c:v>
                </c:pt>
                <c:pt idx="6">
                  <c:v>7314</c:v>
                </c:pt>
                <c:pt idx="7">
                  <c:v>6920</c:v>
                </c:pt>
                <c:pt idx="8">
                  <c:v>6568</c:v>
                </c:pt>
                <c:pt idx="9">
                  <c:v>6255</c:v>
                </c:pt>
                <c:pt idx="10">
                  <c:v>5882</c:v>
                </c:pt>
                <c:pt idx="11">
                  <c:v>5643</c:v>
                </c:pt>
                <c:pt idx="12">
                  <c:v>5494</c:v>
                </c:pt>
                <c:pt idx="13">
                  <c:v>5379</c:v>
                </c:pt>
                <c:pt idx="14">
                  <c:v>5333</c:v>
                </c:pt>
                <c:pt idx="15">
                  <c:v>5571</c:v>
                </c:pt>
                <c:pt idx="16">
                  <c:v>6184</c:v>
                </c:pt>
                <c:pt idx="17">
                  <c:v>6799</c:v>
                </c:pt>
                <c:pt idx="18">
                  <c:v>7065</c:v>
                </c:pt>
                <c:pt idx="19">
                  <c:v>6842</c:v>
                </c:pt>
                <c:pt idx="20">
                  <c:v>6262</c:v>
                </c:pt>
                <c:pt idx="21">
                  <c:v>5679</c:v>
                </c:pt>
                <c:pt idx="22">
                  <c:v>5712</c:v>
                </c:pt>
                <c:pt idx="23">
                  <c:v>5695</c:v>
                </c:pt>
                <c:pt idx="24">
                  <c:v>5672</c:v>
                </c:pt>
                <c:pt idx="25">
                  <c:v>5727</c:v>
                </c:pt>
                <c:pt idx="26">
                  <c:v>5816</c:v>
                </c:pt>
                <c:pt idx="27">
                  <c:v>5948</c:v>
                </c:pt>
                <c:pt idx="28">
                  <c:v>6053</c:v>
                </c:pt>
                <c:pt idx="29">
                  <c:v>6130</c:v>
                </c:pt>
                <c:pt idx="30">
                  <c:v>6280</c:v>
                </c:pt>
                <c:pt idx="31">
                  <c:v>6390</c:v>
                </c:pt>
                <c:pt idx="32">
                  <c:v>6483</c:v>
                </c:pt>
                <c:pt idx="33">
                  <c:v>6633</c:v>
                </c:pt>
                <c:pt idx="34">
                  <c:v>6748</c:v>
                </c:pt>
                <c:pt idx="35">
                  <c:v>6877</c:v>
                </c:pt>
                <c:pt idx="36">
                  <c:v>6963</c:v>
                </c:pt>
                <c:pt idx="37">
                  <c:v>7095</c:v>
                </c:pt>
                <c:pt idx="38">
                  <c:v>7285</c:v>
                </c:pt>
                <c:pt idx="39">
                  <c:v>7413</c:v>
                </c:pt>
                <c:pt idx="40">
                  <c:v>7591</c:v>
                </c:pt>
                <c:pt idx="41">
                  <c:v>7879</c:v>
                </c:pt>
                <c:pt idx="42">
                  <c:v>8051</c:v>
                </c:pt>
                <c:pt idx="43">
                  <c:v>8169</c:v>
                </c:pt>
                <c:pt idx="44">
                  <c:v>8369</c:v>
                </c:pt>
                <c:pt idx="45">
                  <c:v>8591</c:v>
                </c:pt>
                <c:pt idx="46">
                  <c:v>8810</c:v>
                </c:pt>
                <c:pt idx="47">
                  <c:v>9057</c:v>
                </c:pt>
                <c:pt idx="48">
                  <c:v>9270</c:v>
                </c:pt>
                <c:pt idx="49">
                  <c:v>9415</c:v>
                </c:pt>
                <c:pt idx="50">
                  <c:v>9563</c:v>
                </c:pt>
                <c:pt idx="51">
                  <c:v>9743</c:v>
                </c:pt>
                <c:pt idx="52">
                  <c:v>9947</c:v>
                </c:pt>
                <c:pt idx="53">
                  <c:v>10141</c:v>
                </c:pt>
                <c:pt idx="54">
                  <c:v>10378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2C48-B025-06D773A75426}"/>
            </c:ext>
          </c:extLst>
        </c:ser>
        <c:ser>
          <c:idx val="1"/>
          <c:order val="1"/>
          <c:tx>
            <c:strRef>
              <c:f>Sheet2!$A$103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Sheet2!$B$103:$BD$103</c:f>
              <c:numCache>
                <c:formatCode>General</c:formatCode>
                <c:ptCount val="55"/>
                <c:pt idx="0">
                  <c:v>6033</c:v>
                </c:pt>
                <c:pt idx="1">
                  <c:v>8167</c:v>
                </c:pt>
                <c:pt idx="2">
                  <c:v>7981</c:v>
                </c:pt>
                <c:pt idx="3">
                  <c:v>7806</c:v>
                </c:pt>
                <c:pt idx="4">
                  <c:v>7720</c:v>
                </c:pt>
                <c:pt idx="5">
                  <c:v>7375</c:v>
                </c:pt>
                <c:pt idx="6">
                  <c:v>7105</c:v>
                </c:pt>
                <c:pt idx="7">
                  <c:v>6795</c:v>
                </c:pt>
                <c:pt idx="8">
                  <c:v>6443</c:v>
                </c:pt>
                <c:pt idx="9">
                  <c:v>6117</c:v>
                </c:pt>
                <c:pt idx="10">
                  <c:v>5834</c:v>
                </c:pt>
                <c:pt idx="11">
                  <c:v>5600</c:v>
                </c:pt>
                <c:pt idx="12">
                  <c:v>5417</c:v>
                </c:pt>
                <c:pt idx="13">
                  <c:v>5395</c:v>
                </c:pt>
                <c:pt idx="14">
                  <c:v>5634</c:v>
                </c:pt>
                <c:pt idx="15">
                  <c:v>6236</c:v>
                </c:pt>
                <c:pt idx="16">
                  <c:v>6948</c:v>
                </c:pt>
                <c:pt idx="17">
                  <c:v>7392</c:v>
                </c:pt>
                <c:pt idx="18">
                  <c:v>7237</c:v>
                </c:pt>
                <c:pt idx="19">
                  <c:v>6554</c:v>
                </c:pt>
                <c:pt idx="20">
                  <c:v>5843</c:v>
                </c:pt>
                <c:pt idx="21">
                  <c:v>5656</c:v>
                </c:pt>
                <c:pt idx="22">
                  <c:v>5675</c:v>
                </c:pt>
                <c:pt idx="23">
                  <c:v>5690</c:v>
                </c:pt>
                <c:pt idx="24">
                  <c:v>5771</c:v>
                </c:pt>
                <c:pt idx="25">
                  <c:v>5952</c:v>
                </c:pt>
                <c:pt idx="26">
                  <c:v>6080</c:v>
                </c:pt>
                <c:pt idx="27">
                  <c:v>6136</c:v>
                </c:pt>
                <c:pt idx="28">
                  <c:v>6290</c:v>
                </c:pt>
                <c:pt idx="29">
                  <c:v>6311</c:v>
                </c:pt>
                <c:pt idx="30">
                  <c:v>6425</c:v>
                </c:pt>
                <c:pt idx="31">
                  <c:v>6573</c:v>
                </c:pt>
                <c:pt idx="32">
                  <c:v>6660</c:v>
                </c:pt>
                <c:pt idx="33">
                  <c:v>6835</c:v>
                </c:pt>
                <c:pt idx="34">
                  <c:v>6874</c:v>
                </c:pt>
                <c:pt idx="35">
                  <c:v>7114</c:v>
                </c:pt>
                <c:pt idx="36">
                  <c:v>7090</c:v>
                </c:pt>
                <c:pt idx="37">
                  <c:v>7197</c:v>
                </c:pt>
                <c:pt idx="38">
                  <c:v>7333</c:v>
                </c:pt>
                <c:pt idx="39">
                  <c:v>7407</c:v>
                </c:pt>
                <c:pt idx="40">
                  <c:v>7603</c:v>
                </c:pt>
                <c:pt idx="41">
                  <c:v>7699</c:v>
                </c:pt>
                <c:pt idx="42">
                  <c:v>7906</c:v>
                </c:pt>
                <c:pt idx="43">
                  <c:v>7885</c:v>
                </c:pt>
                <c:pt idx="44">
                  <c:v>8140</c:v>
                </c:pt>
                <c:pt idx="45">
                  <c:v>8191</c:v>
                </c:pt>
                <c:pt idx="46">
                  <c:v>8356</c:v>
                </c:pt>
                <c:pt idx="47">
                  <c:v>8536</c:v>
                </c:pt>
                <c:pt idx="48">
                  <c:v>8733</c:v>
                </c:pt>
                <c:pt idx="49">
                  <c:v>9032</c:v>
                </c:pt>
                <c:pt idx="50">
                  <c:v>9224</c:v>
                </c:pt>
                <c:pt idx="51">
                  <c:v>9207</c:v>
                </c:pt>
                <c:pt idx="52">
                  <c:v>9559</c:v>
                </c:pt>
                <c:pt idx="53">
                  <c:v>9718</c:v>
                </c:pt>
                <c:pt idx="54">
                  <c:v>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2C48-B025-06D773A75426}"/>
            </c:ext>
          </c:extLst>
        </c:ser>
        <c:ser>
          <c:idx val="2"/>
          <c:order val="2"/>
          <c:tx>
            <c:strRef>
              <c:f>Sheet2!$A$109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Sheet2!$B$109:$BD$109</c:f>
              <c:numCache>
                <c:formatCode>General</c:formatCode>
                <c:ptCount val="55"/>
                <c:pt idx="0">
                  <c:v>4821</c:v>
                </c:pt>
                <c:pt idx="1">
                  <c:v>7749</c:v>
                </c:pt>
                <c:pt idx="2">
                  <c:v>7626</c:v>
                </c:pt>
                <c:pt idx="3">
                  <c:v>7511</c:v>
                </c:pt>
                <c:pt idx="4">
                  <c:v>7325</c:v>
                </c:pt>
                <c:pt idx="5">
                  <c:v>7088</c:v>
                </c:pt>
                <c:pt idx="6">
                  <c:v>6792</c:v>
                </c:pt>
                <c:pt idx="7">
                  <c:v>6538</c:v>
                </c:pt>
                <c:pt idx="8">
                  <c:v>6234</c:v>
                </c:pt>
                <c:pt idx="9">
                  <c:v>5913</c:v>
                </c:pt>
                <c:pt idx="10">
                  <c:v>5621</c:v>
                </c:pt>
                <c:pt idx="11">
                  <c:v>5320</c:v>
                </c:pt>
                <c:pt idx="12">
                  <c:v>5120</c:v>
                </c:pt>
                <c:pt idx="13">
                  <c:v>5121</c:v>
                </c:pt>
                <c:pt idx="14">
                  <c:v>5391</c:v>
                </c:pt>
                <c:pt idx="15">
                  <c:v>6258</c:v>
                </c:pt>
                <c:pt idx="16">
                  <c:v>7433</c:v>
                </c:pt>
                <c:pt idx="17">
                  <c:v>8389</c:v>
                </c:pt>
                <c:pt idx="18">
                  <c:v>8616</c:v>
                </c:pt>
                <c:pt idx="19">
                  <c:v>8215</c:v>
                </c:pt>
                <c:pt idx="20">
                  <c:v>7379</c:v>
                </c:pt>
                <c:pt idx="21">
                  <c:v>6572</c:v>
                </c:pt>
                <c:pt idx="22">
                  <c:v>5877</c:v>
                </c:pt>
                <c:pt idx="23">
                  <c:v>5597</c:v>
                </c:pt>
                <c:pt idx="24">
                  <c:v>5509</c:v>
                </c:pt>
                <c:pt idx="25">
                  <c:v>5505</c:v>
                </c:pt>
                <c:pt idx="26">
                  <c:v>5607</c:v>
                </c:pt>
                <c:pt idx="27">
                  <c:v>5662</c:v>
                </c:pt>
                <c:pt idx="28">
                  <c:v>5760</c:v>
                </c:pt>
                <c:pt idx="29">
                  <c:v>5856</c:v>
                </c:pt>
                <c:pt idx="30">
                  <c:v>5926</c:v>
                </c:pt>
                <c:pt idx="31">
                  <c:v>6084</c:v>
                </c:pt>
                <c:pt idx="32">
                  <c:v>6187</c:v>
                </c:pt>
                <c:pt idx="33">
                  <c:v>6218</c:v>
                </c:pt>
                <c:pt idx="34">
                  <c:v>6381</c:v>
                </c:pt>
                <c:pt idx="35">
                  <c:v>6454</c:v>
                </c:pt>
                <c:pt idx="36">
                  <c:v>6552</c:v>
                </c:pt>
                <c:pt idx="37">
                  <c:v>6727</c:v>
                </c:pt>
                <c:pt idx="38">
                  <c:v>6895</c:v>
                </c:pt>
                <c:pt idx="39">
                  <c:v>7086</c:v>
                </c:pt>
                <c:pt idx="40">
                  <c:v>7218</c:v>
                </c:pt>
                <c:pt idx="41">
                  <c:v>7351</c:v>
                </c:pt>
                <c:pt idx="42">
                  <c:v>7460</c:v>
                </c:pt>
                <c:pt idx="43">
                  <c:v>7588</c:v>
                </c:pt>
                <c:pt idx="44">
                  <c:v>7747</c:v>
                </c:pt>
                <c:pt idx="45">
                  <c:v>7833</c:v>
                </c:pt>
                <c:pt idx="46">
                  <c:v>7922</c:v>
                </c:pt>
                <c:pt idx="47">
                  <c:v>8097</c:v>
                </c:pt>
                <c:pt idx="48">
                  <c:v>8230</c:v>
                </c:pt>
                <c:pt idx="49">
                  <c:v>8416</c:v>
                </c:pt>
                <c:pt idx="50">
                  <c:v>8593</c:v>
                </c:pt>
                <c:pt idx="51">
                  <c:v>8772</c:v>
                </c:pt>
                <c:pt idx="52">
                  <c:v>8879</c:v>
                </c:pt>
                <c:pt idx="53">
                  <c:v>9069</c:v>
                </c:pt>
                <c:pt idx="54">
                  <c:v>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A-2C48-B025-06D773A75426}"/>
            </c:ext>
          </c:extLst>
        </c:ser>
        <c:ser>
          <c:idx val="3"/>
          <c:order val="3"/>
          <c:tx>
            <c:strRef>
              <c:f>Sheet2!$A$111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Sheet2!$B$111:$BD$111</c:f>
              <c:numCache>
                <c:formatCode>General</c:formatCode>
                <c:ptCount val="55"/>
                <c:pt idx="0">
                  <c:v>6776</c:v>
                </c:pt>
                <c:pt idx="1">
                  <c:v>7927</c:v>
                </c:pt>
                <c:pt idx="2">
                  <c:v>8065</c:v>
                </c:pt>
                <c:pt idx="3">
                  <c:v>7903</c:v>
                </c:pt>
                <c:pt idx="4">
                  <c:v>7576</c:v>
                </c:pt>
                <c:pt idx="5">
                  <c:v>7289</c:v>
                </c:pt>
                <c:pt idx="6">
                  <c:v>6984</c:v>
                </c:pt>
                <c:pt idx="7">
                  <c:v>6769</c:v>
                </c:pt>
                <c:pt idx="8">
                  <c:v>6413</c:v>
                </c:pt>
                <c:pt idx="9">
                  <c:v>6142</c:v>
                </c:pt>
                <c:pt idx="10">
                  <c:v>5831</c:v>
                </c:pt>
                <c:pt idx="11">
                  <c:v>5618</c:v>
                </c:pt>
                <c:pt idx="12">
                  <c:v>5515</c:v>
                </c:pt>
                <c:pt idx="13">
                  <c:v>5614</c:v>
                </c:pt>
                <c:pt idx="14">
                  <c:v>6025</c:v>
                </c:pt>
                <c:pt idx="15">
                  <c:v>7016</c:v>
                </c:pt>
                <c:pt idx="16">
                  <c:v>8242</c:v>
                </c:pt>
                <c:pt idx="17">
                  <c:v>9060</c:v>
                </c:pt>
                <c:pt idx="18">
                  <c:v>9237</c:v>
                </c:pt>
                <c:pt idx="19">
                  <c:v>8573</c:v>
                </c:pt>
                <c:pt idx="20">
                  <c:v>7471</c:v>
                </c:pt>
                <c:pt idx="21">
                  <c:v>6371</c:v>
                </c:pt>
                <c:pt idx="22">
                  <c:v>5911</c:v>
                </c:pt>
                <c:pt idx="23">
                  <c:v>5835</c:v>
                </c:pt>
                <c:pt idx="24">
                  <c:v>5854</c:v>
                </c:pt>
                <c:pt idx="25">
                  <c:v>5941</c:v>
                </c:pt>
                <c:pt idx="26">
                  <c:v>6070</c:v>
                </c:pt>
                <c:pt idx="27">
                  <c:v>6136</c:v>
                </c:pt>
                <c:pt idx="28">
                  <c:v>6261</c:v>
                </c:pt>
                <c:pt idx="29">
                  <c:v>6379</c:v>
                </c:pt>
                <c:pt idx="30">
                  <c:v>6515</c:v>
                </c:pt>
                <c:pt idx="31">
                  <c:v>6616</c:v>
                </c:pt>
                <c:pt idx="32">
                  <c:v>6752</c:v>
                </c:pt>
                <c:pt idx="33">
                  <c:v>6771</c:v>
                </c:pt>
                <c:pt idx="34">
                  <c:v>6875</c:v>
                </c:pt>
                <c:pt idx="35">
                  <c:v>6934</c:v>
                </c:pt>
                <c:pt idx="36">
                  <c:v>7009</c:v>
                </c:pt>
                <c:pt idx="37">
                  <c:v>7116</c:v>
                </c:pt>
                <c:pt idx="38">
                  <c:v>7208</c:v>
                </c:pt>
                <c:pt idx="39">
                  <c:v>7338</c:v>
                </c:pt>
                <c:pt idx="40">
                  <c:v>7487</c:v>
                </c:pt>
                <c:pt idx="41">
                  <c:v>7631</c:v>
                </c:pt>
                <c:pt idx="42">
                  <c:v>7835</c:v>
                </c:pt>
                <c:pt idx="43">
                  <c:v>8016</c:v>
                </c:pt>
                <c:pt idx="44">
                  <c:v>8211</c:v>
                </c:pt>
                <c:pt idx="45">
                  <c:v>8356</c:v>
                </c:pt>
                <c:pt idx="46">
                  <c:v>8475</c:v>
                </c:pt>
                <c:pt idx="47">
                  <c:v>8668</c:v>
                </c:pt>
                <c:pt idx="48">
                  <c:v>8855</c:v>
                </c:pt>
                <c:pt idx="49">
                  <c:v>9033</c:v>
                </c:pt>
                <c:pt idx="50">
                  <c:v>9229</c:v>
                </c:pt>
                <c:pt idx="51">
                  <c:v>9401</c:v>
                </c:pt>
                <c:pt idx="52">
                  <c:v>9578</c:v>
                </c:pt>
                <c:pt idx="53">
                  <c:v>9730</c:v>
                </c:pt>
                <c:pt idx="54">
                  <c:v>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A-2C48-B025-06D773A75426}"/>
            </c:ext>
          </c:extLst>
        </c:ser>
        <c:ser>
          <c:idx val="4"/>
          <c:order val="4"/>
          <c:tx>
            <c:strRef>
              <c:f>Sheet2!$A$117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Sheet2!$B$117:$BD$117</c:f>
              <c:numCache>
                <c:formatCode>General</c:formatCode>
                <c:ptCount val="55"/>
                <c:pt idx="0">
                  <c:v>5978</c:v>
                </c:pt>
                <c:pt idx="1">
                  <c:v>7755</c:v>
                </c:pt>
                <c:pt idx="2">
                  <c:v>8061</c:v>
                </c:pt>
                <c:pt idx="3">
                  <c:v>7719</c:v>
                </c:pt>
                <c:pt idx="4">
                  <c:v>7423</c:v>
                </c:pt>
                <c:pt idx="5">
                  <c:v>7145</c:v>
                </c:pt>
                <c:pt idx="6">
                  <c:v>6888</c:v>
                </c:pt>
                <c:pt idx="7">
                  <c:v>6695</c:v>
                </c:pt>
                <c:pt idx="8">
                  <c:v>6393</c:v>
                </c:pt>
                <c:pt idx="9">
                  <c:v>6067</c:v>
                </c:pt>
                <c:pt idx="10">
                  <c:v>5752</c:v>
                </c:pt>
                <c:pt idx="11">
                  <c:v>5494</c:v>
                </c:pt>
                <c:pt idx="12">
                  <c:v>5371</c:v>
                </c:pt>
                <c:pt idx="13">
                  <c:v>5351</c:v>
                </c:pt>
                <c:pt idx="14">
                  <c:v>5517</c:v>
                </c:pt>
                <c:pt idx="15">
                  <c:v>6002</c:v>
                </c:pt>
                <c:pt idx="16">
                  <c:v>6852</c:v>
                </c:pt>
                <c:pt idx="17">
                  <c:v>7404</c:v>
                </c:pt>
                <c:pt idx="18">
                  <c:v>7335</c:v>
                </c:pt>
                <c:pt idx="19">
                  <c:v>6560</c:v>
                </c:pt>
                <c:pt idx="20">
                  <c:v>5684</c:v>
                </c:pt>
                <c:pt idx="21">
                  <c:v>5421</c:v>
                </c:pt>
                <c:pt idx="22">
                  <c:v>5420</c:v>
                </c:pt>
                <c:pt idx="23">
                  <c:v>5478</c:v>
                </c:pt>
                <c:pt idx="24">
                  <c:v>5523</c:v>
                </c:pt>
                <c:pt idx="25">
                  <c:v>5589</c:v>
                </c:pt>
                <c:pt idx="26">
                  <c:v>5718</c:v>
                </c:pt>
                <c:pt idx="27">
                  <c:v>5761</c:v>
                </c:pt>
                <c:pt idx="28">
                  <c:v>5884</c:v>
                </c:pt>
                <c:pt idx="29">
                  <c:v>6059</c:v>
                </c:pt>
                <c:pt idx="30">
                  <c:v>6134</c:v>
                </c:pt>
                <c:pt idx="31">
                  <c:v>6285</c:v>
                </c:pt>
                <c:pt idx="32">
                  <c:v>6374</c:v>
                </c:pt>
                <c:pt idx="33">
                  <c:v>6489</c:v>
                </c:pt>
                <c:pt idx="34">
                  <c:v>6497</c:v>
                </c:pt>
                <c:pt idx="35">
                  <c:v>6549</c:v>
                </c:pt>
                <c:pt idx="36">
                  <c:v>6604</c:v>
                </c:pt>
                <c:pt idx="37">
                  <c:v>6681</c:v>
                </c:pt>
                <c:pt idx="38">
                  <c:v>6760</c:v>
                </c:pt>
                <c:pt idx="39">
                  <c:v>6848</c:v>
                </c:pt>
                <c:pt idx="40">
                  <c:v>6831</c:v>
                </c:pt>
                <c:pt idx="41">
                  <c:v>6917</c:v>
                </c:pt>
                <c:pt idx="42">
                  <c:v>7055</c:v>
                </c:pt>
                <c:pt idx="43">
                  <c:v>7123</c:v>
                </c:pt>
                <c:pt idx="44">
                  <c:v>7316</c:v>
                </c:pt>
                <c:pt idx="45">
                  <c:v>7366</c:v>
                </c:pt>
                <c:pt idx="46">
                  <c:v>7535</c:v>
                </c:pt>
                <c:pt idx="47">
                  <c:v>7728</c:v>
                </c:pt>
                <c:pt idx="48">
                  <c:v>7861</c:v>
                </c:pt>
                <c:pt idx="49">
                  <c:v>8059</c:v>
                </c:pt>
                <c:pt idx="50">
                  <c:v>8269</c:v>
                </c:pt>
                <c:pt idx="51">
                  <c:v>8423</c:v>
                </c:pt>
                <c:pt idx="52">
                  <c:v>8649</c:v>
                </c:pt>
                <c:pt idx="53">
                  <c:v>8732</c:v>
                </c:pt>
                <c:pt idx="54">
                  <c:v>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A-2C48-B025-06D773A75426}"/>
            </c:ext>
          </c:extLst>
        </c:ser>
        <c:ser>
          <c:idx val="5"/>
          <c:order val="5"/>
          <c:tx>
            <c:strRef>
              <c:f>Sheet2!$A$123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Sheet2!$B$123:$BD$123</c:f>
              <c:numCache>
                <c:formatCode>General</c:formatCode>
                <c:ptCount val="55"/>
                <c:pt idx="0">
                  <c:v>6534</c:v>
                </c:pt>
                <c:pt idx="1">
                  <c:v>8138</c:v>
                </c:pt>
                <c:pt idx="2">
                  <c:v>8569</c:v>
                </c:pt>
                <c:pt idx="3">
                  <c:v>8134</c:v>
                </c:pt>
                <c:pt idx="4">
                  <c:v>7794</c:v>
                </c:pt>
                <c:pt idx="5">
                  <c:v>7454</c:v>
                </c:pt>
                <c:pt idx="6">
                  <c:v>7204</c:v>
                </c:pt>
                <c:pt idx="7">
                  <c:v>6920</c:v>
                </c:pt>
                <c:pt idx="8">
                  <c:v>6601</c:v>
                </c:pt>
                <c:pt idx="9">
                  <c:v>6254</c:v>
                </c:pt>
                <c:pt idx="10">
                  <c:v>5897</c:v>
                </c:pt>
                <c:pt idx="11">
                  <c:v>5600</c:v>
                </c:pt>
                <c:pt idx="12">
                  <c:v>5463</c:v>
                </c:pt>
                <c:pt idx="13">
                  <c:v>5438</c:v>
                </c:pt>
                <c:pt idx="14">
                  <c:v>5730</c:v>
                </c:pt>
                <c:pt idx="15">
                  <c:v>6355</c:v>
                </c:pt>
                <c:pt idx="16">
                  <c:v>7284</c:v>
                </c:pt>
                <c:pt idx="17">
                  <c:v>7784</c:v>
                </c:pt>
                <c:pt idx="18">
                  <c:v>7764</c:v>
                </c:pt>
                <c:pt idx="19">
                  <c:v>7109</c:v>
                </c:pt>
                <c:pt idx="20">
                  <c:v>6269</c:v>
                </c:pt>
                <c:pt idx="21">
                  <c:v>5645</c:v>
                </c:pt>
                <c:pt idx="22">
                  <c:v>5557</c:v>
                </c:pt>
                <c:pt idx="23">
                  <c:v>5585</c:v>
                </c:pt>
                <c:pt idx="24">
                  <c:v>5610</c:v>
                </c:pt>
                <c:pt idx="25">
                  <c:v>5731</c:v>
                </c:pt>
                <c:pt idx="26">
                  <c:v>5776</c:v>
                </c:pt>
                <c:pt idx="27">
                  <c:v>5854</c:v>
                </c:pt>
                <c:pt idx="28">
                  <c:v>5970</c:v>
                </c:pt>
                <c:pt idx="29">
                  <c:v>6085</c:v>
                </c:pt>
                <c:pt idx="30">
                  <c:v>6167</c:v>
                </c:pt>
                <c:pt idx="31">
                  <c:v>6328</c:v>
                </c:pt>
                <c:pt idx="32">
                  <c:v>6356</c:v>
                </c:pt>
                <c:pt idx="33">
                  <c:v>6388</c:v>
                </c:pt>
                <c:pt idx="34">
                  <c:v>6431</c:v>
                </c:pt>
                <c:pt idx="35">
                  <c:v>6557</c:v>
                </c:pt>
                <c:pt idx="36">
                  <c:v>6639</c:v>
                </c:pt>
                <c:pt idx="37">
                  <c:v>6662</c:v>
                </c:pt>
                <c:pt idx="38">
                  <c:v>6752</c:v>
                </c:pt>
                <c:pt idx="39">
                  <c:v>6823</c:v>
                </c:pt>
                <c:pt idx="40">
                  <c:v>6900</c:v>
                </c:pt>
                <c:pt idx="41">
                  <c:v>6998</c:v>
                </c:pt>
                <c:pt idx="42">
                  <c:v>7121</c:v>
                </c:pt>
                <c:pt idx="43">
                  <c:v>7285</c:v>
                </c:pt>
                <c:pt idx="44">
                  <c:v>7385</c:v>
                </c:pt>
                <c:pt idx="45">
                  <c:v>7536</c:v>
                </c:pt>
                <c:pt idx="46">
                  <c:v>7631</c:v>
                </c:pt>
                <c:pt idx="47">
                  <c:v>7846</c:v>
                </c:pt>
                <c:pt idx="48">
                  <c:v>7990</c:v>
                </c:pt>
                <c:pt idx="49">
                  <c:v>8199</c:v>
                </c:pt>
                <c:pt idx="50">
                  <c:v>8368</c:v>
                </c:pt>
                <c:pt idx="51">
                  <c:v>8569</c:v>
                </c:pt>
                <c:pt idx="52">
                  <c:v>8768</c:v>
                </c:pt>
                <c:pt idx="53">
                  <c:v>8827</c:v>
                </c:pt>
                <c:pt idx="54">
                  <c:v>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A-2C48-B025-06D773A75426}"/>
            </c:ext>
          </c:extLst>
        </c:ser>
        <c:ser>
          <c:idx val="6"/>
          <c:order val="6"/>
          <c:tx>
            <c:strRef>
              <c:f>Sheet2!$A$129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Sheet2!$B$129:$BD$129</c:f>
              <c:numCache>
                <c:formatCode>General</c:formatCode>
                <c:ptCount val="55"/>
                <c:pt idx="0">
                  <c:v>6452</c:v>
                </c:pt>
                <c:pt idx="1">
                  <c:v>7585</c:v>
                </c:pt>
                <c:pt idx="2">
                  <c:v>7810</c:v>
                </c:pt>
                <c:pt idx="3">
                  <c:v>7619</c:v>
                </c:pt>
                <c:pt idx="4">
                  <c:v>7316</c:v>
                </c:pt>
                <c:pt idx="5">
                  <c:v>7069</c:v>
                </c:pt>
                <c:pt idx="6">
                  <c:v>6824</c:v>
                </c:pt>
                <c:pt idx="7">
                  <c:v>6582</c:v>
                </c:pt>
                <c:pt idx="8">
                  <c:v>6278</c:v>
                </c:pt>
                <c:pt idx="9">
                  <c:v>5967</c:v>
                </c:pt>
                <c:pt idx="10">
                  <c:v>5689</c:v>
                </c:pt>
                <c:pt idx="11">
                  <c:v>5416</c:v>
                </c:pt>
                <c:pt idx="12">
                  <c:v>5338</c:v>
                </c:pt>
                <c:pt idx="13">
                  <c:v>5334</c:v>
                </c:pt>
                <c:pt idx="14">
                  <c:v>5598</c:v>
                </c:pt>
                <c:pt idx="15">
                  <c:v>6415</c:v>
                </c:pt>
                <c:pt idx="16">
                  <c:v>7715</c:v>
                </c:pt>
                <c:pt idx="17">
                  <c:v>8880</c:v>
                </c:pt>
                <c:pt idx="18">
                  <c:v>9796</c:v>
                </c:pt>
                <c:pt idx="19">
                  <c:v>9899</c:v>
                </c:pt>
                <c:pt idx="20">
                  <c:v>9153</c:v>
                </c:pt>
                <c:pt idx="21">
                  <c:v>7996</c:v>
                </c:pt>
                <c:pt idx="22">
                  <c:v>6957</c:v>
                </c:pt>
                <c:pt idx="23">
                  <c:v>6182</c:v>
                </c:pt>
                <c:pt idx="24">
                  <c:v>5870</c:v>
                </c:pt>
                <c:pt idx="25">
                  <c:v>5813</c:v>
                </c:pt>
                <c:pt idx="26">
                  <c:v>5830</c:v>
                </c:pt>
                <c:pt idx="27">
                  <c:v>5903</c:v>
                </c:pt>
                <c:pt idx="28">
                  <c:v>5967</c:v>
                </c:pt>
                <c:pt idx="29">
                  <c:v>6074</c:v>
                </c:pt>
                <c:pt idx="30">
                  <c:v>6153</c:v>
                </c:pt>
                <c:pt idx="31">
                  <c:v>6226</c:v>
                </c:pt>
                <c:pt idx="32">
                  <c:v>6305</c:v>
                </c:pt>
                <c:pt idx="33">
                  <c:v>6357</c:v>
                </c:pt>
                <c:pt idx="34">
                  <c:v>6425</c:v>
                </c:pt>
                <c:pt idx="35">
                  <c:v>6479</c:v>
                </c:pt>
                <c:pt idx="36">
                  <c:v>6544</c:v>
                </c:pt>
                <c:pt idx="37">
                  <c:v>6686</c:v>
                </c:pt>
                <c:pt idx="38">
                  <c:v>6810</c:v>
                </c:pt>
                <c:pt idx="39">
                  <c:v>6943</c:v>
                </c:pt>
                <c:pt idx="40">
                  <c:v>7121</c:v>
                </c:pt>
                <c:pt idx="41">
                  <c:v>7265</c:v>
                </c:pt>
                <c:pt idx="42">
                  <c:v>7405</c:v>
                </c:pt>
                <c:pt idx="43">
                  <c:v>7592</c:v>
                </c:pt>
                <c:pt idx="44">
                  <c:v>7751</c:v>
                </c:pt>
                <c:pt idx="45">
                  <c:v>7837</c:v>
                </c:pt>
                <c:pt idx="46">
                  <c:v>8004</c:v>
                </c:pt>
                <c:pt idx="47">
                  <c:v>8229</c:v>
                </c:pt>
                <c:pt idx="48">
                  <c:v>8379</c:v>
                </c:pt>
                <c:pt idx="49">
                  <c:v>8578</c:v>
                </c:pt>
                <c:pt idx="50">
                  <c:v>8715</c:v>
                </c:pt>
                <c:pt idx="51">
                  <c:v>8845</c:v>
                </c:pt>
                <c:pt idx="52">
                  <c:v>8974</c:v>
                </c:pt>
                <c:pt idx="53">
                  <c:v>9084</c:v>
                </c:pt>
                <c:pt idx="54">
                  <c:v>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A-2C48-B025-06D773A75426}"/>
            </c:ext>
          </c:extLst>
        </c:ser>
        <c:ser>
          <c:idx val="7"/>
          <c:order val="7"/>
          <c:tx>
            <c:strRef>
              <c:f>Sheet2!$A$131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Sheet2!$B$131:$BD$131</c:f>
              <c:numCache>
                <c:formatCode>General</c:formatCode>
                <c:ptCount val="55"/>
                <c:pt idx="0">
                  <c:v>7068</c:v>
                </c:pt>
                <c:pt idx="1">
                  <c:v>8236</c:v>
                </c:pt>
                <c:pt idx="2">
                  <c:v>8483</c:v>
                </c:pt>
                <c:pt idx="3">
                  <c:v>8041</c:v>
                </c:pt>
                <c:pt idx="4">
                  <c:v>7735</c:v>
                </c:pt>
                <c:pt idx="5">
                  <c:v>7514</c:v>
                </c:pt>
                <c:pt idx="6">
                  <c:v>7182</c:v>
                </c:pt>
                <c:pt idx="7">
                  <c:v>6894</c:v>
                </c:pt>
                <c:pt idx="8">
                  <c:v>6585</c:v>
                </c:pt>
                <c:pt idx="9">
                  <c:v>6270</c:v>
                </c:pt>
                <c:pt idx="10">
                  <c:v>6002</c:v>
                </c:pt>
                <c:pt idx="11">
                  <c:v>5767</c:v>
                </c:pt>
                <c:pt idx="12">
                  <c:v>5642</c:v>
                </c:pt>
                <c:pt idx="13">
                  <c:v>5715</c:v>
                </c:pt>
                <c:pt idx="14">
                  <c:v>5974</c:v>
                </c:pt>
                <c:pt idx="15">
                  <c:v>6743</c:v>
                </c:pt>
                <c:pt idx="16">
                  <c:v>8201</c:v>
                </c:pt>
                <c:pt idx="17">
                  <c:v>9653</c:v>
                </c:pt>
                <c:pt idx="18">
                  <c:v>10691</c:v>
                </c:pt>
                <c:pt idx="19">
                  <c:v>10960</c:v>
                </c:pt>
                <c:pt idx="20">
                  <c:v>10216</c:v>
                </c:pt>
                <c:pt idx="21">
                  <c:v>8903</c:v>
                </c:pt>
                <c:pt idx="22">
                  <c:v>7698</c:v>
                </c:pt>
                <c:pt idx="23">
                  <c:v>6728</c:v>
                </c:pt>
                <c:pt idx="24">
                  <c:v>6296</c:v>
                </c:pt>
                <c:pt idx="25">
                  <c:v>6184</c:v>
                </c:pt>
                <c:pt idx="26">
                  <c:v>6206</c:v>
                </c:pt>
                <c:pt idx="27">
                  <c:v>6173</c:v>
                </c:pt>
                <c:pt idx="28">
                  <c:v>6284</c:v>
                </c:pt>
                <c:pt idx="29">
                  <c:v>6429</c:v>
                </c:pt>
                <c:pt idx="30">
                  <c:v>6492</c:v>
                </c:pt>
                <c:pt idx="31">
                  <c:v>6535</c:v>
                </c:pt>
                <c:pt idx="32">
                  <c:v>6618</c:v>
                </c:pt>
                <c:pt idx="33">
                  <c:v>6687</c:v>
                </c:pt>
                <c:pt idx="34">
                  <c:v>6787</c:v>
                </c:pt>
                <c:pt idx="35">
                  <c:v>6877</c:v>
                </c:pt>
                <c:pt idx="36">
                  <c:v>7046</c:v>
                </c:pt>
                <c:pt idx="37">
                  <c:v>7236</c:v>
                </c:pt>
                <c:pt idx="38">
                  <c:v>7374</c:v>
                </c:pt>
                <c:pt idx="39">
                  <c:v>7530</c:v>
                </c:pt>
                <c:pt idx="40">
                  <c:v>7702</c:v>
                </c:pt>
                <c:pt idx="41">
                  <c:v>7939</c:v>
                </c:pt>
                <c:pt idx="42">
                  <c:v>8123</c:v>
                </c:pt>
                <c:pt idx="43">
                  <c:v>8330</c:v>
                </c:pt>
                <c:pt idx="44">
                  <c:v>8486</c:v>
                </c:pt>
                <c:pt idx="45">
                  <c:v>8648</c:v>
                </c:pt>
                <c:pt idx="46">
                  <c:v>8851</c:v>
                </c:pt>
                <c:pt idx="47">
                  <c:v>9035</c:v>
                </c:pt>
                <c:pt idx="48">
                  <c:v>9165</c:v>
                </c:pt>
                <c:pt idx="49">
                  <c:v>9352</c:v>
                </c:pt>
                <c:pt idx="50">
                  <c:v>9585</c:v>
                </c:pt>
                <c:pt idx="51">
                  <c:v>9791</c:v>
                </c:pt>
                <c:pt idx="52">
                  <c:v>9931</c:v>
                </c:pt>
                <c:pt idx="53">
                  <c:v>10111</c:v>
                </c:pt>
                <c:pt idx="54">
                  <c:v>10288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A-2C48-B025-06D773A7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33295"/>
        <c:axId val="1720699455"/>
      </c:lineChart>
      <c:catAx>
        <c:axId val="172043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99455"/>
        <c:crosses val="autoZero"/>
        <c:auto val="1"/>
        <c:lblAlgn val="ctr"/>
        <c:lblOffset val="100"/>
        <c:noMultiLvlLbl val="0"/>
      </c:catAx>
      <c:valAx>
        <c:axId val="17206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Sheet2!$A$98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Sheet2!$B$98:$BD$98</c:f>
              <c:numCache>
                <c:formatCode>General</c:formatCode>
                <c:ptCount val="55"/>
                <c:pt idx="0">
                  <c:v>6389</c:v>
                </c:pt>
                <c:pt idx="1">
                  <c:v>8179</c:v>
                </c:pt>
                <c:pt idx="2">
                  <c:v>8328</c:v>
                </c:pt>
                <c:pt idx="3">
                  <c:v>7948</c:v>
                </c:pt>
                <c:pt idx="4">
                  <c:v>7756</c:v>
                </c:pt>
                <c:pt idx="5">
                  <c:v>7534</c:v>
                </c:pt>
                <c:pt idx="6">
                  <c:v>7196</c:v>
                </c:pt>
                <c:pt idx="7">
                  <c:v>6843</c:v>
                </c:pt>
                <c:pt idx="8">
                  <c:v>6482</c:v>
                </c:pt>
                <c:pt idx="9">
                  <c:v>6209</c:v>
                </c:pt>
                <c:pt idx="10">
                  <c:v>5917</c:v>
                </c:pt>
                <c:pt idx="11">
                  <c:v>5660</c:v>
                </c:pt>
                <c:pt idx="12">
                  <c:v>5541</c:v>
                </c:pt>
                <c:pt idx="13">
                  <c:v>5511</c:v>
                </c:pt>
                <c:pt idx="14">
                  <c:v>5565</c:v>
                </c:pt>
                <c:pt idx="15">
                  <c:v>5931</c:v>
                </c:pt>
                <c:pt idx="16">
                  <c:v>6629</c:v>
                </c:pt>
                <c:pt idx="17">
                  <c:v>7292</c:v>
                </c:pt>
                <c:pt idx="18">
                  <c:v>7574</c:v>
                </c:pt>
                <c:pt idx="19">
                  <c:v>7235</c:v>
                </c:pt>
                <c:pt idx="20">
                  <c:v>6564</c:v>
                </c:pt>
                <c:pt idx="21">
                  <c:v>6003</c:v>
                </c:pt>
                <c:pt idx="22">
                  <c:v>5885</c:v>
                </c:pt>
                <c:pt idx="23">
                  <c:v>5924</c:v>
                </c:pt>
                <c:pt idx="24">
                  <c:v>5973</c:v>
                </c:pt>
                <c:pt idx="25">
                  <c:v>6086</c:v>
                </c:pt>
                <c:pt idx="26">
                  <c:v>6135</c:v>
                </c:pt>
                <c:pt idx="27">
                  <c:v>6204</c:v>
                </c:pt>
                <c:pt idx="28">
                  <c:v>6239</c:v>
                </c:pt>
                <c:pt idx="29">
                  <c:v>6374</c:v>
                </c:pt>
                <c:pt idx="30">
                  <c:v>6563</c:v>
                </c:pt>
                <c:pt idx="31">
                  <c:v>6676</c:v>
                </c:pt>
                <c:pt idx="32">
                  <c:v>6803</c:v>
                </c:pt>
                <c:pt idx="33">
                  <c:v>6836</c:v>
                </c:pt>
                <c:pt idx="34">
                  <c:v>6921</c:v>
                </c:pt>
                <c:pt idx="35">
                  <c:v>7011</c:v>
                </c:pt>
                <c:pt idx="36">
                  <c:v>7094</c:v>
                </c:pt>
                <c:pt idx="37">
                  <c:v>7304</c:v>
                </c:pt>
                <c:pt idx="38">
                  <c:v>7419</c:v>
                </c:pt>
                <c:pt idx="39">
                  <c:v>7564</c:v>
                </c:pt>
                <c:pt idx="40">
                  <c:v>7698</c:v>
                </c:pt>
                <c:pt idx="41">
                  <c:v>7966</c:v>
                </c:pt>
                <c:pt idx="42">
                  <c:v>8142</c:v>
                </c:pt>
                <c:pt idx="43">
                  <c:v>8314</c:v>
                </c:pt>
                <c:pt idx="44">
                  <c:v>8524</c:v>
                </c:pt>
                <c:pt idx="45">
                  <c:v>8676</c:v>
                </c:pt>
                <c:pt idx="46">
                  <c:v>8808</c:v>
                </c:pt>
                <c:pt idx="47">
                  <c:v>8957</c:v>
                </c:pt>
                <c:pt idx="48">
                  <c:v>9190</c:v>
                </c:pt>
                <c:pt idx="49">
                  <c:v>9427</c:v>
                </c:pt>
                <c:pt idx="50">
                  <c:v>9574</c:v>
                </c:pt>
                <c:pt idx="51">
                  <c:v>9787</c:v>
                </c:pt>
                <c:pt idx="52">
                  <c:v>10007</c:v>
                </c:pt>
                <c:pt idx="53">
                  <c:v>10210</c:v>
                </c:pt>
                <c:pt idx="54">
                  <c:v>10392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F-7D42-B1BC-B07BDFE6341B}"/>
            </c:ext>
          </c:extLst>
        </c:ser>
        <c:ser>
          <c:idx val="1"/>
          <c:order val="1"/>
          <c:tx>
            <c:strRef>
              <c:f>Sheet2!$A$104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Sheet2!$B$104:$BD$104</c:f>
              <c:numCache>
                <c:formatCode>General</c:formatCode>
                <c:ptCount val="55"/>
                <c:pt idx="0">
                  <c:v>3977</c:v>
                </c:pt>
                <c:pt idx="1">
                  <c:v>7489</c:v>
                </c:pt>
                <c:pt idx="2">
                  <c:v>7511</c:v>
                </c:pt>
                <c:pt idx="3">
                  <c:v>7338</c:v>
                </c:pt>
                <c:pt idx="4">
                  <c:v>7170</c:v>
                </c:pt>
                <c:pt idx="5">
                  <c:v>6963</c:v>
                </c:pt>
                <c:pt idx="6">
                  <c:v>6726</c:v>
                </c:pt>
                <c:pt idx="7">
                  <c:v>6438</c:v>
                </c:pt>
                <c:pt idx="8">
                  <c:v>6114</c:v>
                </c:pt>
                <c:pt idx="9">
                  <c:v>5740</c:v>
                </c:pt>
                <c:pt idx="10">
                  <c:v>5487</c:v>
                </c:pt>
                <c:pt idx="11">
                  <c:v>5302</c:v>
                </c:pt>
                <c:pt idx="12">
                  <c:v>5199</c:v>
                </c:pt>
                <c:pt idx="13">
                  <c:v>5250</c:v>
                </c:pt>
                <c:pt idx="14">
                  <c:v>5717</c:v>
                </c:pt>
                <c:pt idx="15">
                  <c:v>6787</c:v>
                </c:pt>
                <c:pt idx="16">
                  <c:v>8125</c:v>
                </c:pt>
                <c:pt idx="17">
                  <c:v>9091</c:v>
                </c:pt>
                <c:pt idx="18">
                  <c:v>9569</c:v>
                </c:pt>
                <c:pt idx="19">
                  <c:v>9175</c:v>
                </c:pt>
                <c:pt idx="20">
                  <c:v>8191</c:v>
                </c:pt>
                <c:pt idx="21">
                  <c:v>6932</c:v>
                </c:pt>
                <c:pt idx="22">
                  <c:v>6054</c:v>
                </c:pt>
                <c:pt idx="23">
                  <c:v>5845</c:v>
                </c:pt>
                <c:pt idx="24">
                  <c:v>5807</c:v>
                </c:pt>
                <c:pt idx="25">
                  <c:v>5944</c:v>
                </c:pt>
                <c:pt idx="26">
                  <c:v>6040</c:v>
                </c:pt>
                <c:pt idx="27">
                  <c:v>6095</c:v>
                </c:pt>
                <c:pt idx="28">
                  <c:v>6220</c:v>
                </c:pt>
                <c:pt idx="29">
                  <c:v>6244</c:v>
                </c:pt>
                <c:pt idx="30">
                  <c:v>6370</c:v>
                </c:pt>
                <c:pt idx="31">
                  <c:v>6506</c:v>
                </c:pt>
                <c:pt idx="32">
                  <c:v>6512</c:v>
                </c:pt>
                <c:pt idx="33">
                  <c:v>6596</c:v>
                </c:pt>
                <c:pt idx="34">
                  <c:v>6557</c:v>
                </c:pt>
                <c:pt idx="35">
                  <c:v>6744</c:v>
                </c:pt>
                <c:pt idx="36">
                  <c:v>6799</c:v>
                </c:pt>
                <c:pt idx="37">
                  <c:v>6984</c:v>
                </c:pt>
                <c:pt idx="38">
                  <c:v>7287</c:v>
                </c:pt>
                <c:pt idx="39">
                  <c:v>7351</c:v>
                </c:pt>
                <c:pt idx="40">
                  <c:v>7577</c:v>
                </c:pt>
                <c:pt idx="41">
                  <c:v>7703</c:v>
                </c:pt>
                <c:pt idx="42">
                  <c:v>7893</c:v>
                </c:pt>
                <c:pt idx="43">
                  <c:v>7942</c:v>
                </c:pt>
                <c:pt idx="44">
                  <c:v>8177</c:v>
                </c:pt>
                <c:pt idx="45">
                  <c:v>8288</c:v>
                </c:pt>
                <c:pt idx="46">
                  <c:v>8428</c:v>
                </c:pt>
                <c:pt idx="47">
                  <c:v>8587</c:v>
                </c:pt>
                <c:pt idx="48">
                  <c:v>8823</c:v>
                </c:pt>
                <c:pt idx="49">
                  <c:v>9061</c:v>
                </c:pt>
                <c:pt idx="50">
                  <c:v>9189</c:v>
                </c:pt>
                <c:pt idx="51">
                  <c:v>9274</c:v>
                </c:pt>
                <c:pt idx="52">
                  <c:v>9536</c:v>
                </c:pt>
                <c:pt idx="53">
                  <c:v>9708</c:v>
                </c:pt>
                <c:pt idx="54">
                  <c:v>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F-7D42-B1BC-B07BDFE6341B}"/>
            </c:ext>
          </c:extLst>
        </c:ser>
        <c:ser>
          <c:idx val="2"/>
          <c:order val="2"/>
          <c:tx>
            <c:strRef>
              <c:f>Sheet2!$A$106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Sheet2!$B$106:$BD$106</c:f>
              <c:numCache>
                <c:formatCode>General</c:formatCode>
                <c:ptCount val="55"/>
                <c:pt idx="0">
                  <c:v>5968</c:v>
                </c:pt>
                <c:pt idx="1">
                  <c:v>8293</c:v>
                </c:pt>
                <c:pt idx="2">
                  <c:v>8305</c:v>
                </c:pt>
                <c:pt idx="3">
                  <c:v>7998</c:v>
                </c:pt>
                <c:pt idx="4">
                  <c:v>7740</c:v>
                </c:pt>
                <c:pt idx="5">
                  <c:v>7525</c:v>
                </c:pt>
                <c:pt idx="6">
                  <c:v>7250</c:v>
                </c:pt>
                <c:pt idx="7">
                  <c:v>6950</c:v>
                </c:pt>
                <c:pt idx="8">
                  <c:v>6606</c:v>
                </c:pt>
                <c:pt idx="9">
                  <c:v>6187</c:v>
                </c:pt>
                <c:pt idx="10">
                  <c:v>5911</c:v>
                </c:pt>
                <c:pt idx="11">
                  <c:v>5666</c:v>
                </c:pt>
                <c:pt idx="12">
                  <c:v>5551</c:v>
                </c:pt>
                <c:pt idx="13">
                  <c:v>5682</c:v>
                </c:pt>
                <c:pt idx="14">
                  <c:v>6073</c:v>
                </c:pt>
                <c:pt idx="15">
                  <c:v>7026</c:v>
                </c:pt>
                <c:pt idx="16">
                  <c:v>7946</c:v>
                </c:pt>
                <c:pt idx="17">
                  <c:v>8587</c:v>
                </c:pt>
                <c:pt idx="18">
                  <c:v>8231</c:v>
                </c:pt>
                <c:pt idx="19">
                  <c:v>7337</c:v>
                </c:pt>
                <c:pt idx="20">
                  <c:v>6242</c:v>
                </c:pt>
                <c:pt idx="21">
                  <c:v>5916</c:v>
                </c:pt>
                <c:pt idx="22">
                  <c:v>5806</c:v>
                </c:pt>
                <c:pt idx="23">
                  <c:v>5820</c:v>
                </c:pt>
                <c:pt idx="24">
                  <c:v>5843</c:v>
                </c:pt>
                <c:pt idx="25">
                  <c:v>5907</c:v>
                </c:pt>
                <c:pt idx="26">
                  <c:v>6059</c:v>
                </c:pt>
                <c:pt idx="27">
                  <c:v>6111</c:v>
                </c:pt>
                <c:pt idx="28">
                  <c:v>6205</c:v>
                </c:pt>
                <c:pt idx="29">
                  <c:v>6307</c:v>
                </c:pt>
                <c:pt idx="30">
                  <c:v>6388</c:v>
                </c:pt>
                <c:pt idx="31">
                  <c:v>6449</c:v>
                </c:pt>
                <c:pt idx="32">
                  <c:v>6588</c:v>
                </c:pt>
                <c:pt idx="33">
                  <c:v>6660</c:v>
                </c:pt>
                <c:pt idx="34">
                  <c:v>6791</c:v>
                </c:pt>
                <c:pt idx="35">
                  <c:v>6922</c:v>
                </c:pt>
                <c:pt idx="36">
                  <c:v>7058</c:v>
                </c:pt>
                <c:pt idx="37">
                  <c:v>7154</c:v>
                </c:pt>
                <c:pt idx="38">
                  <c:v>7326</c:v>
                </c:pt>
                <c:pt idx="39">
                  <c:v>7460</c:v>
                </c:pt>
                <c:pt idx="40">
                  <c:v>7645</c:v>
                </c:pt>
                <c:pt idx="41">
                  <c:v>7834</c:v>
                </c:pt>
                <c:pt idx="42">
                  <c:v>7937</c:v>
                </c:pt>
                <c:pt idx="43">
                  <c:v>8120</c:v>
                </c:pt>
                <c:pt idx="44">
                  <c:v>8294</c:v>
                </c:pt>
                <c:pt idx="45">
                  <c:v>8450</c:v>
                </c:pt>
                <c:pt idx="46">
                  <c:v>8546</c:v>
                </c:pt>
                <c:pt idx="47">
                  <c:v>8756</c:v>
                </c:pt>
                <c:pt idx="48">
                  <c:v>8954</c:v>
                </c:pt>
                <c:pt idx="49">
                  <c:v>9107</c:v>
                </c:pt>
                <c:pt idx="50">
                  <c:v>9314</c:v>
                </c:pt>
                <c:pt idx="51">
                  <c:v>9551</c:v>
                </c:pt>
                <c:pt idx="52">
                  <c:v>9673</c:v>
                </c:pt>
                <c:pt idx="53">
                  <c:v>9943</c:v>
                </c:pt>
                <c:pt idx="54">
                  <c:v>10082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F-7D42-B1BC-B07BDFE6341B}"/>
            </c:ext>
          </c:extLst>
        </c:ser>
        <c:ser>
          <c:idx val="3"/>
          <c:order val="3"/>
          <c:tx>
            <c:strRef>
              <c:f>Sheet2!$A$112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Sheet2!$B$112:$BD$112</c:f>
              <c:numCache>
                <c:formatCode>General</c:formatCode>
                <c:ptCount val="55"/>
                <c:pt idx="0">
                  <c:v>5732</c:v>
                </c:pt>
                <c:pt idx="1">
                  <c:v>8309</c:v>
                </c:pt>
                <c:pt idx="2">
                  <c:v>8248</c:v>
                </c:pt>
                <c:pt idx="3">
                  <c:v>8146</c:v>
                </c:pt>
                <c:pt idx="4">
                  <c:v>7952</c:v>
                </c:pt>
                <c:pt idx="5">
                  <c:v>7654</c:v>
                </c:pt>
                <c:pt idx="6">
                  <c:v>7272</c:v>
                </c:pt>
                <c:pt idx="7">
                  <c:v>6999</c:v>
                </c:pt>
                <c:pt idx="8">
                  <c:v>6605</c:v>
                </c:pt>
                <c:pt idx="9">
                  <c:v>6268</c:v>
                </c:pt>
                <c:pt idx="10">
                  <c:v>5905</c:v>
                </c:pt>
                <c:pt idx="11">
                  <c:v>5629</c:v>
                </c:pt>
                <c:pt idx="12">
                  <c:v>5442</c:v>
                </c:pt>
                <c:pt idx="13">
                  <c:v>5401</c:v>
                </c:pt>
                <c:pt idx="14">
                  <c:v>5595</c:v>
                </c:pt>
                <c:pt idx="15">
                  <c:v>6081</c:v>
                </c:pt>
                <c:pt idx="16">
                  <c:v>6859</c:v>
                </c:pt>
                <c:pt idx="17">
                  <c:v>7268</c:v>
                </c:pt>
                <c:pt idx="18">
                  <c:v>7070</c:v>
                </c:pt>
                <c:pt idx="19">
                  <c:v>6274</c:v>
                </c:pt>
                <c:pt idx="20">
                  <c:v>5690</c:v>
                </c:pt>
                <c:pt idx="21">
                  <c:v>5547</c:v>
                </c:pt>
                <c:pt idx="22">
                  <c:v>5577</c:v>
                </c:pt>
                <c:pt idx="23">
                  <c:v>5635</c:v>
                </c:pt>
                <c:pt idx="24">
                  <c:v>5787</c:v>
                </c:pt>
                <c:pt idx="25">
                  <c:v>5851</c:v>
                </c:pt>
                <c:pt idx="26">
                  <c:v>5964</c:v>
                </c:pt>
                <c:pt idx="27">
                  <c:v>6038</c:v>
                </c:pt>
                <c:pt idx="28">
                  <c:v>6191</c:v>
                </c:pt>
                <c:pt idx="29">
                  <c:v>6286</c:v>
                </c:pt>
                <c:pt idx="30">
                  <c:v>6392</c:v>
                </c:pt>
                <c:pt idx="31">
                  <c:v>6516</c:v>
                </c:pt>
                <c:pt idx="32">
                  <c:v>6569</c:v>
                </c:pt>
                <c:pt idx="33">
                  <c:v>6579</c:v>
                </c:pt>
                <c:pt idx="34">
                  <c:v>6597</c:v>
                </c:pt>
                <c:pt idx="35">
                  <c:v>6598</c:v>
                </c:pt>
                <c:pt idx="36">
                  <c:v>6610</c:v>
                </c:pt>
                <c:pt idx="37">
                  <c:v>6668</c:v>
                </c:pt>
                <c:pt idx="38">
                  <c:v>6850</c:v>
                </c:pt>
                <c:pt idx="39">
                  <c:v>6944</c:v>
                </c:pt>
                <c:pt idx="40">
                  <c:v>7013</c:v>
                </c:pt>
                <c:pt idx="41">
                  <c:v>7170</c:v>
                </c:pt>
                <c:pt idx="42">
                  <c:v>7304</c:v>
                </c:pt>
                <c:pt idx="43">
                  <c:v>7437</c:v>
                </c:pt>
                <c:pt idx="44">
                  <c:v>7608</c:v>
                </c:pt>
                <c:pt idx="45">
                  <c:v>7703</c:v>
                </c:pt>
                <c:pt idx="46">
                  <c:v>7812</c:v>
                </c:pt>
                <c:pt idx="47">
                  <c:v>8016</c:v>
                </c:pt>
                <c:pt idx="48">
                  <c:v>8141</c:v>
                </c:pt>
                <c:pt idx="49">
                  <c:v>8345</c:v>
                </c:pt>
                <c:pt idx="50">
                  <c:v>8391</c:v>
                </c:pt>
                <c:pt idx="51">
                  <c:v>8502</c:v>
                </c:pt>
                <c:pt idx="52">
                  <c:v>8640</c:v>
                </c:pt>
                <c:pt idx="53">
                  <c:v>8813</c:v>
                </c:pt>
                <c:pt idx="54">
                  <c:v>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F-7D42-B1BC-B07BDFE6341B}"/>
            </c:ext>
          </c:extLst>
        </c:ser>
        <c:ser>
          <c:idx val="4"/>
          <c:order val="4"/>
          <c:tx>
            <c:strRef>
              <c:f>Sheet2!$A$118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Sheet2!$B$118:$BD$118</c:f>
              <c:numCache>
                <c:formatCode>General</c:formatCode>
                <c:ptCount val="55"/>
                <c:pt idx="0">
                  <c:v>6152</c:v>
                </c:pt>
                <c:pt idx="1">
                  <c:v>7629</c:v>
                </c:pt>
                <c:pt idx="2">
                  <c:v>7577</c:v>
                </c:pt>
                <c:pt idx="3">
                  <c:v>7511</c:v>
                </c:pt>
                <c:pt idx="4">
                  <c:v>7372</c:v>
                </c:pt>
                <c:pt idx="5">
                  <c:v>7163</c:v>
                </c:pt>
                <c:pt idx="6">
                  <c:v>6868</c:v>
                </c:pt>
                <c:pt idx="7">
                  <c:v>6606</c:v>
                </c:pt>
                <c:pt idx="8">
                  <c:v>6295</c:v>
                </c:pt>
                <c:pt idx="9">
                  <c:v>5944</c:v>
                </c:pt>
                <c:pt idx="10">
                  <c:v>5686</c:v>
                </c:pt>
                <c:pt idx="11">
                  <c:v>5444</c:v>
                </c:pt>
                <c:pt idx="12">
                  <c:v>5366</c:v>
                </c:pt>
                <c:pt idx="13">
                  <c:v>5384</c:v>
                </c:pt>
                <c:pt idx="14">
                  <c:v>5695</c:v>
                </c:pt>
                <c:pt idx="15">
                  <c:v>6499</c:v>
                </c:pt>
                <c:pt idx="16">
                  <c:v>7642</c:v>
                </c:pt>
                <c:pt idx="17">
                  <c:v>8342</c:v>
                </c:pt>
                <c:pt idx="18">
                  <c:v>8409</c:v>
                </c:pt>
                <c:pt idx="19">
                  <c:v>7766</c:v>
                </c:pt>
                <c:pt idx="20">
                  <c:v>6811</c:v>
                </c:pt>
                <c:pt idx="21">
                  <c:v>5878</c:v>
                </c:pt>
                <c:pt idx="22">
                  <c:v>5571</c:v>
                </c:pt>
                <c:pt idx="23">
                  <c:v>5569</c:v>
                </c:pt>
                <c:pt idx="24">
                  <c:v>5686</c:v>
                </c:pt>
                <c:pt idx="25">
                  <c:v>5767</c:v>
                </c:pt>
                <c:pt idx="26">
                  <c:v>5868</c:v>
                </c:pt>
                <c:pt idx="27">
                  <c:v>6016</c:v>
                </c:pt>
                <c:pt idx="28">
                  <c:v>6071</c:v>
                </c:pt>
                <c:pt idx="29">
                  <c:v>6207</c:v>
                </c:pt>
                <c:pt idx="30">
                  <c:v>6237</c:v>
                </c:pt>
                <c:pt idx="31">
                  <c:v>6252</c:v>
                </c:pt>
                <c:pt idx="32">
                  <c:v>6287</c:v>
                </c:pt>
                <c:pt idx="33">
                  <c:v>6338</c:v>
                </c:pt>
                <c:pt idx="34">
                  <c:v>6403</c:v>
                </c:pt>
                <c:pt idx="35">
                  <c:v>6521</c:v>
                </c:pt>
                <c:pt idx="36">
                  <c:v>6617</c:v>
                </c:pt>
                <c:pt idx="37">
                  <c:v>6715</c:v>
                </c:pt>
                <c:pt idx="38">
                  <c:v>6850</c:v>
                </c:pt>
                <c:pt idx="39">
                  <c:v>6982</c:v>
                </c:pt>
                <c:pt idx="40">
                  <c:v>7115</c:v>
                </c:pt>
                <c:pt idx="41">
                  <c:v>7264</c:v>
                </c:pt>
                <c:pt idx="42">
                  <c:v>7359</c:v>
                </c:pt>
                <c:pt idx="43">
                  <c:v>7501</c:v>
                </c:pt>
                <c:pt idx="44">
                  <c:v>7622</c:v>
                </c:pt>
                <c:pt idx="45">
                  <c:v>7716</c:v>
                </c:pt>
                <c:pt idx="46">
                  <c:v>7879</c:v>
                </c:pt>
                <c:pt idx="47">
                  <c:v>7994</c:v>
                </c:pt>
                <c:pt idx="48">
                  <c:v>8110</c:v>
                </c:pt>
                <c:pt idx="49">
                  <c:v>8261</c:v>
                </c:pt>
                <c:pt idx="50">
                  <c:v>8398</c:v>
                </c:pt>
                <c:pt idx="51">
                  <c:v>8598</c:v>
                </c:pt>
                <c:pt idx="52">
                  <c:v>8740</c:v>
                </c:pt>
                <c:pt idx="53">
                  <c:v>8871</c:v>
                </c:pt>
                <c:pt idx="54">
                  <c:v>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F-7D42-B1BC-B07BDFE6341B}"/>
            </c:ext>
          </c:extLst>
        </c:ser>
        <c:ser>
          <c:idx val="5"/>
          <c:order val="5"/>
          <c:tx>
            <c:strRef>
              <c:f>Sheet2!$A$124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Sheet2!$B$124:$BD$124</c:f>
              <c:numCache>
                <c:formatCode>General</c:formatCode>
                <c:ptCount val="55"/>
                <c:pt idx="0">
                  <c:v>6160</c:v>
                </c:pt>
                <c:pt idx="1">
                  <c:v>7280</c:v>
                </c:pt>
                <c:pt idx="2">
                  <c:v>7596</c:v>
                </c:pt>
                <c:pt idx="3">
                  <c:v>7363</c:v>
                </c:pt>
                <c:pt idx="4">
                  <c:v>7157</c:v>
                </c:pt>
                <c:pt idx="5">
                  <c:v>6914</c:v>
                </c:pt>
                <c:pt idx="6">
                  <c:v>6695</c:v>
                </c:pt>
                <c:pt idx="7">
                  <c:v>6409</c:v>
                </c:pt>
                <c:pt idx="8">
                  <c:v>6094</c:v>
                </c:pt>
                <c:pt idx="9">
                  <c:v>5773</c:v>
                </c:pt>
                <c:pt idx="10">
                  <c:v>5547</c:v>
                </c:pt>
                <c:pt idx="11">
                  <c:v>5322</c:v>
                </c:pt>
                <c:pt idx="12">
                  <c:v>5272</c:v>
                </c:pt>
                <c:pt idx="13">
                  <c:v>5336</c:v>
                </c:pt>
                <c:pt idx="14">
                  <c:v>5692</c:v>
                </c:pt>
                <c:pt idx="15">
                  <c:v>6763</c:v>
                </c:pt>
                <c:pt idx="16">
                  <c:v>8520</c:v>
                </c:pt>
                <c:pt idx="17">
                  <c:v>10148</c:v>
                </c:pt>
                <c:pt idx="18">
                  <c:v>11280</c:v>
                </c:pt>
                <c:pt idx="19">
                  <c:v>11737</c:v>
                </c:pt>
                <c:pt idx="20">
                  <c:v>11627</c:v>
                </c:pt>
                <c:pt idx="21">
                  <c:v>10875</c:v>
                </c:pt>
                <c:pt idx="22">
                  <c:v>9744</c:v>
                </c:pt>
                <c:pt idx="23">
                  <c:v>7716</c:v>
                </c:pt>
                <c:pt idx="24">
                  <c:v>6426</c:v>
                </c:pt>
                <c:pt idx="25">
                  <c:v>6148</c:v>
                </c:pt>
                <c:pt idx="26">
                  <c:v>6101</c:v>
                </c:pt>
                <c:pt idx="27">
                  <c:v>6088</c:v>
                </c:pt>
                <c:pt idx="28">
                  <c:v>6185</c:v>
                </c:pt>
                <c:pt idx="29">
                  <c:v>6271</c:v>
                </c:pt>
                <c:pt idx="30">
                  <c:v>6326</c:v>
                </c:pt>
                <c:pt idx="31">
                  <c:v>6374</c:v>
                </c:pt>
                <c:pt idx="32">
                  <c:v>6394</c:v>
                </c:pt>
                <c:pt idx="33">
                  <c:v>6425</c:v>
                </c:pt>
                <c:pt idx="34">
                  <c:v>6513</c:v>
                </c:pt>
                <c:pt idx="35">
                  <c:v>6582</c:v>
                </c:pt>
                <c:pt idx="36">
                  <c:v>6707</c:v>
                </c:pt>
                <c:pt idx="37">
                  <c:v>6802</c:v>
                </c:pt>
                <c:pt idx="38">
                  <c:v>6952</c:v>
                </c:pt>
                <c:pt idx="39">
                  <c:v>7113</c:v>
                </c:pt>
                <c:pt idx="40">
                  <c:v>7250</c:v>
                </c:pt>
                <c:pt idx="41">
                  <c:v>7428</c:v>
                </c:pt>
                <c:pt idx="42">
                  <c:v>7546</c:v>
                </c:pt>
                <c:pt idx="43">
                  <c:v>7720</c:v>
                </c:pt>
                <c:pt idx="44">
                  <c:v>7804</c:v>
                </c:pt>
                <c:pt idx="45">
                  <c:v>7942</c:v>
                </c:pt>
                <c:pt idx="46">
                  <c:v>8068</c:v>
                </c:pt>
                <c:pt idx="47">
                  <c:v>8178</c:v>
                </c:pt>
                <c:pt idx="48">
                  <c:v>8324</c:v>
                </c:pt>
                <c:pt idx="49">
                  <c:v>8543</c:v>
                </c:pt>
                <c:pt idx="50">
                  <c:v>8646</c:v>
                </c:pt>
                <c:pt idx="51">
                  <c:v>8782</c:v>
                </c:pt>
                <c:pt idx="52">
                  <c:v>8963</c:v>
                </c:pt>
                <c:pt idx="53">
                  <c:v>9143</c:v>
                </c:pt>
                <c:pt idx="54">
                  <c:v>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F-7D42-B1BC-B07BDFE6341B}"/>
            </c:ext>
          </c:extLst>
        </c:ser>
        <c:ser>
          <c:idx val="6"/>
          <c:order val="6"/>
          <c:tx>
            <c:strRef>
              <c:f>Sheet2!$A$126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Sheet2!$B$126:$BD$126</c:f>
              <c:numCache>
                <c:formatCode>General</c:formatCode>
                <c:ptCount val="55"/>
                <c:pt idx="0">
                  <c:v>7534</c:v>
                </c:pt>
                <c:pt idx="1">
                  <c:v>8477</c:v>
                </c:pt>
                <c:pt idx="2">
                  <c:v>8526</c:v>
                </c:pt>
                <c:pt idx="3">
                  <c:v>8625</c:v>
                </c:pt>
                <c:pt idx="4">
                  <c:v>8429</c:v>
                </c:pt>
                <c:pt idx="5">
                  <c:v>8004</c:v>
                </c:pt>
                <c:pt idx="6">
                  <c:v>7706</c:v>
                </c:pt>
                <c:pt idx="7">
                  <c:v>7376</c:v>
                </c:pt>
                <c:pt idx="8">
                  <c:v>7014</c:v>
                </c:pt>
                <c:pt idx="9">
                  <c:v>6660</c:v>
                </c:pt>
                <c:pt idx="10">
                  <c:v>6310</c:v>
                </c:pt>
                <c:pt idx="11">
                  <c:v>6074</c:v>
                </c:pt>
                <c:pt idx="12">
                  <c:v>6009</c:v>
                </c:pt>
                <c:pt idx="13">
                  <c:v>5989</c:v>
                </c:pt>
                <c:pt idx="14">
                  <c:v>6138</c:v>
                </c:pt>
                <c:pt idx="15">
                  <c:v>6621</c:v>
                </c:pt>
                <c:pt idx="16">
                  <c:v>7593</c:v>
                </c:pt>
                <c:pt idx="17">
                  <c:v>8748</c:v>
                </c:pt>
                <c:pt idx="18">
                  <c:v>9632</c:v>
                </c:pt>
                <c:pt idx="19">
                  <c:v>9648</c:v>
                </c:pt>
                <c:pt idx="20">
                  <c:v>8688</c:v>
                </c:pt>
                <c:pt idx="21">
                  <c:v>6910</c:v>
                </c:pt>
                <c:pt idx="22">
                  <c:v>6242</c:v>
                </c:pt>
                <c:pt idx="23">
                  <c:v>6149</c:v>
                </c:pt>
                <c:pt idx="24">
                  <c:v>6133</c:v>
                </c:pt>
                <c:pt idx="25">
                  <c:v>6228</c:v>
                </c:pt>
                <c:pt idx="26">
                  <c:v>6312</c:v>
                </c:pt>
                <c:pt idx="27">
                  <c:v>6379</c:v>
                </c:pt>
                <c:pt idx="28">
                  <c:v>6439</c:v>
                </c:pt>
                <c:pt idx="29">
                  <c:v>6559</c:v>
                </c:pt>
                <c:pt idx="30">
                  <c:v>6631</c:v>
                </c:pt>
                <c:pt idx="31">
                  <c:v>6694</c:v>
                </c:pt>
                <c:pt idx="32">
                  <c:v>6789</c:v>
                </c:pt>
                <c:pt idx="33">
                  <c:v>6816</c:v>
                </c:pt>
                <c:pt idx="34">
                  <c:v>6899</c:v>
                </c:pt>
                <c:pt idx="35">
                  <c:v>7042</c:v>
                </c:pt>
                <c:pt idx="36">
                  <c:v>7174</c:v>
                </c:pt>
                <c:pt idx="37">
                  <c:v>7350</c:v>
                </c:pt>
                <c:pt idx="38">
                  <c:v>7487</c:v>
                </c:pt>
                <c:pt idx="39">
                  <c:v>7657</c:v>
                </c:pt>
                <c:pt idx="40">
                  <c:v>7700</c:v>
                </c:pt>
                <c:pt idx="41">
                  <c:v>7816</c:v>
                </c:pt>
                <c:pt idx="42">
                  <c:v>7917</c:v>
                </c:pt>
                <c:pt idx="43">
                  <c:v>8051</c:v>
                </c:pt>
                <c:pt idx="44">
                  <c:v>8130</c:v>
                </c:pt>
                <c:pt idx="45">
                  <c:v>8264</c:v>
                </c:pt>
                <c:pt idx="46">
                  <c:v>8439</c:v>
                </c:pt>
                <c:pt idx="47">
                  <c:v>8552</c:v>
                </c:pt>
                <c:pt idx="48">
                  <c:v>8697</c:v>
                </c:pt>
                <c:pt idx="49">
                  <c:v>8839</c:v>
                </c:pt>
                <c:pt idx="50">
                  <c:v>8982</c:v>
                </c:pt>
                <c:pt idx="51">
                  <c:v>9173</c:v>
                </c:pt>
                <c:pt idx="52">
                  <c:v>9285</c:v>
                </c:pt>
                <c:pt idx="53">
                  <c:v>9441</c:v>
                </c:pt>
                <c:pt idx="54">
                  <c:v>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F-7D42-B1BC-B07BDFE6341B}"/>
            </c:ext>
          </c:extLst>
        </c:ser>
        <c:ser>
          <c:idx val="7"/>
          <c:order val="7"/>
          <c:tx>
            <c:strRef>
              <c:f>Sheet2!$A$132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Sheet2!$B$132:$BD$132</c:f>
              <c:numCache>
                <c:formatCode>General</c:formatCode>
                <c:ptCount val="55"/>
                <c:pt idx="0">
                  <c:v>6954</c:v>
                </c:pt>
                <c:pt idx="1">
                  <c:v>7868</c:v>
                </c:pt>
                <c:pt idx="2">
                  <c:v>8059</c:v>
                </c:pt>
                <c:pt idx="3">
                  <c:v>7814</c:v>
                </c:pt>
                <c:pt idx="4">
                  <c:v>7614</c:v>
                </c:pt>
                <c:pt idx="5">
                  <c:v>7314</c:v>
                </c:pt>
                <c:pt idx="6">
                  <c:v>7074</c:v>
                </c:pt>
                <c:pt idx="7">
                  <c:v>6774</c:v>
                </c:pt>
                <c:pt idx="8">
                  <c:v>6527</c:v>
                </c:pt>
                <c:pt idx="9">
                  <c:v>6212</c:v>
                </c:pt>
                <c:pt idx="10">
                  <c:v>5922</c:v>
                </c:pt>
                <c:pt idx="11">
                  <c:v>5689</c:v>
                </c:pt>
                <c:pt idx="12">
                  <c:v>5622</c:v>
                </c:pt>
                <c:pt idx="13">
                  <c:v>5651</c:v>
                </c:pt>
                <c:pt idx="14">
                  <c:v>5789</c:v>
                </c:pt>
                <c:pt idx="15">
                  <c:v>6287</c:v>
                </c:pt>
                <c:pt idx="16">
                  <c:v>7339</c:v>
                </c:pt>
                <c:pt idx="17">
                  <c:v>8532</c:v>
                </c:pt>
                <c:pt idx="18">
                  <c:v>9326</c:v>
                </c:pt>
                <c:pt idx="19">
                  <c:v>9547</c:v>
                </c:pt>
                <c:pt idx="20">
                  <c:v>9083</c:v>
                </c:pt>
                <c:pt idx="21">
                  <c:v>8242</c:v>
                </c:pt>
                <c:pt idx="22">
                  <c:v>7068</c:v>
                </c:pt>
                <c:pt idx="23">
                  <c:v>6225</c:v>
                </c:pt>
                <c:pt idx="24">
                  <c:v>6088</c:v>
                </c:pt>
                <c:pt idx="25">
                  <c:v>6112</c:v>
                </c:pt>
                <c:pt idx="26">
                  <c:v>6178</c:v>
                </c:pt>
                <c:pt idx="27">
                  <c:v>6242</c:v>
                </c:pt>
                <c:pt idx="28">
                  <c:v>6340</c:v>
                </c:pt>
                <c:pt idx="29">
                  <c:v>6456</c:v>
                </c:pt>
                <c:pt idx="30">
                  <c:v>6525</c:v>
                </c:pt>
                <c:pt idx="31">
                  <c:v>6597</c:v>
                </c:pt>
                <c:pt idx="32">
                  <c:v>6615</c:v>
                </c:pt>
                <c:pt idx="33">
                  <c:v>6621</c:v>
                </c:pt>
                <c:pt idx="34">
                  <c:v>6650</c:v>
                </c:pt>
                <c:pt idx="35">
                  <c:v>6663</c:v>
                </c:pt>
                <c:pt idx="36">
                  <c:v>6770</c:v>
                </c:pt>
                <c:pt idx="37">
                  <c:v>6873</c:v>
                </c:pt>
                <c:pt idx="38">
                  <c:v>6955</c:v>
                </c:pt>
                <c:pt idx="39">
                  <c:v>7090</c:v>
                </c:pt>
                <c:pt idx="40">
                  <c:v>7302</c:v>
                </c:pt>
                <c:pt idx="41">
                  <c:v>7481</c:v>
                </c:pt>
                <c:pt idx="42">
                  <c:v>7596</c:v>
                </c:pt>
                <c:pt idx="43">
                  <c:v>7797</c:v>
                </c:pt>
                <c:pt idx="44">
                  <c:v>7917</c:v>
                </c:pt>
                <c:pt idx="45">
                  <c:v>8017</c:v>
                </c:pt>
                <c:pt idx="46">
                  <c:v>8222</c:v>
                </c:pt>
                <c:pt idx="47">
                  <c:v>8354</c:v>
                </c:pt>
                <c:pt idx="48">
                  <c:v>8530</c:v>
                </c:pt>
                <c:pt idx="49">
                  <c:v>8706</c:v>
                </c:pt>
                <c:pt idx="50">
                  <c:v>8870</c:v>
                </c:pt>
                <c:pt idx="51">
                  <c:v>9098</c:v>
                </c:pt>
                <c:pt idx="52">
                  <c:v>9240</c:v>
                </c:pt>
                <c:pt idx="53">
                  <c:v>9480</c:v>
                </c:pt>
                <c:pt idx="54">
                  <c:v>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F-7D42-B1BC-B07BDFE6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080351"/>
        <c:axId val="1778168399"/>
      </c:lineChart>
      <c:catAx>
        <c:axId val="196308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68399"/>
        <c:crosses val="autoZero"/>
        <c:auto val="1"/>
        <c:lblAlgn val="ctr"/>
        <c:lblOffset val="100"/>
        <c:noMultiLvlLbl val="0"/>
      </c:catAx>
      <c:valAx>
        <c:axId val="17781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Sheet2!$A$99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Sheet2!$B$99:$BD$99</c:f>
              <c:numCache>
                <c:formatCode>General</c:formatCode>
                <c:ptCount val="55"/>
                <c:pt idx="0">
                  <c:v>5957</c:v>
                </c:pt>
                <c:pt idx="1">
                  <c:v>11060</c:v>
                </c:pt>
                <c:pt idx="2">
                  <c:v>11296</c:v>
                </c:pt>
                <c:pt idx="3">
                  <c:v>10879</c:v>
                </c:pt>
                <c:pt idx="4">
                  <c:v>10681</c:v>
                </c:pt>
                <c:pt idx="5">
                  <c:v>10473</c:v>
                </c:pt>
                <c:pt idx="6">
                  <c:v>10099</c:v>
                </c:pt>
                <c:pt idx="7">
                  <c:v>9992</c:v>
                </c:pt>
                <c:pt idx="8">
                  <c:v>10348</c:v>
                </c:pt>
                <c:pt idx="9">
                  <c:v>11826</c:v>
                </c:pt>
                <c:pt idx="10">
                  <c:v>15915</c:v>
                </c:pt>
                <c:pt idx="11">
                  <c:v>23644</c:v>
                </c:pt>
                <c:pt idx="12">
                  <c:v>33916</c:v>
                </c:pt>
                <c:pt idx="13">
                  <c:v>41952</c:v>
                </c:pt>
                <c:pt idx="14">
                  <c:v>45260</c:v>
                </c:pt>
                <c:pt idx="15">
                  <c:v>43906</c:v>
                </c:pt>
                <c:pt idx="16">
                  <c:v>38674</c:v>
                </c:pt>
                <c:pt idx="17">
                  <c:v>31637</c:v>
                </c:pt>
                <c:pt idx="18">
                  <c:v>24103</c:v>
                </c:pt>
                <c:pt idx="19">
                  <c:v>19263</c:v>
                </c:pt>
                <c:pt idx="20">
                  <c:v>17087</c:v>
                </c:pt>
                <c:pt idx="21">
                  <c:v>15838</c:v>
                </c:pt>
                <c:pt idx="22">
                  <c:v>15036</c:v>
                </c:pt>
                <c:pt idx="23">
                  <c:v>14495</c:v>
                </c:pt>
                <c:pt idx="24">
                  <c:v>14086</c:v>
                </c:pt>
                <c:pt idx="25">
                  <c:v>13681</c:v>
                </c:pt>
                <c:pt idx="26">
                  <c:v>13228</c:v>
                </c:pt>
                <c:pt idx="27">
                  <c:v>12876</c:v>
                </c:pt>
                <c:pt idx="28">
                  <c:v>12670</c:v>
                </c:pt>
                <c:pt idx="29">
                  <c:v>12682</c:v>
                </c:pt>
                <c:pt idx="30">
                  <c:v>12621</c:v>
                </c:pt>
                <c:pt idx="31">
                  <c:v>12323</c:v>
                </c:pt>
                <c:pt idx="32">
                  <c:v>12059</c:v>
                </c:pt>
                <c:pt idx="33">
                  <c:v>11833</c:v>
                </c:pt>
                <c:pt idx="34">
                  <c:v>11830</c:v>
                </c:pt>
                <c:pt idx="35">
                  <c:v>11854</c:v>
                </c:pt>
                <c:pt idx="36">
                  <c:v>11870</c:v>
                </c:pt>
                <c:pt idx="37">
                  <c:v>11896</c:v>
                </c:pt>
                <c:pt idx="38">
                  <c:v>12004</c:v>
                </c:pt>
                <c:pt idx="39">
                  <c:v>12233</c:v>
                </c:pt>
                <c:pt idx="40">
                  <c:v>12560</c:v>
                </c:pt>
                <c:pt idx="41">
                  <c:v>12869</c:v>
                </c:pt>
                <c:pt idx="42">
                  <c:v>13270</c:v>
                </c:pt>
                <c:pt idx="43">
                  <c:v>13317</c:v>
                </c:pt>
                <c:pt idx="44">
                  <c:v>13714</c:v>
                </c:pt>
                <c:pt idx="45">
                  <c:v>13918</c:v>
                </c:pt>
                <c:pt idx="46">
                  <c:v>14040</c:v>
                </c:pt>
                <c:pt idx="47">
                  <c:v>14455</c:v>
                </c:pt>
                <c:pt idx="48">
                  <c:v>14784</c:v>
                </c:pt>
                <c:pt idx="49">
                  <c:v>14863</c:v>
                </c:pt>
                <c:pt idx="50">
                  <c:v>14929</c:v>
                </c:pt>
                <c:pt idx="51">
                  <c:v>15063</c:v>
                </c:pt>
                <c:pt idx="52">
                  <c:v>15107</c:v>
                </c:pt>
                <c:pt idx="53">
                  <c:v>15185</c:v>
                </c:pt>
                <c:pt idx="54">
                  <c:v>15203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7-884B-82DF-932B8041E728}"/>
            </c:ext>
          </c:extLst>
        </c:ser>
        <c:ser>
          <c:idx val="1"/>
          <c:order val="1"/>
          <c:tx>
            <c:strRef>
              <c:f>Sheet2!$A$101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Sheet2!$B$101:$BD$101</c:f>
              <c:numCache>
                <c:formatCode>General</c:formatCode>
                <c:ptCount val="55"/>
                <c:pt idx="0">
                  <c:v>5966</c:v>
                </c:pt>
                <c:pt idx="1">
                  <c:v>8372</c:v>
                </c:pt>
                <c:pt idx="2">
                  <c:v>8503</c:v>
                </c:pt>
                <c:pt idx="3">
                  <c:v>8241</c:v>
                </c:pt>
                <c:pt idx="4">
                  <c:v>8050</c:v>
                </c:pt>
                <c:pt idx="5">
                  <c:v>7744</c:v>
                </c:pt>
                <c:pt idx="6">
                  <c:v>7648</c:v>
                </c:pt>
                <c:pt idx="7">
                  <c:v>7902</c:v>
                </c:pt>
                <c:pt idx="8">
                  <c:v>8939</c:v>
                </c:pt>
                <c:pt idx="9">
                  <c:v>11803</c:v>
                </c:pt>
                <c:pt idx="10">
                  <c:v>17579</c:v>
                </c:pt>
                <c:pt idx="11">
                  <c:v>27049</c:v>
                </c:pt>
                <c:pt idx="12">
                  <c:v>37767</c:v>
                </c:pt>
                <c:pt idx="13">
                  <c:v>44000</c:v>
                </c:pt>
                <c:pt idx="14">
                  <c:v>44696</c:v>
                </c:pt>
                <c:pt idx="15">
                  <c:v>40515</c:v>
                </c:pt>
                <c:pt idx="16">
                  <c:v>31944</c:v>
                </c:pt>
                <c:pt idx="17">
                  <c:v>23227</c:v>
                </c:pt>
                <c:pt idx="18">
                  <c:v>17007</c:v>
                </c:pt>
                <c:pt idx="19">
                  <c:v>14271</c:v>
                </c:pt>
                <c:pt idx="20">
                  <c:v>12836</c:v>
                </c:pt>
                <c:pt idx="21">
                  <c:v>11948</c:v>
                </c:pt>
                <c:pt idx="22">
                  <c:v>11508</c:v>
                </c:pt>
                <c:pt idx="23">
                  <c:v>11205</c:v>
                </c:pt>
                <c:pt idx="24">
                  <c:v>10916</c:v>
                </c:pt>
                <c:pt idx="25">
                  <c:v>10586</c:v>
                </c:pt>
                <c:pt idx="26">
                  <c:v>10284</c:v>
                </c:pt>
                <c:pt idx="27">
                  <c:v>10047</c:v>
                </c:pt>
                <c:pt idx="28">
                  <c:v>9867</c:v>
                </c:pt>
                <c:pt idx="29">
                  <c:v>9836</c:v>
                </c:pt>
                <c:pt idx="30">
                  <c:v>9852</c:v>
                </c:pt>
                <c:pt idx="31">
                  <c:v>9950</c:v>
                </c:pt>
                <c:pt idx="32">
                  <c:v>10045</c:v>
                </c:pt>
                <c:pt idx="33">
                  <c:v>10083</c:v>
                </c:pt>
                <c:pt idx="34">
                  <c:v>10184</c:v>
                </c:pt>
                <c:pt idx="35">
                  <c:v>10281</c:v>
                </c:pt>
                <c:pt idx="36">
                  <c:v>10380</c:v>
                </c:pt>
                <c:pt idx="37">
                  <c:v>10510</c:v>
                </c:pt>
                <c:pt idx="38">
                  <c:v>10851</c:v>
                </c:pt>
                <c:pt idx="39">
                  <c:v>11209</c:v>
                </c:pt>
                <c:pt idx="40">
                  <c:v>11425</c:v>
                </c:pt>
                <c:pt idx="41">
                  <c:v>11541</c:v>
                </c:pt>
                <c:pt idx="42">
                  <c:v>11675</c:v>
                </c:pt>
                <c:pt idx="43">
                  <c:v>11826</c:v>
                </c:pt>
                <c:pt idx="44">
                  <c:v>12058</c:v>
                </c:pt>
                <c:pt idx="45">
                  <c:v>12275</c:v>
                </c:pt>
                <c:pt idx="46">
                  <c:v>12309</c:v>
                </c:pt>
                <c:pt idx="47">
                  <c:v>12592</c:v>
                </c:pt>
                <c:pt idx="48">
                  <c:v>12803</c:v>
                </c:pt>
                <c:pt idx="49">
                  <c:v>12958</c:v>
                </c:pt>
                <c:pt idx="50">
                  <c:v>13257</c:v>
                </c:pt>
                <c:pt idx="51">
                  <c:v>13340</c:v>
                </c:pt>
                <c:pt idx="52">
                  <c:v>13565</c:v>
                </c:pt>
                <c:pt idx="53">
                  <c:v>13541</c:v>
                </c:pt>
                <c:pt idx="54">
                  <c:v>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7-884B-82DF-932B8041E728}"/>
            </c:ext>
          </c:extLst>
        </c:ser>
        <c:ser>
          <c:idx val="2"/>
          <c:order val="2"/>
          <c:tx>
            <c:strRef>
              <c:f>Sheet2!$A$107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Sheet2!$B$107:$BD$107</c:f>
              <c:numCache>
                <c:formatCode>General</c:formatCode>
                <c:ptCount val="55"/>
                <c:pt idx="0">
                  <c:v>6160</c:v>
                </c:pt>
                <c:pt idx="1">
                  <c:v>8682</c:v>
                </c:pt>
                <c:pt idx="2">
                  <c:v>8735</c:v>
                </c:pt>
                <c:pt idx="3">
                  <c:v>8438</c:v>
                </c:pt>
                <c:pt idx="4">
                  <c:v>8246</c:v>
                </c:pt>
                <c:pt idx="5">
                  <c:v>8002</c:v>
                </c:pt>
                <c:pt idx="6">
                  <c:v>7696</c:v>
                </c:pt>
                <c:pt idx="7">
                  <c:v>7693</c:v>
                </c:pt>
                <c:pt idx="8">
                  <c:v>7979</c:v>
                </c:pt>
                <c:pt idx="9">
                  <c:v>9224</c:v>
                </c:pt>
                <c:pt idx="10">
                  <c:v>12357</c:v>
                </c:pt>
                <c:pt idx="11">
                  <c:v>18434</c:v>
                </c:pt>
                <c:pt idx="12">
                  <c:v>27372</c:v>
                </c:pt>
                <c:pt idx="13">
                  <c:v>35415</c:v>
                </c:pt>
                <c:pt idx="14">
                  <c:v>39315</c:v>
                </c:pt>
                <c:pt idx="15">
                  <c:v>38791</c:v>
                </c:pt>
                <c:pt idx="16">
                  <c:v>32225</c:v>
                </c:pt>
                <c:pt idx="17">
                  <c:v>23683</c:v>
                </c:pt>
                <c:pt idx="18">
                  <c:v>17157</c:v>
                </c:pt>
                <c:pt idx="19">
                  <c:v>14250</c:v>
                </c:pt>
                <c:pt idx="20">
                  <c:v>12946</c:v>
                </c:pt>
                <c:pt idx="21">
                  <c:v>12291</c:v>
                </c:pt>
                <c:pt idx="22">
                  <c:v>11864</c:v>
                </c:pt>
                <c:pt idx="23">
                  <c:v>11647</c:v>
                </c:pt>
                <c:pt idx="24">
                  <c:v>11451</c:v>
                </c:pt>
                <c:pt idx="25">
                  <c:v>11175</c:v>
                </c:pt>
                <c:pt idx="26">
                  <c:v>11058</c:v>
                </c:pt>
                <c:pt idx="27">
                  <c:v>10897</c:v>
                </c:pt>
                <c:pt idx="28">
                  <c:v>10725</c:v>
                </c:pt>
                <c:pt idx="29">
                  <c:v>10659</c:v>
                </c:pt>
                <c:pt idx="30">
                  <c:v>10539</c:v>
                </c:pt>
                <c:pt idx="31">
                  <c:v>10529</c:v>
                </c:pt>
                <c:pt idx="32">
                  <c:v>10491</c:v>
                </c:pt>
                <c:pt idx="33">
                  <c:v>10446</c:v>
                </c:pt>
                <c:pt idx="34">
                  <c:v>10379</c:v>
                </c:pt>
                <c:pt idx="35">
                  <c:v>10192</c:v>
                </c:pt>
                <c:pt idx="36">
                  <c:v>10242</c:v>
                </c:pt>
                <c:pt idx="37">
                  <c:v>10288</c:v>
                </c:pt>
                <c:pt idx="38">
                  <c:v>10298</c:v>
                </c:pt>
                <c:pt idx="39">
                  <c:v>10129</c:v>
                </c:pt>
                <c:pt idx="40">
                  <c:v>10079</c:v>
                </c:pt>
                <c:pt idx="41">
                  <c:v>10117</c:v>
                </c:pt>
                <c:pt idx="42">
                  <c:v>10282</c:v>
                </c:pt>
                <c:pt idx="43">
                  <c:v>10434</c:v>
                </c:pt>
                <c:pt idx="44">
                  <c:v>10603</c:v>
                </c:pt>
                <c:pt idx="45">
                  <c:v>10692</c:v>
                </c:pt>
                <c:pt idx="46">
                  <c:v>10825</c:v>
                </c:pt>
                <c:pt idx="47">
                  <c:v>11001</c:v>
                </c:pt>
                <c:pt idx="48">
                  <c:v>11081</c:v>
                </c:pt>
                <c:pt idx="49">
                  <c:v>11098</c:v>
                </c:pt>
                <c:pt idx="50">
                  <c:v>11141</c:v>
                </c:pt>
                <c:pt idx="51">
                  <c:v>11254</c:v>
                </c:pt>
                <c:pt idx="52">
                  <c:v>11384</c:v>
                </c:pt>
                <c:pt idx="53">
                  <c:v>11481</c:v>
                </c:pt>
                <c:pt idx="54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7-884B-82DF-932B8041E728}"/>
            </c:ext>
          </c:extLst>
        </c:ser>
        <c:ser>
          <c:idx val="3"/>
          <c:order val="3"/>
          <c:tx>
            <c:strRef>
              <c:f>Sheet2!$A$113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Sheet2!$B$113:$BD$113</c:f>
              <c:numCache>
                <c:formatCode>General</c:formatCode>
                <c:ptCount val="55"/>
                <c:pt idx="0">
                  <c:v>7487</c:v>
                </c:pt>
                <c:pt idx="1">
                  <c:v>11365</c:v>
                </c:pt>
                <c:pt idx="2">
                  <c:v>11330</c:v>
                </c:pt>
                <c:pt idx="3">
                  <c:v>11031</c:v>
                </c:pt>
                <c:pt idx="4">
                  <c:v>10864</c:v>
                </c:pt>
                <c:pt idx="5">
                  <c:v>10563</c:v>
                </c:pt>
                <c:pt idx="6">
                  <c:v>10338</c:v>
                </c:pt>
                <c:pt idx="7">
                  <c:v>10165</c:v>
                </c:pt>
                <c:pt idx="8">
                  <c:v>10507</c:v>
                </c:pt>
                <c:pt idx="9">
                  <c:v>12019</c:v>
                </c:pt>
                <c:pt idx="10">
                  <c:v>16051</c:v>
                </c:pt>
                <c:pt idx="11">
                  <c:v>23569</c:v>
                </c:pt>
                <c:pt idx="12">
                  <c:v>33677</c:v>
                </c:pt>
                <c:pt idx="13">
                  <c:v>42072</c:v>
                </c:pt>
                <c:pt idx="14">
                  <c:v>46175</c:v>
                </c:pt>
                <c:pt idx="15">
                  <c:v>45405</c:v>
                </c:pt>
                <c:pt idx="16">
                  <c:v>37302</c:v>
                </c:pt>
                <c:pt idx="17">
                  <c:v>26597</c:v>
                </c:pt>
                <c:pt idx="18">
                  <c:v>20099</c:v>
                </c:pt>
                <c:pt idx="19">
                  <c:v>17606</c:v>
                </c:pt>
                <c:pt idx="20">
                  <c:v>16089</c:v>
                </c:pt>
                <c:pt idx="21">
                  <c:v>15134</c:v>
                </c:pt>
                <c:pt idx="22">
                  <c:v>14733</c:v>
                </c:pt>
                <c:pt idx="23">
                  <c:v>14251</c:v>
                </c:pt>
                <c:pt idx="24">
                  <c:v>14023</c:v>
                </c:pt>
                <c:pt idx="25">
                  <c:v>13783</c:v>
                </c:pt>
                <c:pt idx="26">
                  <c:v>13547</c:v>
                </c:pt>
                <c:pt idx="27">
                  <c:v>13279</c:v>
                </c:pt>
                <c:pt idx="28">
                  <c:v>13131</c:v>
                </c:pt>
                <c:pt idx="29">
                  <c:v>12978</c:v>
                </c:pt>
                <c:pt idx="30">
                  <c:v>12800</c:v>
                </c:pt>
                <c:pt idx="31">
                  <c:v>12729</c:v>
                </c:pt>
                <c:pt idx="32">
                  <c:v>12598</c:v>
                </c:pt>
                <c:pt idx="33">
                  <c:v>12476</c:v>
                </c:pt>
                <c:pt idx="34">
                  <c:v>12363</c:v>
                </c:pt>
                <c:pt idx="35">
                  <c:v>12231</c:v>
                </c:pt>
                <c:pt idx="36">
                  <c:v>12089</c:v>
                </c:pt>
                <c:pt idx="37">
                  <c:v>11977</c:v>
                </c:pt>
                <c:pt idx="38">
                  <c:v>11606</c:v>
                </c:pt>
                <c:pt idx="39">
                  <c:v>11417</c:v>
                </c:pt>
                <c:pt idx="40">
                  <c:v>11235</c:v>
                </c:pt>
                <c:pt idx="41">
                  <c:v>11277</c:v>
                </c:pt>
                <c:pt idx="42">
                  <c:v>11360</c:v>
                </c:pt>
                <c:pt idx="43">
                  <c:v>11518</c:v>
                </c:pt>
                <c:pt idx="44">
                  <c:v>11728</c:v>
                </c:pt>
                <c:pt idx="45">
                  <c:v>11803</c:v>
                </c:pt>
                <c:pt idx="46">
                  <c:v>11917</c:v>
                </c:pt>
                <c:pt idx="47">
                  <c:v>12020</c:v>
                </c:pt>
                <c:pt idx="48">
                  <c:v>12097</c:v>
                </c:pt>
                <c:pt idx="49">
                  <c:v>12210</c:v>
                </c:pt>
                <c:pt idx="50">
                  <c:v>12379</c:v>
                </c:pt>
                <c:pt idx="51">
                  <c:v>12533</c:v>
                </c:pt>
                <c:pt idx="52">
                  <c:v>12612</c:v>
                </c:pt>
                <c:pt idx="53">
                  <c:v>12717</c:v>
                </c:pt>
                <c:pt idx="54">
                  <c:v>12869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7-884B-82DF-932B8041E728}"/>
            </c:ext>
          </c:extLst>
        </c:ser>
        <c:ser>
          <c:idx val="4"/>
          <c:order val="4"/>
          <c:tx>
            <c:strRef>
              <c:f>Sheet2!$A$119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Sheet2!$B$119:$BD$119</c:f>
              <c:numCache>
                <c:formatCode>General</c:formatCode>
                <c:ptCount val="55"/>
                <c:pt idx="0">
                  <c:v>6756</c:v>
                </c:pt>
                <c:pt idx="1">
                  <c:v>10495</c:v>
                </c:pt>
                <c:pt idx="2">
                  <c:v>10981</c:v>
                </c:pt>
                <c:pt idx="3">
                  <c:v>10454</c:v>
                </c:pt>
                <c:pt idx="4">
                  <c:v>10281</c:v>
                </c:pt>
                <c:pt idx="5">
                  <c:v>10052</c:v>
                </c:pt>
                <c:pt idx="6">
                  <c:v>9790</c:v>
                </c:pt>
                <c:pt idx="7">
                  <c:v>9760</c:v>
                </c:pt>
                <c:pt idx="8">
                  <c:v>10260</c:v>
                </c:pt>
                <c:pt idx="9">
                  <c:v>12059</c:v>
                </c:pt>
                <c:pt idx="10">
                  <c:v>16395</c:v>
                </c:pt>
                <c:pt idx="11">
                  <c:v>24451</c:v>
                </c:pt>
                <c:pt idx="12">
                  <c:v>35415</c:v>
                </c:pt>
                <c:pt idx="13">
                  <c:v>44589</c:v>
                </c:pt>
                <c:pt idx="14">
                  <c:v>48650</c:v>
                </c:pt>
                <c:pt idx="15">
                  <c:v>47433</c:v>
                </c:pt>
                <c:pt idx="16">
                  <c:v>40031</c:v>
                </c:pt>
                <c:pt idx="17">
                  <c:v>29850</c:v>
                </c:pt>
                <c:pt idx="18">
                  <c:v>22215</c:v>
                </c:pt>
                <c:pt idx="19">
                  <c:v>17853</c:v>
                </c:pt>
                <c:pt idx="20">
                  <c:v>15465</c:v>
                </c:pt>
                <c:pt idx="21">
                  <c:v>14315</c:v>
                </c:pt>
                <c:pt idx="22">
                  <c:v>13460</c:v>
                </c:pt>
                <c:pt idx="23">
                  <c:v>13093</c:v>
                </c:pt>
                <c:pt idx="24">
                  <c:v>12836</c:v>
                </c:pt>
                <c:pt idx="25">
                  <c:v>12629</c:v>
                </c:pt>
                <c:pt idx="26">
                  <c:v>12378</c:v>
                </c:pt>
                <c:pt idx="27">
                  <c:v>11986</c:v>
                </c:pt>
                <c:pt idx="28">
                  <c:v>11612</c:v>
                </c:pt>
                <c:pt idx="29">
                  <c:v>11279</c:v>
                </c:pt>
                <c:pt idx="30">
                  <c:v>10996</c:v>
                </c:pt>
                <c:pt idx="31">
                  <c:v>10887</c:v>
                </c:pt>
                <c:pt idx="32">
                  <c:v>10913</c:v>
                </c:pt>
                <c:pt idx="33">
                  <c:v>10888</c:v>
                </c:pt>
                <c:pt idx="34">
                  <c:v>11017</c:v>
                </c:pt>
                <c:pt idx="35">
                  <c:v>11125</c:v>
                </c:pt>
                <c:pt idx="36">
                  <c:v>11158</c:v>
                </c:pt>
                <c:pt idx="37">
                  <c:v>11167</c:v>
                </c:pt>
                <c:pt idx="38">
                  <c:v>11336</c:v>
                </c:pt>
                <c:pt idx="39">
                  <c:v>11465</c:v>
                </c:pt>
                <c:pt idx="40">
                  <c:v>11571</c:v>
                </c:pt>
                <c:pt idx="41">
                  <c:v>11911</c:v>
                </c:pt>
                <c:pt idx="42">
                  <c:v>12109</c:v>
                </c:pt>
                <c:pt idx="43">
                  <c:v>12238</c:v>
                </c:pt>
                <c:pt idx="44">
                  <c:v>12356</c:v>
                </c:pt>
                <c:pt idx="45">
                  <c:v>12380</c:v>
                </c:pt>
                <c:pt idx="46">
                  <c:v>12535</c:v>
                </c:pt>
                <c:pt idx="47">
                  <c:v>12696</c:v>
                </c:pt>
                <c:pt idx="48">
                  <c:v>12827</c:v>
                </c:pt>
                <c:pt idx="49">
                  <c:v>13094</c:v>
                </c:pt>
                <c:pt idx="50">
                  <c:v>13208</c:v>
                </c:pt>
                <c:pt idx="51">
                  <c:v>13486</c:v>
                </c:pt>
                <c:pt idx="52">
                  <c:v>13491</c:v>
                </c:pt>
                <c:pt idx="53">
                  <c:v>13558</c:v>
                </c:pt>
                <c:pt idx="54">
                  <c:v>13561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7-884B-82DF-932B8041E728}"/>
            </c:ext>
          </c:extLst>
        </c:ser>
        <c:ser>
          <c:idx val="5"/>
          <c:order val="5"/>
          <c:tx>
            <c:strRef>
              <c:f>Sheet2!$A$121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Sheet2!$B$121:$BD$121</c:f>
              <c:numCache>
                <c:formatCode>General</c:formatCode>
                <c:ptCount val="55"/>
                <c:pt idx="0">
                  <c:v>10767</c:v>
                </c:pt>
                <c:pt idx="1">
                  <c:v>11492</c:v>
                </c:pt>
                <c:pt idx="2">
                  <c:v>11561</c:v>
                </c:pt>
                <c:pt idx="3">
                  <c:v>11195</c:v>
                </c:pt>
                <c:pt idx="4">
                  <c:v>10852</c:v>
                </c:pt>
                <c:pt idx="5">
                  <c:v>10653</c:v>
                </c:pt>
                <c:pt idx="6">
                  <c:v>10438</c:v>
                </c:pt>
                <c:pt idx="7">
                  <c:v>10643</c:v>
                </c:pt>
                <c:pt idx="8">
                  <c:v>11637</c:v>
                </c:pt>
                <c:pt idx="9">
                  <c:v>14584</c:v>
                </c:pt>
                <c:pt idx="10">
                  <c:v>20833</c:v>
                </c:pt>
                <c:pt idx="11">
                  <c:v>30554</c:v>
                </c:pt>
                <c:pt idx="12">
                  <c:v>40719</c:v>
                </c:pt>
                <c:pt idx="13">
                  <c:v>46843</c:v>
                </c:pt>
                <c:pt idx="14">
                  <c:v>47641</c:v>
                </c:pt>
                <c:pt idx="15">
                  <c:v>42036</c:v>
                </c:pt>
                <c:pt idx="16">
                  <c:v>34207</c:v>
                </c:pt>
                <c:pt idx="17">
                  <c:v>25861</c:v>
                </c:pt>
                <c:pt idx="18">
                  <c:v>20032</c:v>
                </c:pt>
                <c:pt idx="19">
                  <c:v>17176</c:v>
                </c:pt>
                <c:pt idx="20">
                  <c:v>15553</c:v>
                </c:pt>
                <c:pt idx="21">
                  <c:v>14575</c:v>
                </c:pt>
                <c:pt idx="22">
                  <c:v>14057</c:v>
                </c:pt>
                <c:pt idx="23">
                  <c:v>13640</c:v>
                </c:pt>
                <c:pt idx="24">
                  <c:v>13224</c:v>
                </c:pt>
                <c:pt idx="25">
                  <c:v>12850</c:v>
                </c:pt>
                <c:pt idx="26">
                  <c:v>12368</c:v>
                </c:pt>
                <c:pt idx="27">
                  <c:v>11802</c:v>
                </c:pt>
                <c:pt idx="28">
                  <c:v>11463</c:v>
                </c:pt>
                <c:pt idx="29">
                  <c:v>11183</c:v>
                </c:pt>
                <c:pt idx="30">
                  <c:v>11046</c:v>
                </c:pt>
                <c:pt idx="31">
                  <c:v>11063</c:v>
                </c:pt>
                <c:pt idx="32">
                  <c:v>11118</c:v>
                </c:pt>
                <c:pt idx="33">
                  <c:v>11312</c:v>
                </c:pt>
                <c:pt idx="34">
                  <c:v>11343</c:v>
                </c:pt>
                <c:pt idx="35">
                  <c:v>11227</c:v>
                </c:pt>
                <c:pt idx="36">
                  <c:v>11284</c:v>
                </c:pt>
                <c:pt idx="37">
                  <c:v>11298</c:v>
                </c:pt>
                <c:pt idx="38">
                  <c:v>11414</c:v>
                </c:pt>
                <c:pt idx="39">
                  <c:v>11632</c:v>
                </c:pt>
                <c:pt idx="40">
                  <c:v>11902</c:v>
                </c:pt>
                <c:pt idx="41">
                  <c:v>12199</c:v>
                </c:pt>
                <c:pt idx="42">
                  <c:v>12748</c:v>
                </c:pt>
                <c:pt idx="43">
                  <c:v>12837</c:v>
                </c:pt>
                <c:pt idx="44">
                  <c:v>13100</c:v>
                </c:pt>
                <c:pt idx="45">
                  <c:v>13270</c:v>
                </c:pt>
                <c:pt idx="46">
                  <c:v>13360</c:v>
                </c:pt>
                <c:pt idx="47">
                  <c:v>13484</c:v>
                </c:pt>
                <c:pt idx="48">
                  <c:v>13665</c:v>
                </c:pt>
                <c:pt idx="49">
                  <c:v>13909</c:v>
                </c:pt>
                <c:pt idx="50">
                  <c:v>13938</c:v>
                </c:pt>
                <c:pt idx="51">
                  <c:v>14104</c:v>
                </c:pt>
                <c:pt idx="52">
                  <c:v>14197</c:v>
                </c:pt>
                <c:pt idx="53">
                  <c:v>14372</c:v>
                </c:pt>
                <c:pt idx="54">
                  <c:v>14489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7-884B-82DF-932B8041E728}"/>
            </c:ext>
          </c:extLst>
        </c:ser>
        <c:ser>
          <c:idx val="6"/>
          <c:order val="6"/>
          <c:tx>
            <c:strRef>
              <c:f>Sheet2!$A$127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Sheet2!$B$127:$BD$127</c:f>
              <c:numCache>
                <c:formatCode>General</c:formatCode>
                <c:ptCount val="55"/>
                <c:pt idx="0">
                  <c:v>9184</c:v>
                </c:pt>
                <c:pt idx="1">
                  <c:v>11013</c:v>
                </c:pt>
                <c:pt idx="2">
                  <c:v>11063</c:v>
                </c:pt>
                <c:pt idx="3">
                  <c:v>10968</c:v>
                </c:pt>
                <c:pt idx="4">
                  <c:v>10639</c:v>
                </c:pt>
                <c:pt idx="5">
                  <c:v>10349</c:v>
                </c:pt>
                <c:pt idx="6">
                  <c:v>10139</c:v>
                </c:pt>
                <c:pt idx="7">
                  <c:v>10217</c:v>
                </c:pt>
                <c:pt idx="8">
                  <c:v>10942</c:v>
                </c:pt>
                <c:pt idx="9">
                  <c:v>13230</c:v>
                </c:pt>
                <c:pt idx="10">
                  <c:v>18379</c:v>
                </c:pt>
                <c:pt idx="11">
                  <c:v>27072</c:v>
                </c:pt>
                <c:pt idx="12">
                  <c:v>37717</c:v>
                </c:pt>
                <c:pt idx="13">
                  <c:v>44952</c:v>
                </c:pt>
                <c:pt idx="14">
                  <c:v>46726</c:v>
                </c:pt>
                <c:pt idx="15">
                  <c:v>42416</c:v>
                </c:pt>
                <c:pt idx="16">
                  <c:v>34320</c:v>
                </c:pt>
                <c:pt idx="17">
                  <c:v>25305</c:v>
                </c:pt>
                <c:pt idx="18">
                  <c:v>19451</c:v>
                </c:pt>
                <c:pt idx="19">
                  <c:v>16578</c:v>
                </c:pt>
                <c:pt idx="20">
                  <c:v>15082</c:v>
                </c:pt>
                <c:pt idx="21">
                  <c:v>14383</c:v>
                </c:pt>
                <c:pt idx="22">
                  <c:v>13758</c:v>
                </c:pt>
                <c:pt idx="23">
                  <c:v>13539</c:v>
                </c:pt>
                <c:pt idx="24">
                  <c:v>13380</c:v>
                </c:pt>
                <c:pt idx="25">
                  <c:v>13240</c:v>
                </c:pt>
                <c:pt idx="26">
                  <c:v>13078</c:v>
                </c:pt>
                <c:pt idx="27">
                  <c:v>12925</c:v>
                </c:pt>
                <c:pt idx="28">
                  <c:v>12834</c:v>
                </c:pt>
                <c:pt idx="29">
                  <c:v>12797</c:v>
                </c:pt>
                <c:pt idx="30">
                  <c:v>12650</c:v>
                </c:pt>
                <c:pt idx="31">
                  <c:v>12614</c:v>
                </c:pt>
                <c:pt idx="32">
                  <c:v>12359</c:v>
                </c:pt>
                <c:pt idx="33">
                  <c:v>12282</c:v>
                </c:pt>
                <c:pt idx="34">
                  <c:v>12083</c:v>
                </c:pt>
                <c:pt idx="35">
                  <c:v>11699</c:v>
                </c:pt>
                <c:pt idx="36">
                  <c:v>11433</c:v>
                </c:pt>
                <c:pt idx="37">
                  <c:v>11266</c:v>
                </c:pt>
                <c:pt idx="38">
                  <c:v>11200</c:v>
                </c:pt>
                <c:pt idx="39">
                  <c:v>11297</c:v>
                </c:pt>
                <c:pt idx="40">
                  <c:v>11400</c:v>
                </c:pt>
                <c:pt idx="41">
                  <c:v>11583</c:v>
                </c:pt>
                <c:pt idx="42">
                  <c:v>11646</c:v>
                </c:pt>
                <c:pt idx="43">
                  <c:v>11718</c:v>
                </c:pt>
                <c:pt idx="44">
                  <c:v>11777</c:v>
                </c:pt>
                <c:pt idx="45">
                  <c:v>11837</c:v>
                </c:pt>
                <c:pt idx="46">
                  <c:v>11903</c:v>
                </c:pt>
                <c:pt idx="47">
                  <c:v>11983</c:v>
                </c:pt>
                <c:pt idx="48">
                  <c:v>12109</c:v>
                </c:pt>
                <c:pt idx="49">
                  <c:v>12335</c:v>
                </c:pt>
                <c:pt idx="50">
                  <c:v>12525</c:v>
                </c:pt>
                <c:pt idx="51">
                  <c:v>12667</c:v>
                </c:pt>
                <c:pt idx="52">
                  <c:v>12788</c:v>
                </c:pt>
                <c:pt idx="53">
                  <c:v>12959</c:v>
                </c:pt>
                <c:pt idx="54">
                  <c:v>13064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37-884B-82DF-932B8041E728}"/>
            </c:ext>
          </c:extLst>
        </c:ser>
        <c:ser>
          <c:idx val="7"/>
          <c:order val="7"/>
          <c:tx>
            <c:strRef>
              <c:f>Sheet2!$A$133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Sheet2!$B$133:$BD$133</c:f>
              <c:numCache>
                <c:formatCode>General</c:formatCode>
                <c:ptCount val="55"/>
                <c:pt idx="0">
                  <c:v>10259</c:v>
                </c:pt>
                <c:pt idx="1">
                  <c:v>10911</c:v>
                </c:pt>
                <c:pt idx="2">
                  <c:v>11292</c:v>
                </c:pt>
                <c:pt idx="3">
                  <c:v>10874</c:v>
                </c:pt>
                <c:pt idx="4">
                  <c:v>10617</c:v>
                </c:pt>
                <c:pt idx="5">
                  <c:v>10340</c:v>
                </c:pt>
                <c:pt idx="6">
                  <c:v>10108</c:v>
                </c:pt>
                <c:pt idx="7">
                  <c:v>10065</c:v>
                </c:pt>
                <c:pt idx="8">
                  <c:v>10421</c:v>
                </c:pt>
                <c:pt idx="9">
                  <c:v>11650</c:v>
                </c:pt>
                <c:pt idx="10">
                  <c:v>14769</c:v>
                </c:pt>
                <c:pt idx="11">
                  <c:v>20947</c:v>
                </c:pt>
                <c:pt idx="12">
                  <c:v>30594</c:v>
                </c:pt>
                <c:pt idx="13">
                  <c:v>40594</c:v>
                </c:pt>
                <c:pt idx="14">
                  <c:v>46636</c:v>
                </c:pt>
                <c:pt idx="15">
                  <c:v>47391</c:v>
                </c:pt>
                <c:pt idx="16">
                  <c:v>42632</c:v>
                </c:pt>
                <c:pt idx="17">
                  <c:v>32513</c:v>
                </c:pt>
                <c:pt idx="18">
                  <c:v>23135</c:v>
                </c:pt>
                <c:pt idx="19">
                  <c:v>18172</c:v>
                </c:pt>
                <c:pt idx="20">
                  <c:v>15945</c:v>
                </c:pt>
                <c:pt idx="21">
                  <c:v>14860</c:v>
                </c:pt>
                <c:pt idx="22">
                  <c:v>14091</c:v>
                </c:pt>
                <c:pt idx="23">
                  <c:v>13639</c:v>
                </c:pt>
                <c:pt idx="24">
                  <c:v>13357</c:v>
                </c:pt>
                <c:pt idx="25">
                  <c:v>13098</c:v>
                </c:pt>
                <c:pt idx="26">
                  <c:v>13012</c:v>
                </c:pt>
                <c:pt idx="27">
                  <c:v>12964</c:v>
                </c:pt>
                <c:pt idx="28">
                  <c:v>12910</c:v>
                </c:pt>
                <c:pt idx="29">
                  <c:v>12884</c:v>
                </c:pt>
                <c:pt idx="30">
                  <c:v>12765</c:v>
                </c:pt>
                <c:pt idx="31">
                  <c:v>12723</c:v>
                </c:pt>
                <c:pt idx="32">
                  <c:v>12488</c:v>
                </c:pt>
                <c:pt idx="33">
                  <c:v>12082</c:v>
                </c:pt>
                <c:pt idx="34">
                  <c:v>11692</c:v>
                </c:pt>
                <c:pt idx="35">
                  <c:v>11362</c:v>
                </c:pt>
                <c:pt idx="36">
                  <c:v>11249</c:v>
                </c:pt>
                <c:pt idx="37">
                  <c:v>11319</c:v>
                </c:pt>
                <c:pt idx="38">
                  <c:v>11294</c:v>
                </c:pt>
                <c:pt idx="39">
                  <c:v>11471</c:v>
                </c:pt>
                <c:pt idx="40">
                  <c:v>11677</c:v>
                </c:pt>
                <c:pt idx="41">
                  <c:v>11855</c:v>
                </c:pt>
                <c:pt idx="42">
                  <c:v>11922</c:v>
                </c:pt>
                <c:pt idx="43">
                  <c:v>12085</c:v>
                </c:pt>
                <c:pt idx="44">
                  <c:v>12161</c:v>
                </c:pt>
                <c:pt idx="45">
                  <c:v>12210</c:v>
                </c:pt>
                <c:pt idx="46">
                  <c:v>12375</c:v>
                </c:pt>
                <c:pt idx="47">
                  <c:v>12595</c:v>
                </c:pt>
                <c:pt idx="48">
                  <c:v>12767</c:v>
                </c:pt>
                <c:pt idx="49">
                  <c:v>13052</c:v>
                </c:pt>
                <c:pt idx="50">
                  <c:v>13194</c:v>
                </c:pt>
                <c:pt idx="51">
                  <c:v>13311</c:v>
                </c:pt>
                <c:pt idx="52">
                  <c:v>13377</c:v>
                </c:pt>
                <c:pt idx="53">
                  <c:v>13587</c:v>
                </c:pt>
                <c:pt idx="54">
                  <c:v>13691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37-884B-82DF-932B8041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35295"/>
        <c:axId val="2006144031"/>
      </c:lineChart>
      <c:catAx>
        <c:axId val="20061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44031"/>
        <c:crosses val="autoZero"/>
        <c:auto val="1"/>
        <c:lblAlgn val="ctr"/>
        <c:lblOffset val="100"/>
        <c:noMultiLvlLbl val="0"/>
      </c:catAx>
      <c:valAx>
        <c:axId val="2006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Sheet2!$A$100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Sheet2!$B$100:$BD$100</c:f>
              <c:numCache>
                <c:formatCode>General</c:formatCode>
                <c:ptCount val="55"/>
                <c:pt idx="0">
                  <c:v>9049</c:v>
                </c:pt>
                <c:pt idx="1">
                  <c:v>10328</c:v>
                </c:pt>
                <c:pt idx="2">
                  <c:v>10027</c:v>
                </c:pt>
                <c:pt idx="3">
                  <c:v>9931</c:v>
                </c:pt>
                <c:pt idx="4">
                  <c:v>9705</c:v>
                </c:pt>
                <c:pt idx="5">
                  <c:v>9708</c:v>
                </c:pt>
                <c:pt idx="6">
                  <c:v>9605</c:v>
                </c:pt>
                <c:pt idx="7">
                  <c:v>9597</c:v>
                </c:pt>
                <c:pt idx="8">
                  <c:v>9567</c:v>
                </c:pt>
                <c:pt idx="9">
                  <c:v>9524</c:v>
                </c:pt>
                <c:pt idx="10">
                  <c:v>9509</c:v>
                </c:pt>
                <c:pt idx="11">
                  <c:v>9532</c:v>
                </c:pt>
                <c:pt idx="12">
                  <c:v>9534</c:v>
                </c:pt>
                <c:pt idx="13">
                  <c:v>9503</c:v>
                </c:pt>
                <c:pt idx="14">
                  <c:v>9462</c:v>
                </c:pt>
                <c:pt idx="15">
                  <c:v>9434</c:v>
                </c:pt>
                <c:pt idx="16">
                  <c:v>9440</c:v>
                </c:pt>
                <c:pt idx="17">
                  <c:v>9458</c:v>
                </c:pt>
                <c:pt idx="18">
                  <c:v>9425</c:v>
                </c:pt>
                <c:pt idx="19">
                  <c:v>9448</c:v>
                </c:pt>
                <c:pt idx="20">
                  <c:v>9498</c:v>
                </c:pt>
                <c:pt idx="21">
                  <c:v>9463</c:v>
                </c:pt>
                <c:pt idx="22">
                  <c:v>9506</c:v>
                </c:pt>
                <c:pt idx="23">
                  <c:v>9488</c:v>
                </c:pt>
                <c:pt idx="24">
                  <c:v>9435</c:v>
                </c:pt>
                <c:pt idx="25">
                  <c:v>9377</c:v>
                </c:pt>
                <c:pt idx="26">
                  <c:v>9361</c:v>
                </c:pt>
                <c:pt idx="27">
                  <c:v>9287</c:v>
                </c:pt>
                <c:pt idx="28">
                  <c:v>9239</c:v>
                </c:pt>
                <c:pt idx="29">
                  <c:v>9177</c:v>
                </c:pt>
                <c:pt idx="30">
                  <c:v>9183</c:v>
                </c:pt>
                <c:pt idx="31">
                  <c:v>9110</c:v>
                </c:pt>
                <c:pt idx="32">
                  <c:v>9088</c:v>
                </c:pt>
                <c:pt idx="33">
                  <c:v>9010</c:v>
                </c:pt>
                <c:pt idx="34">
                  <c:v>9010</c:v>
                </c:pt>
                <c:pt idx="35">
                  <c:v>9010</c:v>
                </c:pt>
                <c:pt idx="36">
                  <c:v>9314</c:v>
                </c:pt>
                <c:pt idx="37">
                  <c:v>10055</c:v>
                </c:pt>
                <c:pt idx="38">
                  <c:v>11138</c:v>
                </c:pt>
                <c:pt idx="39">
                  <c:v>12185</c:v>
                </c:pt>
                <c:pt idx="40">
                  <c:v>13327</c:v>
                </c:pt>
                <c:pt idx="41">
                  <c:v>14017</c:v>
                </c:pt>
                <c:pt idx="42">
                  <c:v>13366</c:v>
                </c:pt>
                <c:pt idx="43">
                  <c:v>12098</c:v>
                </c:pt>
                <c:pt idx="44">
                  <c:v>10846</c:v>
                </c:pt>
                <c:pt idx="45">
                  <c:v>10065</c:v>
                </c:pt>
                <c:pt idx="46">
                  <c:v>9603</c:v>
                </c:pt>
                <c:pt idx="47">
                  <c:v>9454</c:v>
                </c:pt>
                <c:pt idx="48">
                  <c:v>9377</c:v>
                </c:pt>
                <c:pt idx="49">
                  <c:v>9369</c:v>
                </c:pt>
                <c:pt idx="50">
                  <c:v>9354</c:v>
                </c:pt>
                <c:pt idx="51">
                  <c:v>9284</c:v>
                </c:pt>
                <c:pt idx="52">
                  <c:v>9293</c:v>
                </c:pt>
                <c:pt idx="53">
                  <c:v>9310</c:v>
                </c:pt>
                <c:pt idx="54">
                  <c:v>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6343-8D8F-4D50D99D4BA2}"/>
            </c:ext>
          </c:extLst>
        </c:ser>
        <c:ser>
          <c:idx val="1"/>
          <c:order val="1"/>
          <c:tx>
            <c:strRef>
              <c:f>Sheet2!$A$105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Sheet2!$B$105:$BD$105</c:f>
              <c:numCache>
                <c:formatCode>General</c:formatCode>
                <c:ptCount val="55"/>
                <c:pt idx="0">
                  <c:v>7678</c:v>
                </c:pt>
                <c:pt idx="1">
                  <c:v>10147</c:v>
                </c:pt>
                <c:pt idx="2">
                  <c:v>9841</c:v>
                </c:pt>
                <c:pt idx="3">
                  <c:v>9677</c:v>
                </c:pt>
                <c:pt idx="4">
                  <c:v>9555</c:v>
                </c:pt>
                <c:pt idx="5">
                  <c:v>9419</c:v>
                </c:pt>
                <c:pt idx="6">
                  <c:v>9329</c:v>
                </c:pt>
                <c:pt idx="7">
                  <c:v>9288</c:v>
                </c:pt>
                <c:pt idx="8">
                  <c:v>9321</c:v>
                </c:pt>
                <c:pt idx="9">
                  <c:v>9316</c:v>
                </c:pt>
                <c:pt idx="10">
                  <c:v>9243</c:v>
                </c:pt>
                <c:pt idx="11">
                  <c:v>9227</c:v>
                </c:pt>
                <c:pt idx="12">
                  <c:v>9221</c:v>
                </c:pt>
                <c:pt idx="13">
                  <c:v>9192</c:v>
                </c:pt>
                <c:pt idx="14">
                  <c:v>9199</c:v>
                </c:pt>
                <c:pt idx="15">
                  <c:v>9231</c:v>
                </c:pt>
                <c:pt idx="16">
                  <c:v>9211</c:v>
                </c:pt>
                <c:pt idx="17">
                  <c:v>9180</c:v>
                </c:pt>
                <c:pt idx="18">
                  <c:v>9220</c:v>
                </c:pt>
                <c:pt idx="19">
                  <c:v>9327</c:v>
                </c:pt>
                <c:pt idx="20">
                  <c:v>9226</c:v>
                </c:pt>
                <c:pt idx="21">
                  <c:v>9324</c:v>
                </c:pt>
                <c:pt idx="22">
                  <c:v>9348</c:v>
                </c:pt>
                <c:pt idx="23">
                  <c:v>9289</c:v>
                </c:pt>
                <c:pt idx="24">
                  <c:v>9260</c:v>
                </c:pt>
                <c:pt idx="25">
                  <c:v>9345</c:v>
                </c:pt>
                <c:pt idx="26">
                  <c:v>9298</c:v>
                </c:pt>
                <c:pt idx="27">
                  <c:v>9209</c:v>
                </c:pt>
                <c:pt idx="28">
                  <c:v>9110</c:v>
                </c:pt>
                <c:pt idx="29">
                  <c:v>9016</c:v>
                </c:pt>
                <c:pt idx="30">
                  <c:v>9049</c:v>
                </c:pt>
                <c:pt idx="31">
                  <c:v>9003</c:v>
                </c:pt>
                <c:pt idx="32">
                  <c:v>8887</c:v>
                </c:pt>
                <c:pt idx="33">
                  <c:v>8951</c:v>
                </c:pt>
                <c:pt idx="34">
                  <c:v>8750</c:v>
                </c:pt>
                <c:pt idx="35">
                  <c:v>8898</c:v>
                </c:pt>
                <c:pt idx="36">
                  <c:v>8956</c:v>
                </c:pt>
                <c:pt idx="37">
                  <c:v>9467</c:v>
                </c:pt>
                <c:pt idx="38">
                  <c:v>10194</c:v>
                </c:pt>
                <c:pt idx="39">
                  <c:v>10947</c:v>
                </c:pt>
                <c:pt idx="40">
                  <c:v>11853</c:v>
                </c:pt>
                <c:pt idx="41">
                  <c:v>12621</c:v>
                </c:pt>
                <c:pt idx="42">
                  <c:v>12749</c:v>
                </c:pt>
                <c:pt idx="43">
                  <c:v>12000</c:v>
                </c:pt>
                <c:pt idx="44">
                  <c:v>11101</c:v>
                </c:pt>
                <c:pt idx="45">
                  <c:v>10120</c:v>
                </c:pt>
                <c:pt idx="46">
                  <c:v>9503</c:v>
                </c:pt>
                <c:pt idx="47">
                  <c:v>9177</c:v>
                </c:pt>
                <c:pt idx="48">
                  <c:v>9036</c:v>
                </c:pt>
                <c:pt idx="49">
                  <c:v>9065</c:v>
                </c:pt>
                <c:pt idx="50">
                  <c:v>9027</c:v>
                </c:pt>
                <c:pt idx="51">
                  <c:v>8846</c:v>
                </c:pt>
                <c:pt idx="52">
                  <c:v>8897</c:v>
                </c:pt>
                <c:pt idx="53">
                  <c:v>8926</c:v>
                </c:pt>
                <c:pt idx="54">
                  <c:v>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4-6343-8D8F-4D50D99D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51023"/>
        <c:axId val="1965145087"/>
      </c:lineChart>
      <c:catAx>
        <c:axId val="190755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45087"/>
        <c:crosses val="autoZero"/>
        <c:auto val="1"/>
        <c:lblAlgn val="ctr"/>
        <c:lblOffset val="100"/>
        <c:noMultiLvlLbl val="0"/>
      </c:catAx>
      <c:valAx>
        <c:axId val="19651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LB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Sheet2!$A$110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Sheet2!$B$110:$BD$110</c:f>
              <c:numCache>
                <c:formatCode>General</c:formatCode>
                <c:ptCount val="55"/>
                <c:pt idx="0">
                  <c:v>5030</c:v>
                </c:pt>
                <c:pt idx="1">
                  <c:v>6909</c:v>
                </c:pt>
                <c:pt idx="2">
                  <c:v>6722</c:v>
                </c:pt>
                <c:pt idx="3">
                  <c:v>6546</c:v>
                </c:pt>
                <c:pt idx="4">
                  <c:v>6503</c:v>
                </c:pt>
                <c:pt idx="5">
                  <c:v>6467</c:v>
                </c:pt>
                <c:pt idx="6">
                  <c:v>6401</c:v>
                </c:pt>
                <c:pt idx="7">
                  <c:v>6407</c:v>
                </c:pt>
                <c:pt idx="8">
                  <c:v>6414</c:v>
                </c:pt>
                <c:pt idx="9">
                  <c:v>6453</c:v>
                </c:pt>
                <c:pt idx="10">
                  <c:v>6407</c:v>
                </c:pt>
                <c:pt idx="11">
                  <c:v>6418</c:v>
                </c:pt>
                <c:pt idx="12">
                  <c:v>6438</c:v>
                </c:pt>
                <c:pt idx="13">
                  <c:v>6520</c:v>
                </c:pt>
                <c:pt idx="14">
                  <c:v>6590</c:v>
                </c:pt>
                <c:pt idx="15">
                  <c:v>6629</c:v>
                </c:pt>
                <c:pt idx="16">
                  <c:v>6649</c:v>
                </c:pt>
                <c:pt idx="17">
                  <c:v>6553</c:v>
                </c:pt>
                <c:pt idx="18">
                  <c:v>6507</c:v>
                </c:pt>
                <c:pt idx="19">
                  <c:v>6505</c:v>
                </c:pt>
                <c:pt idx="20">
                  <c:v>6468</c:v>
                </c:pt>
                <c:pt idx="21">
                  <c:v>6375</c:v>
                </c:pt>
                <c:pt idx="22">
                  <c:v>6403</c:v>
                </c:pt>
                <c:pt idx="23">
                  <c:v>6271</c:v>
                </c:pt>
                <c:pt idx="24">
                  <c:v>6247</c:v>
                </c:pt>
                <c:pt idx="25">
                  <c:v>6253</c:v>
                </c:pt>
                <c:pt idx="26">
                  <c:v>6206</c:v>
                </c:pt>
                <c:pt idx="27">
                  <c:v>6090</c:v>
                </c:pt>
                <c:pt idx="28">
                  <c:v>6052</c:v>
                </c:pt>
                <c:pt idx="29">
                  <c:v>5993</c:v>
                </c:pt>
                <c:pt idx="30">
                  <c:v>5901</c:v>
                </c:pt>
                <c:pt idx="31">
                  <c:v>5825</c:v>
                </c:pt>
                <c:pt idx="32">
                  <c:v>5717</c:v>
                </c:pt>
                <c:pt idx="33">
                  <c:v>5563</c:v>
                </c:pt>
                <c:pt idx="34">
                  <c:v>5554</c:v>
                </c:pt>
                <c:pt idx="35">
                  <c:v>5474</c:v>
                </c:pt>
                <c:pt idx="36">
                  <c:v>5486</c:v>
                </c:pt>
                <c:pt idx="37">
                  <c:v>5563</c:v>
                </c:pt>
                <c:pt idx="38">
                  <c:v>5536</c:v>
                </c:pt>
                <c:pt idx="39">
                  <c:v>5525</c:v>
                </c:pt>
                <c:pt idx="40">
                  <c:v>5476</c:v>
                </c:pt>
                <c:pt idx="41">
                  <c:v>5490</c:v>
                </c:pt>
                <c:pt idx="42">
                  <c:v>5471</c:v>
                </c:pt>
                <c:pt idx="43">
                  <c:v>5529</c:v>
                </c:pt>
                <c:pt idx="44">
                  <c:v>5565</c:v>
                </c:pt>
                <c:pt idx="45">
                  <c:v>5604</c:v>
                </c:pt>
                <c:pt idx="46">
                  <c:v>5636</c:v>
                </c:pt>
                <c:pt idx="47">
                  <c:v>5714</c:v>
                </c:pt>
                <c:pt idx="48">
                  <c:v>5759</c:v>
                </c:pt>
                <c:pt idx="49">
                  <c:v>5866</c:v>
                </c:pt>
                <c:pt idx="50">
                  <c:v>5910</c:v>
                </c:pt>
                <c:pt idx="51">
                  <c:v>5991</c:v>
                </c:pt>
                <c:pt idx="52">
                  <c:v>6097</c:v>
                </c:pt>
                <c:pt idx="53">
                  <c:v>6161</c:v>
                </c:pt>
                <c:pt idx="54">
                  <c:v>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3-8343-A7D8-B0B5A8F51F7E}"/>
            </c:ext>
          </c:extLst>
        </c:ser>
        <c:ser>
          <c:idx val="1"/>
          <c:order val="1"/>
          <c:tx>
            <c:strRef>
              <c:f>Sheet2!$A$115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Sheet2!$B$115:$BD$115</c:f>
              <c:numCache>
                <c:formatCode>General</c:formatCode>
                <c:ptCount val="55"/>
                <c:pt idx="0">
                  <c:v>4284</c:v>
                </c:pt>
                <c:pt idx="1">
                  <c:v>6586</c:v>
                </c:pt>
                <c:pt idx="2">
                  <c:v>6354</c:v>
                </c:pt>
                <c:pt idx="3">
                  <c:v>6257</c:v>
                </c:pt>
                <c:pt idx="4">
                  <c:v>6174</c:v>
                </c:pt>
                <c:pt idx="5">
                  <c:v>6131</c:v>
                </c:pt>
                <c:pt idx="6">
                  <c:v>6101</c:v>
                </c:pt>
                <c:pt idx="7">
                  <c:v>6096</c:v>
                </c:pt>
                <c:pt idx="8">
                  <c:v>6094</c:v>
                </c:pt>
                <c:pt idx="9">
                  <c:v>6074</c:v>
                </c:pt>
                <c:pt idx="10">
                  <c:v>6078</c:v>
                </c:pt>
                <c:pt idx="11">
                  <c:v>6119</c:v>
                </c:pt>
                <c:pt idx="12">
                  <c:v>6173</c:v>
                </c:pt>
                <c:pt idx="13">
                  <c:v>6233</c:v>
                </c:pt>
                <c:pt idx="14">
                  <c:v>6310</c:v>
                </c:pt>
                <c:pt idx="15">
                  <c:v>6320</c:v>
                </c:pt>
                <c:pt idx="16">
                  <c:v>6311</c:v>
                </c:pt>
                <c:pt idx="17">
                  <c:v>6296</c:v>
                </c:pt>
                <c:pt idx="18">
                  <c:v>6253</c:v>
                </c:pt>
                <c:pt idx="19">
                  <c:v>6278</c:v>
                </c:pt>
                <c:pt idx="20">
                  <c:v>6198</c:v>
                </c:pt>
                <c:pt idx="21">
                  <c:v>6169</c:v>
                </c:pt>
                <c:pt idx="22">
                  <c:v>6134</c:v>
                </c:pt>
                <c:pt idx="23">
                  <c:v>6113</c:v>
                </c:pt>
                <c:pt idx="24">
                  <c:v>6090</c:v>
                </c:pt>
                <c:pt idx="25">
                  <c:v>6056</c:v>
                </c:pt>
                <c:pt idx="26">
                  <c:v>5990</c:v>
                </c:pt>
                <c:pt idx="27">
                  <c:v>5963</c:v>
                </c:pt>
                <c:pt idx="28">
                  <c:v>5873</c:v>
                </c:pt>
                <c:pt idx="29">
                  <c:v>5826</c:v>
                </c:pt>
                <c:pt idx="30">
                  <c:v>5754</c:v>
                </c:pt>
                <c:pt idx="31">
                  <c:v>5690</c:v>
                </c:pt>
                <c:pt idx="32">
                  <c:v>5601</c:v>
                </c:pt>
                <c:pt idx="33">
                  <c:v>5529</c:v>
                </c:pt>
                <c:pt idx="34">
                  <c:v>5461</c:v>
                </c:pt>
                <c:pt idx="35">
                  <c:v>5392</c:v>
                </c:pt>
                <c:pt idx="36">
                  <c:v>5463</c:v>
                </c:pt>
                <c:pt idx="37">
                  <c:v>5464</c:v>
                </c:pt>
                <c:pt idx="38">
                  <c:v>5440</c:v>
                </c:pt>
                <c:pt idx="39">
                  <c:v>5429</c:v>
                </c:pt>
                <c:pt idx="40">
                  <c:v>5457</c:v>
                </c:pt>
                <c:pt idx="41">
                  <c:v>5488</c:v>
                </c:pt>
                <c:pt idx="42">
                  <c:v>5480</c:v>
                </c:pt>
                <c:pt idx="43">
                  <c:v>5516</c:v>
                </c:pt>
                <c:pt idx="44">
                  <c:v>5567</c:v>
                </c:pt>
                <c:pt idx="45">
                  <c:v>5628</c:v>
                </c:pt>
                <c:pt idx="46">
                  <c:v>5691</c:v>
                </c:pt>
                <c:pt idx="47">
                  <c:v>5743</c:v>
                </c:pt>
                <c:pt idx="48">
                  <c:v>5844</c:v>
                </c:pt>
                <c:pt idx="49">
                  <c:v>5907</c:v>
                </c:pt>
                <c:pt idx="50">
                  <c:v>5959</c:v>
                </c:pt>
                <c:pt idx="51">
                  <c:v>6070</c:v>
                </c:pt>
                <c:pt idx="52">
                  <c:v>6127</c:v>
                </c:pt>
                <c:pt idx="53">
                  <c:v>6291</c:v>
                </c:pt>
                <c:pt idx="54">
                  <c:v>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3-8343-A7D8-B0B5A8F5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0959"/>
        <c:axId val="1965284847"/>
      </c:lineChart>
      <c:catAx>
        <c:axId val="190758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4847"/>
        <c:crosses val="autoZero"/>
        <c:auto val="1"/>
        <c:lblAlgn val="ctr"/>
        <c:lblOffset val="100"/>
        <c:noMultiLvlLbl val="0"/>
      </c:catAx>
      <c:valAx>
        <c:axId val="1965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Sheet2!$A$120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Sheet2!$B$120:$BD$120</c:f>
              <c:numCache>
                <c:formatCode>General</c:formatCode>
                <c:ptCount val="55"/>
                <c:pt idx="0">
                  <c:v>4495</c:v>
                </c:pt>
                <c:pt idx="1">
                  <c:v>6607</c:v>
                </c:pt>
                <c:pt idx="2">
                  <c:v>6348</c:v>
                </c:pt>
                <c:pt idx="3">
                  <c:v>6226</c:v>
                </c:pt>
                <c:pt idx="4">
                  <c:v>6147</c:v>
                </c:pt>
                <c:pt idx="5">
                  <c:v>6094</c:v>
                </c:pt>
                <c:pt idx="6">
                  <c:v>6066</c:v>
                </c:pt>
                <c:pt idx="7">
                  <c:v>6076</c:v>
                </c:pt>
                <c:pt idx="8">
                  <c:v>6062</c:v>
                </c:pt>
                <c:pt idx="9">
                  <c:v>6065</c:v>
                </c:pt>
                <c:pt idx="10">
                  <c:v>6071</c:v>
                </c:pt>
                <c:pt idx="11">
                  <c:v>6065</c:v>
                </c:pt>
                <c:pt idx="12">
                  <c:v>6117</c:v>
                </c:pt>
                <c:pt idx="13">
                  <c:v>6164</c:v>
                </c:pt>
                <c:pt idx="14">
                  <c:v>6232</c:v>
                </c:pt>
                <c:pt idx="15">
                  <c:v>6337</c:v>
                </c:pt>
                <c:pt idx="16">
                  <c:v>6343</c:v>
                </c:pt>
                <c:pt idx="17">
                  <c:v>6252</c:v>
                </c:pt>
                <c:pt idx="18">
                  <c:v>6207</c:v>
                </c:pt>
                <c:pt idx="19">
                  <c:v>6227</c:v>
                </c:pt>
                <c:pt idx="20">
                  <c:v>6184</c:v>
                </c:pt>
                <c:pt idx="21">
                  <c:v>6171</c:v>
                </c:pt>
                <c:pt idx="22">
                  <c:v>6119</c:v>
                </c:pt>
                <c:pt idx="23">
                  <c:v>6062</c:v>
                </c:pt>
                <c:pt idx="24">
                  <c:v>6069</c:v>
                </c:pt>
                <c:pt idx="25">
                  <c:v>6040</c:v>
                </c:pt>
                <c:pt idx="26">
                  <c:v>5946</c:v>
                </c:pt>
                <c:pt idx="27">
                  <c:v>5911</c:v>
                </c:pt>
                <c:pt idx="28">
                  <c:v>5880</c:v>
                </c:pt>
                <c:pt idx="29">
                  <c:v>5800</c:v>
                </c:pt>
                <c:pt idx="30">
                  <c:v>5739</c:v>
                </c:pt>
                <c:pt idx="31">
                  <c:v>5690</c:v>
                </c:pt>
                <c:pt idx="32">
                  <c:v>5659</c:v>
                </c:pt>
                <c:pt idx="33">
                  <c:v>5616</c:v>
                </c:pt>
                <c:pt idx="34">
                  <c:v>5530</c:v>
                </c:pt>
                <c:pt idx="35">
                  <c:v>5486</c:v>
                </c:pt>
                <c:pt idx="36">
                  <c:v>5542</c:v>
                </c:pt>
                <c:pt idx="37">
                  <c:v>5562</c:v>
                </c:pt>
                <c:pt idx="38">
                  <c:v>5563</c:v>
                </c:pt>
                <c:pt idx="39">
                  <c:v>5559</c:v>
                </c:pt>
                <c:pt idx="40">
                  <c:v>5576</c:v>
                </c:pt>
                <c:pt idx="41">
                  <c:v>5586</c:v>
                </c:pt>
                <c:pt idx="42">
                  <c:v>5560</c:v>
                </c:pt>
                <c:pt idx="43">
                  <c:v>5590</c:v>
                </c:pt>
                <c:pt idx="44">
                  <c:v>5549</c:v>
                </c:pt>
                <c:pt idx="45">
                  <c:v>5523</c:v>
                </c:pt>
                <c:pt idx="46">
                  <c:v>5582</c:v>
                </c:pt>
                <c:pt idx="47">
                  <c:v>5648</c:v>
                </c:pt>
                <c:pt idx="48">
                  <c:v>5684</c:v>
                </c:pt>
                <c:pt idx="49">
                  <c:v>5718</c:v>
                </c:pt>
                <c:pt idx="50">
                  <c:v>5788</c:v>
                </c:pt>
                <c:pt idx="51">
                  <c:v>5845</c:v>
                </c:pt>
                <c:pt idx="52">
                  <c:v>5839</c:v>
                </c:pt>
                <c:pt idx="53">
                  <c:v>5943</c:v>
                </c:pt>
                <c:pt idx="54">
                  <c:v>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7D4B-A82F-964286A4F381}"/>
            </c:ext>
          </c:extLst>
        </c:ser>
        <c:ser>
          <c:idx val="1"/>
          <c:order val="1"/>
          <c:tx>
            <c:strRef>
              <c:f>Sheet2!$A$125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Sheet2!$B$125:$BD$125</c:f>
              <c:numCache>
                <c:formatCode>General</c:formatCode>
                <c:ptCount val="55"/>
                <c:pt idx="0">
                  <c:v>4961</c:v>
                </c:pt>
                <c:pt idx="1">
                  <c:v>6329</c:v>
                </c:pt>
                <c:pt idx="2">
                  <c:v>6136</c:v>
                </c:pt>
                <c:pt idx="3">
                  <c:v>6044</c:v>
                </c:pt>
                <c:pt idx="4">
                  <c:v>5933</c:v>
                </c:pt>
                <c:pt idx="5">
                  <c:v>5912</c:v>
                </c:pt>
                <c:pt idx="6">
                  <c:v>5892</c:v>
                </c:pt>
                <c:pt idx="7">
                  <c:v>5884</c:v>
                </c:pt>
                <c:pt idx="8">
                  <c:v>5885</c:v>
                </c:pt>
                <c:pt idx="9">
                  <c:v>5887</c:v>
                </c:pt>
                <c:pt idx="10">
                  <c:v>5876</c:v>
                </c:pt>
                <c:pt idx="11">
                  <c:v>5875</c:v>
                </c:pt>
                <c:pt idx="12">
                  <c:v>5962</c:v>
                </c:pt>
                <c:pt idx="13">
                  <c:v>5993</c:v>
                </c:pt>
                <c:pt idx="14">
                  <c:v>6092</c:v>
                </c:pt>
                <c:pt idx="15">
                  <c:v>6130</c:v>
                </c:pt>
                <c:pt idx="16">
                  <c:v>6142</c:v>
                </c:pt>
                <c:pt idx="17">
                  <c:v>6118</c:v>
                </c:pt>
                <c:pt idx="18">
                  <c:v>6069</c:v>
                </c:pt>
                <c:pt idx="19">
                  <c:v>6065</c:v>
                </c:pt>
                <c:pt idx="20">
                  <c:v>6024</c:v>
                </c:pt>
                <c:pt idx="21">
                  <c:v>6025</c:v>
                </c:pt>
                <c:pt idx="22">
                  <c:v>5967</c:v>
                </c:pt>
                <c:pt idx="23">
                  <c:v>5930</c:v>
                </c:pt>
                <c:pt idx="24">
                  <c:v>5919</c:v>
                </c:pt>
                <c:pt idx="25">
                  <c:v>5893</c:v>
                </c:pt>
                <c:pt idx="26">
                  <c:v>5847</c:v>
                </c:pt>
                <c:pt idx="27">
                  <c:v>5817</c:v>
                </c:pt>
                <c:pt idx="28">
                  <c:v>5777</c:v>
                </c:pt>
                <c:pt idx="29">
                  <c:v>5703</c:v>
                </c:pt>
                <c:pt idx="30">
                  <c:v>5661</c:v>
                </c:pt>
                <c:pt idx="31">
                  <c:v>5657</c:v>
                </c:pt>
                <c:pt idx="32">
                  <c:v>5600</c:v>
                </c:pt>
                <c:pt idx="33">
                  <c:v>5551</c:v>
                </c:pt>
                <c:pt idx="34">
                  <c:v>5461</c:v>
                </c:pt>
                <c:pt idx="35">
                  <c:v>5454</c:v>
                </c:pt>
                <c:pt idx="36">
                  <c:v>5494</c:v>
                </c:pt>
                <c:pt idx="37">
                  <c:v>5585</c:v>
                </c:pt>
                <c:pt idx="38">
                  <c:v>5582</c:v>
                </c:pt>
                <c:pt idx="39">
                  <c:v>5636</c:v>
                </c:pt>
                <c:pt idx="40">
                  <c:v>5569</c:v>
                </c:pt>
                <c:pt idx="41">
                  <c:v>5611</c:v>
                </c:pt>
                <c:pt idx="42">
                  <c:v>5589</c:v>
                </c:pt>
                <c:pt idx="43">
                  <c:v>5599</c:v>
                </c:pt>
                <c:pt idx="44">
                  <c:v>5571</c:v>
                </c:pt>
                <c:pt idx="45">
                  <c:v>5628</c:v>
                </c:pt>
                <c:pt idx="46">
                  <c:v>5690</c:v>
                </c:pt>
                <c:pt idx="47">
                  <c:v>5704</c:v>
                </c:pt>
                <c:pt idx="48">
                  <c:v>5808</c:v>
                </c:pt>
                <c:pt idx="49">
                  <c:v>5843</c:v>
                </c:pt>
                <c:pt idx="50">
                  <c:v>5904</c:v>
                </c:pt>
                <c:pt idx="51">
                  <c:v>5974</c:v>
                </c:pt>
                <c:pt idx="52">
                  <c:v>6058</c:v>
                </c:pt>
                <c:pt idx="53">
                  <c:v>6129</c:v>
                </c:pt>
                <c:pt idx="54">
                  <c:v>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7D4B-A82F-964286A4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436095"/>
        <c:axId val="2025902399"/>
      </c:lineChart>
      <c:catAx>
        <c:axId val="184943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02399"/>
        <c:crosses val="autoZero"/>
        <c:auto val="1"/>
        <c:lblAlgn val="ctr"/>
        <c:lblOffset val="100"/>
        <c:noMultiLvlLbl val="0"/>
      </c:catAx>
      <c:valAx>
        <c:axId val="20259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Sheet2!$A$130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Sheet2!$B$130:$BD$130</c:f>
              <c:numCache>
                <c:formatCode>General</c:formatCode>
                <c:ptCount val="55"/>
                <c:pt idx="0">
                  <c:v>4513</c:v>
                </c:pt>
                <c:pt idx="1">
                  <c:v>5956</c:v>
                </c:pt>
                <c:pt idx="2">
                  <c:v>5813</c:v>
                </c:pt>
                <c:pt idx="3">
                  <c:v>5699</c:v>
                </c:pt>
                <c:pt idx="4">
                  <c:v>5563</c:v>
                </c:pt>
                <c:pt idx="5">
                  <c:v>5523</c:v>
                </c:pt>
                <c:pt idx="6">
                  <c:v>5505</c:v>
                </c:pt>
                <c:pt idx="7">
                  <c:v>5495</c:v>
                </c:pt>
                <c:pt idx="8">
                  <c:v>5507</c:v>
                </c:pt>
                <c:pt idx="9">
                  <c:v>5519</c:v>
                </c:pt>
                <c:pt idx="10">
                  <c:v>5534</c:v>
                </c:pt>
                <c:pt idx="11">
                  <c:v>5563</c:v>
                </c:pt>
                <c:pt idx="12">
                  <c:v>5621</c:v>
                </c:pt>
                <c:pt idx="13">
                  <c:v>5685</c:v>
                </c:pt>
                <c:pt idx="14">
                  <c:v>5755</c:v>
                </c:pt>
                <c:pt idx="15">
                  <c:v>5831</c:v>
                </c:pt>
                <c:pt idx="16">
                  <c:v>5843</c:v>
                </c:pt>
                <c:pt idx="17">
                  <c:v>5787</c:v>
                </c:pt>
                <c:pt idx="18">
                  <c:v>5773</c:v>
                </c:pt>
                <c:pt idx="19">
                  <c:v>5746</c:v>
                </c:pt>
                <c:pt idx="20">
                  <c:v>5774</c:v>
                </c:pt>
                <c:pt idx="21">
                  <c:v>5745</c:v>
                </c:pt>
                <c:pt idx="22">
                  <c:v>5694</c:v>
                </c:pt>
                <c:pt idx="23">
                  <c:v>5708</c:v>
                </c:pt>
                <c:pt idx="24">
                  <c:v>5680</c:v>
                </c:pt>
                <c:pt idx="25">
                  <c:v>5703</c:v>
                </c:pt>
                <c:pt idx="26">
                  <c:v>5669</c:v>
                </c:pt>
                <c:pt idx="27">
                  <c:v>5610</c:v>
                </c:pt>
                <c:pt idx="28">
                  <c:v>5595</c:v>
                </c:pt>
                <c:pt idx="29">
                  <c:v>5510</c:v>
                </c:pt>
                <c:pt idx="30">
                  <c:v>5446</c:v>
                </c:pt>
                <c:pt idx="31">
                  <c:v>5440</c:v>
                </c:pt>
                <c:pt idx="32">
                  <c:v>5393</c:v>
                </c:pt>
                <c:pt idx="33">
                  <c:v>5323</c:v>
                </c:pt>
                <c:pt idx="34">
                  <c:v>5276</c:v>
                </c:pt>
                <c:pt idx="35">
                  <c:v>5260</c:v>
                </c:pt>
                <c:pt idx="36">
                  <c:v>5320</c:v>
                </c:pt>
                <c:pt idx="37">
                  <c:v>5361</c:v>
                </c:pt>
                <c:pt idx="38">
                  <c:v>5337</c:v>
                </c:pt>
                <c:pt idx="39">
                  <c:v>5351</c:v>
                </c:pt>
                <c:pt idx="40">
                  <c:v>5339</c:v>
                </c:pt>
                <c:pt idx="41">
                  <c:v>5350</c:v>
                </c:pt>
                <c:pt idx="42">
                  <c:v>5346</c:v>
                </c:pt>
                <c:pt idx="43">
                  <c:v>5388</c:v>
                </c:pt>
                <c:pt idx="44">
                  <c:v>5421</c:v>
                </c:pt>
                <c:pt idx="45">
                  <c:v>5403</c:v>
                </c:pt>
                <c:pt idx="46">
                  <c:v>5495</c:v>
                </c:pt>
                <c:pt idx="47">
                  <c:v>5535</c:v>
                </c:pt>
                <c:pt idx="48">
                  <c:v>5587</c:v>
                </c:pt>
                <c:pt idx="49">
                  <c:v>5674</c:v>
                </c:pt>
                <c:pt idx="50">
                  <c:v>5715</c:v>
                </c:pt>
                <c:pt idx="51">
                  <c:v>5828</c:v>
                </c:pt>
                <c:pt idx="52">
                  <c:v>5853</c:v>
                </c:pt>
                <c:pt idx="53">
                  <c:v>5943</c:v>
                </c:pt>
                <c:pt idx="54">
                  <c:v>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0E47-A2BA-E2C3579DC1D1}"/>
            </c:ext>
          </c:extLst>
        </c:ser>
        <c:ser>
          <c:idx val="1"/>
          <c:order val="1"/>
          <c:tx>
            <c:strRef>
              <c:f>Sheet2!$A$135</c:f>
              <c:strCache>
                <c:ptCount val="1"/>
                <c:pt idx="0">
                  <c:v>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Sheet2!$B$135:$BD$135</c:f>
              <c:numCache>
                <c:formatCode>General</c:formatCode>
                <c:ptCount val="55"/>
                <c:pt idx="0">
                  <c:v>4889</c:v>
                </c:pt>
                <c:pt idx="1">
                  <c:v>5958</c:v>
                </c:pt>
                <c:pt idx="2">
                  <c:v>5776</c:v>
                </c:pt>
                <c:pt idx="3">
                  <c:v>5654</c:v>
                </c:pt>
                <c:pt idx="4">
                  <c:v>5556</c:v>
                </c:pt>
                <c:pt idx="5">
                  <c:v>5528</c:v>
                </c:pt>
                <c:pt idx="6">
                  <c:v>5518</c:v>
                </c:pt>
                <c:pt idx="7">
                  <c:v>5495</c:v>
                </c:pt>
                <c:pt idx="8">
                  <c:v>5541</c:v>
                </c:pt>
                <c:pt idx="9">
                  <c:v>5504</c:v>
                </c:pt>
                <c:pt idx="10">
                  <c:v>5546</c:v>
                </c:pt>
                <c:pt idx="11">
                  <c:v>5575</c:v>
                </c:pt>
                <c:pt idx="12">
                  <c:v>5598</c:v>
                </c:pt>
                <c:pt idx="13">
                  <c:v>5634</c:v>
                </c:pt>
                <c:pt idx="14">
                  <c:v>5774</c:v>
                </c:pt>
                <c:pt idx="15">
                  <c:v>5797</c:v>
                </c:pt>
                <c:pt idx="16">
                  <c:v>5860</c:v>
                </c:pt>
                <c:pt idx="17">
                  <c:v>5821</c:v>
                </c:pt>
                <c:pt idx="18">
                  <c:v>5775</c:v>
                </c:pt>
                <c:pt idx="19">
                  <c:v>5778</c:v>
                </c:pt>
                <c:pt idx="20">
                  <c:v>5744</c:v>
                </c:pt>
                <c:pt idx="21">
                  <c:v>5718</c:v>
                </c:pt>
                <c:pt idx="22">
                  <c:v>5721</c:v>
                </c:pt>
                <c:pt idx="23">
                  <c:v>5658</c:v>
                </c:pt>
                <c:pt idx="24">
                  <c:v>5660</c:v>
                </c:pt>
                <c:pt idx="25">
                  <c:v>5637</c:v>
                </c:pt>
                <c:pt idx="26">
                  <c:v>5607</c:v>
                </c:pt>
                <c:pt idx="27">
                  <c:v>5557</c:v>
                </c:pt>
                <c:pt idx="28">
                  <c:v>5521</c:v>
                </c:pt>
                <c:pt idx="29">
                  <c:v>5537</c:v>
                </c:pt>
                <c:pt idx="30">
                  <c:v>5474</c:v>
                </c:pt>
                <c:pt idx="31">
                  <c:v>5509</c:v>
                </c:pt>
                <c:pt idx="32">
                  <c:v>5449</c:v>
                </c:pt>
                <c:pt idx="33">
                  <c:v>5431</c:v>
                </c:pt>
                <c:pt idx="34">
                  <c:v>5437</c:v>
                </c:pt>
                <c:pt idx="35">
                  <c:v>5427</c:v>
                </c:pt>
                <c:pt idx="36">
                  <c:v>5533</c:v>
                </c:pt>
                <c:pt idx="37">
                  <c:v>5541</c:v>
                </c:pt>
                <c:pt idx="38">
                  <c:v>5556</c:v>
                </c:pt>
                <c:pt idx="39">
                  <c:v>5482</c:v>
                </c:pt>
                <c:pt idx="40">
                  <c:v>5502</c:v>
                </c:pt>
                <c:pt idx="41">
                  <c:v>5545</c:v>
                </c:pt>
                <c:pt idx="42">
                  <c:v>5559</c:v>
                </c:pt>
                <c:pt idx="43">
                  <c:v>5577</c:v>
                </c:pt>
                <c:pt idx="44">
                  <c:v>5665</c:v>
                </c:pt>
                <c:pt idx="45">
                  <c:v>5664</c:v>
                </c:pt>
                <c:pt idx="46">
                  <c:v>5698</c:v>
                </c:pt>
                <c:pt idx="47">
                  <c:v>5793</c:v>
                </c:pt>
                <c:pt idx="48">
                  <c:v>5781</c:v>
                </c:pt>
                <c:pt idx="49">
                  <c:v>5879</c:v>
                </c:pt>
                <c:pt idx="50">
                  <c:v>5943</c:v>
                </c:pt>
                <c:pt idx="51">
                  <c:v>6071</c:v>
                </c:pt>
                <c:pt idx="52">
                  <c:v>6193</c:v>
                </c:pt>
                <c:pt idx="53">
                  <c:v>6309</c:v>
                </c:pt>
                <c:pt idx="54">
                  <c:v>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0E47-A2BA-E2C3579D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493503"/>
        <c:axId val="1854676191"/>
      </c:lineChart>
      <c:catAx>
        <c:axId val="202449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76191"/>
        <c:crosses val="autoZero"/>
        <c:auto val="1"/>
        <c:lblAlgn val="ctr"/>
        <c:lblOffset val="100"/>
        <c:noMultiLvlLbl val="0"/>
      </c:catAx>
      <c:valAx>
        <c:axId val="1854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626533</xdr:colOff>
      <xdr:row>142</xdr:row>
      <xdr:rowOff>3</xdr:rowOff>
    </xdr:from>
    <xdr:to>
      <xdr:col>29</xdr:col>
      <xdr:colOff>575733</xdr:colOff>
      <xdr:row>156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1A91F-0D43-1544-8F41-A0C56475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431800</xdr:colOff>
      <xdr:row>142</xdr:row>
      <xdr:rowOff>-1</xdr:rowOff>
    </xdr:from>
    <xdr:to>
      <xdr:col>22</xdr:col>
      <xdr:colOff>262467</xdr:colOff>
      <xdr:row>156</xdr:row>
      <xdr:rowOff>84667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84826E-443E-BE43-B63B-3B88382D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141</xdr:row>
      <xdr:rowOff>169334</xdr:rowOff>
    </xdr:from>
    <xdr:to>
      <xdr:col>15</xdr:col>
      <xdr:colOff>110067</xdr:colOff>
      <xdr:row>156</xdr:row>
      <xdr:rowOff>118534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8B305F6-084D-8342-BDD6-C35F5387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211667</xdr:colOff>
      <xdr:row>141</xdr:row>
      <xdr:rowOff>118534</xdr:rowOff>
    </xdr:from>
    <xdr:to>
      <xdr:col>8</xdr:col>
      <xdr:colOff>42333</xdr:colOff>
      <xdr:row>156</xdr:row>
      <xdr:rowOff>67734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D2C566-675B-F645-BE19-FAA26EB4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211667</xdr:colOff>
      <xdr:row>157</xdr:row>
      <xdr:rowOff>50800</xdr:rowOff>
    </xdr:from>
    <xdr:to>
      <xdr:col>8</xdr:col>
      <xdr:colOff>42333</xdr:colOff>
      <xdr:row>172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E2CDA4-C61B-1A42-9FB5-2F1FC398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262468</xdr:colOff>
      <xdr:row>157</xdr:row>
      <xdr:rowOff>33865</xdr:rowOff>
    </xdr:from>
    <xdr:to>
      <xdr:col>15</xdr:col>
      <xdr:colOff>93135</xdr:colOff>
      <xdr:row>171</xdr:row>
      <xdr:rowOff>169332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BD55AF-7F71-3444-9862-5A700C759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448733</xdr:colOff>
      <xdr:row>157</xdr:row>
      <xdr:rowOff>33867</xdr:rowOff>
    </xdr:from>
    <xdr:to>
      <xdr:col>22</xdr:col>
      <xdr:colOff>279400</xdr:colOff>
      <xdr:row>171</xdr:row>
      <xdr:rowOff>169334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18AA9DE-CD33-A046-AC5F-DC66F718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651934</xdr:colOff>
      <xdr:row>157</xdr:row>
      <xdr:rowOff>50799</xdr:rowOff>
    </xdr:from>
    <xdr:to>
      <xdr:col>29</xdr:col>
      <xdr:colOff>482600</xdr:colOff>
      <xdr:row>172</xdr:row>
      <xdr:rowOff>-1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EAF63B-270C-0143-A9E2-2690891B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7"/>
  <sheetViews>
    <sheetView topLeftCell="A90" zoomScale="150" zoomScaleNormal="150" workbookViewId="0">
      <selection activeCell="B95" sqref="B9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44405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10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1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 x14ac:dyDescent="0.2">
      <c r="A23" t="s">
        <v>28</v>
      </c>
    </row>
    <row r="24" spans="1:12" x14ac:dyDescent="0.2">
      <c r="A24" t="s">
        <v>29</v>
      </c>
    </row>
    <row r="25" spans="1:12" x14ac:dyDescent="0.2">
      <c r="A25" t="s">
        <v>30</v>
      </c>
      <c r="E25" s="4">
        <v>0.75</v>
      </c>
    </row>
    <row r="26" spans="1:12" x14ac:dyDescent="0.2">
      <c r="A26" t="s">
        <v>31</v>
      </c>
      <c r="E26" s="4">
        <v>1.3888888888888888E-2</v>
      </c>
    </row>
    <row r="27" spans="1:12" x14ac:dyDescent="0.2">
      <c r="A27" t="s">
        <v>32</v>
      </c>
      <c r="E27" t="s">
        <v>26</v>
      </c>
    </row>
    <row r="28" spans="1:12" x14ac:dyDescent="0.2">
      <c r="A28" t="s">
        <v>33</v>
      </c>
      <c r="E28">
        <v>600</v>
      </c>
      <c r="F28" t="s">
        <v>34</v>
      </c>
    </row>
    <row r="29" spans="1:12" x14ac:dyDescent="0.2">
      <c r="A29" t="s">
        <v>35</v>
      </c>
      <c r="E29">
        <v>9</v>
      </c>
      <c r="F29" t="s">
        <v>34</v>
      </c>
    </row>
    <row r="30" spans="1:12" x14ac:dyDescent="0.2">
      <c r="A30" t="s">
        <v>36</v>
      </c>
      <c r="E30">
        <v>25</v>
      </c>
    </row>
    <row r="31" spans="1:12" x14ac:dyDescent="0.2">
      <c r="A31" t="s">
        <v>37</v>
      </c>
      <c r="E31">
        <v>0</v>
      </c>
      <c r="F31" t="s">
        <v>38</v>
      </c>
    </row>
    <row r="32" spans="1:12" x14ac:dyDescent="0.2">
      <c r="A32" t="s">
        <v>32</v>
      </c>
      <c r="E32" t="s">
        <v>39</v>
      </c>
    </row>
    <row r="33" spans="1:56" x14ac:dyDescent="0.2">
      <c r="A33" t="s">
        <v>40</v>
      </c>
      <c r="E33">
        <v>485</v>
      </c>
      <c r="F33" t="s">
        <v>34</v>
      </c>
    </row>
    <row r="34" spans="1:56" x14ac:dyDescent="0.2">
      <c r="A34" t="s">
        <v>41</v>
      </c>
      <c r="E34">
        <v>535</v>
      </c>
      <c r="F34" t="s">
        <v>34</v>
      </c>
    </row>
    <row r="35" spans="1:56" x14ac:dyDescent="0.2">
      <c r="A35" t="s">
        <v>42</v>
      </c>
      <c r="E35">
        <v>9</v>
      </c>
      <c r="F35" t="s">
        <v>34</v>
      </c>
    </row>
    <row r="36" spans="1:56" x14ac:dyDescent="0.2">
      <c r="A36" t="s">
        <v>43</v>
      </c>
      <c r="E36">
        <v>20</v>
      </c>
      <c r="F36" t="s">
        <v>34</v>
      </c>
    </row>
    <row r="37" spans="1:56" x14ac:dyDescent="0.2">
      <c r="A37" t="s">
        <v>44</v>
      </c>
      <c r="E37">
        <v>100</v>
      </c>
      <c r="F37" t="s">
        <v>45</v>
      </c>
    </row>
    <row r="38" spans="1:56" x14ac:dyDescent="0.2">
      <c r="A38" t="s">
        <v>36</v>
      </c>
      <c r="E38">
        <v>25</v>
      </c>
    </row>
    <row r="39" spans="1:56" x14ac:dyDescent="0.2">
      <c r="A39" t="s">
        <v>46</v>
      </c>
      <c r="E39">
        <v>20</v>
      </c>
      <c r="F39" t="s">
        <v>47</v>
      </c>
    </row>
    <row r="40" spans="1:56" x14ac:dyDescent="0.2">
      <c r="A40" t="s">
        <v>48</v>
      </c>
      <c r="E40">
        <v>0</v>
      </c>
      <c r="F40" t="s">
        <v>47</v>
      </c>
    </row>
    <row r="41" spans="1:56" x14ac:dyDescent="0.2">
      <c r="A41" t="s">
        <v>37</v>
      </c>
      <c r="E41">
        <v>0</v>
      </c>
      <c r="F41" t="s">
        <v>38</v>
      </c>
    </row>
    <row r="42" spans="1:56" x14ac:dyDescent="0.2">
      <c r="A42" t="s">
        <v>49</v>
      </c>
      <c r="E42">
        <v>20000</v>
      </c>
      <c r="F42" t="s">
        <v>50</v>
      </c>
    </row>
    <row r="43" spans="1:56" x14ac:dyDescent="0.2">
      <c r="A43" t="s">
        <v>51</v>
      </c>
      <c r="E43" t="s">
        <v>52</v>
      </c>
    </row>
    <row r="44" spans="1:56" x14ac:dyDescent="0.2">
      <c r="A44" t="s">
        <v>53</v>
      </c>
      <c r="B44" s="2" t="s">
        <v>54</v>
      </c>
    </row>
    <row r="47" spans="1:56" x14ac:dyDescent="0.2">
      <c r="A47" t="s">
        <v>55</v>
      </c>
    </row>
    <row r="48" spans="1:56" x14ac:dyDescent="0.2">
      <c r="A48" s="5" t="s">
        <v>56</v>
      </c>
      <c r="B48" s="5">
        <v>1</v>
      </c>
      <c r="C48" s="5">
        <v>2</v>
      </c>
      <c r="D48" s="5">
        <v>3</v>
      </c>
      <c r="E48" s="5">
        <v>4</v>
      </c>
      <c r="F48" s="5">
        <v>5</v>
      </c>
      <c r="G48" s="5">
        <v>6</v>
      </c>
      <c r="H48" s="5">
        <v>7</v>
      </c>
      <c r="I48" s="5">
        <v>8</v>
      </c>
      <c r="J48" s="5">
        <v>9</v>
      </c>
      <c r="K48" s="5">
        <v>10</v>
      </c>
      <c r="L48" s="5">
        <v>11</v>
      </c>
      <c r="M48" s="5">
        <v>12</v>
      </c>
      <c r="N48" s="5">
        <v>13</v>
      </c>
      <c r="O48" s="5">
        <v>14</v>
      </c>
      <c r="P48" s="5">
        <v>15</v>
      </c>
      <c r="Q48" s="5">
        <v>16</v>
      </c>
      <c r="R48" s="5">
        <v>17</v>
      </c>
      <c r="S48" s="5">
        <v>18</v>
      </c>
      <c r="T48" s="5">
        <v>19</v>
      </c>
      <c r="U48" s="5">
        <v>20</v>
      </c>
      <c r="V48" s="5">
        <v>21</v>
      </c>
      <c r="W48" s="5">
        <v>22</v>
      </c>
      <c r="X48" s="5">
        <v>23</v>
      </c>
      <c r="Y48" s="5">
        <v>24</v>
      </c>
      <c r="Z48" s="5">
        <v>25</v>
      </c>
      <c r="AA48" s="5">
        <v>26</v>
      </c>
      <c r="AB48" s="5">
        <v>27</v>
      </c>
      <c r="AC48" s="5">
        <v>28</v>
      </c>
      <c r="AD48" s="5">
        <v>29</v>
      </c>
      <c r="AE48" s="5">
        <v>30</v>
      </c>
      <c r="AF48" s="5">
        <v>31</v>
      </c>
      <c r="AG48" s="5">
        <v>32</v>
      </c>
      <c r="AH48" s="5">
        <v>33</v>
      </c>
      <c r="AI48" s="5">
        <v>34</v>
      </c>
      <c r="AJ48" s="5">
        <v>35</v>
      </c>
      <c r="AK48" s="5">
        <v>36</v>
      </c>
      <c r="AL48" s="5">
        <v>37</v>
      </c>
      <c r="AM48" s="5">
        <v>38</v>
      </c>
      <c r="AN48" s="5">
        <v>39</v>
      </c>
      <c r="AO48" s="5">
        <v>40</v>
      </c>
      <c r="AP48" s="5">
        <v>41</v>
      </c>
      <c r="AQ48" s="5">
        <v>42</v>
      </c>
      <c r="AR48" s="5">
        <v>43</v>
      </c>
      <c r="AS48" s="5">
        <v>44</v>
      </c>
      <c r="AT48" s="5">
        <v>45</v>
      </c>
      <c r="AU48" s="5">
        <v>46</v>
      </c>
      <c r="AV48" s="5">
        <v>47</v>
      </c>
      <c r="AW48" s="5">
        <v>48</v>
      </c>
      <c r="AX48" s="5">
        <v>49</v>
      </c>
      <c r="AY48" s="5">
        <v>50</v>
      </c>
      <c r="AZ48" s="5">
        <v>51</v>
      </c>
      <c r="BA48" s="5">
        <v>52</v>
      </c>
      <c r="BB48" s="5">
        <v>53</v>
      </c>
      <c r="BC48" s="5">
        <v>54</v>
      </c>
      <c r="BD48" s="5">
        <v>55</v>
      </c>
    </row>
    <row r="49" spans="1:56" x14ac:dyDescent="0.2">
      <c r="A49" s="5" t="s">
        <v>57</v>
      </c>
      <c r="B49">
        <v>0</v>
      </c>
      <c r="C49">
        <v>1200.5999999999999</v>
      </c>
      <c r="D49">
        <v>2400.6999999999998</v>
      </c>
      <c r="E49">
        <v>3600.9</v>
      </c>
      <c r="F49">
        <v>4801.1000000000004</v>
      </c>
      <c r="G49">
        <v>6001.2</v>
      </c>
      <c r="H49">
        <v>7201.4</v>
      </c>
      <c r="I49">
        <v>8401.5</v>
      </c>
      <c r="J49">
        <v>9601.7000000000007</v>
      </c>
      <c r="K49">
        <v>10801.8</v>
      </c>
      <c r="L49">
        <v>12002</v>
      </c>
      <c r="M49">
        <v>13202.1</v>
      </c>
      <c r="N49">
        <v>14402.4</v>
      </c>
      <c r="O49">
        <v>15602.4</v>
      </c>
      <c r="P49">
        <v>16802.599999999999</v>
      </c>
      <c r="Q49">
        <v>18002.7</v>
      </c>
      <c r="R49">
        <v>19202.900000000001</v>
      </c>
      <c r="S49">
        <v>20403</v>
      </c>
      <c r="T49">
        <v>21603.200000000001</v>
      </c>
      <c r="U49">
        <v>22803.4</v>
      </c>
      <c r="V49">
        <v>24003.5</v>
      </c>
      <c r="W49">
        <v>25203.7</v>
      </c>
      <c r="X49">
        <v>26403.8</v>
      </c>
      <c r="Y49">
        <v>27604</v>
      </c>
      <c r="Z49">
        <v>28804.1</v>
      </c>
      <c r="AA49">
        <v>30004.3</v>
      </c>
      <c r="AB49">
        <v>31204.400000000001</v>
      </c>
      <c r="AC49">
        <v>32404.7</v>
      </c>
      <c r="AD49">
        <v>33604.699999999997</v>
      </c>
      <c r="AE49">
        <v>34804.9</v>
      </c>
      <c r="AF49">
        <v>36005</v>
      </c>
      <c r="AG49">
        <v>37205.199999999997</v>
      </c>
      <c r="AH49">
        <v>38405.300000000003</v>
      </c>
      <c r="AI49">
        <v>39605.5</v>
      </c>
      <c r="AJ49">
        <v>40805.699999999997</v>
      </c>
      <c r="AK49">
        <v>42005.8</v>
      </c>
      <c r="AL49">
        <v>43205.9</v>
      </c>
      <c r="AM49">
        <v>44406.1</v>
      </c>
      <c r="AN49">
        <v>45606.3</v>
      </c>
      <c r="AO49">
        <v>46806.400000000001</v>
      </c>
      <c r="AP49">
        <v>48006.6</v>
      </c>
      <c r="AQ49">
        <v>49206.8</v>
      </c>
      <c r="AR49">
        <v>50406.9</v>
      </c>
      <c r="AS49">
        <v>51607</v>
      </c>
      <c r="AT49">
        <v>52807.199999999997</v>
      </c>
      <c r="AU49">
        <v>54007.4</v>
      </c>
      <c r="AV49">
        <v>55207.5</v>
      </c>
      <c r="AW49">
        <v>56407.6</v>
      </c>
      <c r="AX49">
        <v>57607.8</v>
      </c>
      <c r="AY49">
        <v>58808</v>
      </c>
      <c r="AZ49">
        <v>60008.1</v>
      </c>
      <c r="BA49">
        <v>61208.2</v>
      </c>
      <c r="BB49">
        <v>62408.4</v>
      </c>
      <c r="BC49">
        <v>63608.6</v>
      </c>
      <c r="BD49">
        <v>64808.7</v>
      </c>
    </row>
    <row r="50" spans="1:56" x14ac:dyDescent="0.2">
      <c r="A50" s="5" t="s">
        <v>58</v>
      </c>
      <c r="B50">
        <v>23.9</v>
      </c>
      <c r="C50">
        <v>37</v>
      </c>
      <c r="D50">
        <v>37.5</v>
      </c>
      <c r="E50">
        <v>36.9</v>
      </c>
      <c r="F50">
        <v>36.799999999999997</v>
      </c>
      <c r="G50">
        <v>37.700000000000003</v>
      </c>
      <c r="H50">
        <v>37.6</v>
      </c>
      <c r="I50">
        <v>37.799999999999997</v>
      </c>
      <c r="J50">
        <v>36.799999999999997</v>
      </c>
      <c r="K50">
        <v>37.4</v>
      </c>
      <c r="L50">
        <v>37.4</v>
      </c>
      <c r="M50">
        <v>37.299999999999997</v>
      </c>
      <c r="N50">
        <v>37.6</v>
      </c>
      <c r="O50">
        <v>37.4</v>
      </c>
      <c r="P50">
        <v>37.200000000000003</v>
      </c>
      <c r="Q50">
        <v>37.5</v>
      </c>
      <c r="R50">
        <v>36.9</v>
      </c>
      <c r="S50">
        <v>37.700000000000003</v>
      </c>
      <c r="T50">
        <v>37.5</v>
      </c>
      <c r="U50">
        <v>36.9</v>
      </c>
      <c r="V50">
        <v>37.5</v>
      </c>
      <c r="W50">
        <v>37.200000000000003</v>
      </c>
      <c r="X50">
        <v>37.200000000000003</v>
      </c>
      <c r="Y50">
        <v>37.700000000000003</v>
      </c>
      <c r="Z50">
        <v>37.6</v>
      </c>
      <c r="AA50">
        <v>36.9</v>
      </c>
      <c r="AB50">
        <v>36.9</v>
      </c>
      <c r="AC50">
        <v>37.799999999999997</v>
      </c>
      <c r="AD50">
        <v>36.799999999999997</v>
      </c>
      <c r="AE50">
        <v>37</v>
      </c>
      <c r="AF50">
        <v>37</v>
      </c>
      <c r="AG50">
        <v>37</v>
      </c>
      <c r="AH50">
        <v>37</v>
      </c>
      <c r="AI50">
        <v>37.1</v>
      </c>
      <c r="AJ50">
        <v>37.1</v>
      </c>
      <c r="AK50">
        <v>37.200000000000003</v>
      </c>
      <c r="AL50">
        <v>37.4</v>
      </c>
      <c r="AM50">
        <v>37.700000000000003</v>
      </c>
      <c r="AN50">
        <v>37.700000000000003</v>
      </c>
      <c r="AO50">
        <v>37</v>
      </c>
      <c r="AP50">
        <v>36.799999999999997</v>
      </c>
      <c r="AQ50">
        <v>37.200000000000003</v>
      </c>
      <c r="AR50">
        <v>37.5</v>
      </c>
      <c r="AS50">
        <v>37.700000000000003</v>
      </c>
      <c r="AT50">
        <v>37.299999999999997</v>
      </c>
      <c r="AU50">
        <v>36.799999999999997</v>
      </c>
      <c r="AV50">
        <v>37.200000000000003</v>
      </c>
      <c r="AW50">
        <v>37.5</v>
      </c>
      <c r="AX50">
        <v>37.700000000000003</v>
      </c>
      <c r="AY50">
        <v>37.700000000000003</v>
      </c>
      <c r="AZ50">
        <v>37.299999999999997</v>
      </c>
      <c r="BA50">
        <v>36.799999999999997</v>
      </c>
      <c r="BB50">
        <v>37.1</v>
      </c>
      <c r="BC50">
        <v>37.5</v>
      </c>
      <c r="BD50">
        <v>37.799999999999997</v>
      </c>
    </row>
    <row r="51" spans="1:56" x14ac:dyDescent="0.2">
      <c r="A51" s="5" t="s">
        <v>59</v>
      </c>
      <c r="B51">
        <v>0.21040000021457672</v>
      </c>
      <c r="C51">
        <v>0.16529999673366547</v>
      </c>
      <c r="D51">
        <v>0.18449999392032623</v>
      </c>
      <c r="E51">
        <v>0.20020000636577606</v>
      </c>
      <c r="F51">
        <v>0.22040000557899475</v>
      </c>
      <c r="G51">
        <v>0.23319999873638153</v>
      </c>
      <c r="H51">
        <v>0.24369999766349792</v>
      </c>
      <c r="I51">
        <v>0.25760000944137573</v>
      </c>
      <c r="J51">
        <v>0.27579998970031738</v>
      </c>
      <c r="K51">
        <v>0.30730000138282776</v>
      </c>
      <c r="L51">
        <v>0.34430000185966492</v>
      </c>
      <c r="M51">
        <v>0.37639999389648438</v>
      </c>
      <c r="N51">
        <v>0.4341999888420105</v>
      </c>
      <c r="O51">
        <v>0.53350001573562622</v>
      </c>
      <c r="P51">
        <v>0.61309999227523804</v>
      </c>
      <c r="Q51">
        <v>0.6371999979019165</v>
      </c>
      <c r="R51">
        <v>0.67619997262954712</v>
      </c>
      <c r="S51">
        <v>0.68480002880096436</v>
      </c>
      <c r="T51">
        <v>0.75169998407363892</v>
      </c>
      <c r="U51">
        <v>0.78420001268386841</v>
      </c>
      <c r="V51">
        <v>0.84369999170303345</v>
      </c>
      <c r="W51">
        <v>0.95240002870559692</v>
      </c>
      <c r="X51">
        <v>1.1787999868392944</v>
      </c>
      <c r="Y51">
        <v>1.2806999683380127</v>
      </c>
      <c r="Z51">
        <v>1.2843999862670898</v>
      </c>
      <c r="AA51">
        <v>1.2893999814987183</v>
      </c>
      <c r="AB51">
        <v>1.2869999408721924</v>
      </c>
      <c r="AC51">
        <v>1.2900999784469604</v>
      </c>
      <c r="AD51">
        <v>1.291700005531311</v>
      </c>
      <c r="AE51">
        <v>1.2924000024795532</v>
      </c>
      <c r="AF51">
        <v>1.287600040435791</v>
      </c>
      <c r="AG51">
        <v>1.2628999948501587</v>
      </c>
      <c r="AH51">
        <v>1.2430000305175781</v>
      </c>
      <c r="AI51">
        <v>1.2389999628067017</v>
      </c>
      <c r="AJ51">
        <v>1.2295999526977539</v>
      </c>
      <c r="AK51">
        <v>1.2178000211715698</v>
      </c>
      <c r="AL51">
        <v>1.2023999691009521</v>
      </c>
      <c r="AM51">
        <v>1.1993999481201172</v>
      </c>
      <c r="AN51">
        <v>1.2045999765396118</v>
      </c>
      <c r="AO51">
        <v>1.2136000394821167</v>
      </c>
      <c r="AP51">
        <v>1.2265000343322754</v>
      </c>
      <c r="AQ51">
        <v>1.2440999746322632</v>
      </c>
      <c r="AR51">
        <v>1.25</v>
      </c>
      <c r="AS51">
        <v>1.250499963760376</v>
      </c>
      <c r="AT51">
        <v>1.2376999855041504</v>
      </c>
      <c r="AU51">
        <v>1.215999960899353</v>
      </c>
      <c r="AV51">
        <v>1.2013000249862671</v>
      </c>
      <c r="AW51">
        <v>1.197100043296814</v>
      </c>
      <c r="AX51">
        <v>1.1944999694824219</v>
      </c>
      <c r="AY51">
        <v>1.183899998664856</v>
      </c>
      <c r="AZ51">
        <v>1.2026000022888184</v>
      </c>
      <c r="BA51">
        <v>1.2131999731063843</v>
      </c>
      <c r="BB51">
        <v>1.2216999530792236</v>
      </c>
      <c r="BC51">
        <v>1.2231999635696411</v>
      </c>
      <c r="BD51">
        <v>1.2409000396728516</v>
      </c>
    </row>
    <row r="52" spans="1:56" x14ac:dyDescent="0.2">
      <c r="A52" s="5" t="s">
        <v>60</v>
      </c>
      <c r="B52">
        <v>0.18029999732971191</v>
      </c>
      <c r="C52">
        <v>0.12929999828338623</v>
      </c>
      <c r="D52">
        <v>0.14699999988079071</v>
      </c>
      <c r="E52">
        <v>0.16619999706745148</v>
      </c>
      <c r="F52">
        <v>0.1867000013589859</v>
      </c>
      <c r="G52">
        <v>0.19879999756813049</v>
      </c>
      <c r="H52">
        <v>0.21529999375343323</v>
      </c>
      <c r="I52">
        <v>0.23160000145435333</v>
      </c>
      <c r="J52">
        <v>0.2581000030040741</v>
      </c>
      <c r="K52">
        <v>0.29620000720024109</v>
      </c>
      <c r="L52">
        <v>0.321399986743927</v>
      </c>
      <c r="M52">
        <v>0.36590000987052917</v>
      </c>
      <c r="N52">
        <v>0.44220000505447388</v>
      </c>
      <c r="O52">
        <v>0.53380000591278076</v>
      </c>
      <c r="P52">
        <v>0.59210002422332764</v>
      </c>
      <c r="Q52">
        <v>0.61879998445510864</v>
      </c>
      <c r="R52">
        <v>0.64829999208450317</v>
      </c>
      <c r="S52">
        <v>0.70230001211166382</v>
      </c>
      <c r="T52">
        <v>0.76810002326965332</v>
      </c>
      <c r="U52">
        <v>0.86110001802444458</v>
      </c>
      <c r="V52">
        <v>0.99239999055862427</v>
      </c>
      <c r="W52">
        <v>1.1748000383377075</v>
      </c>
      <c r="X52">
        <v>1.2491999864578247</v>
      </c>
      <c r="Y52">
        <v>1.2717000246047974</v>
      </c>
      <c r="Z52">
        <v>1.3065999746322632</v>
      </c>
      <c r="AA52">
        <v>1.3380000591278076</v>
      </c>
      <c r="AB52">
        <v>1.3657000064849854</v>
      </c>
      <c r="AC52">
        <v>1.3787000179290771</v>
      </c>
      <c r="AD52">
        <v>1.3910000324249268</v>
      </c>
      <c r="AE52">
        <v>1.4046000242233276</v>
      </c>
      <c r="AF52">
        <v>1.4155999422073364</v>
      </c>
      <c r="AG52">
        <v>1.4234000444412231</v>
      </c>
      <c r="AH52">
        <v>1.430899977684021</v>
      </c>
      <c r="AI52">
        <v>1.4377000331878662</v>
      </c>
      <c r="AJ52">
        <v>1.4474999904632568</v>
      </c>
      <c r="AK52">
        <v>1.4555000066757202</v>
      </c>
      <c r="AL52">
        <v>1.4541000127792358</v>
      </c>
      <c r="AM52">
        <v>1.4569000005722046</v>
      </c>
      <c r="AN52">
        <v>1.4536999464035034</v>
      </c>
      <c r="AO52">
        <v>1.4543999433517456</v>
      </c>
      <c r="AP52">
        <v>1.468500018119812</v>
      </c>
      <c r="AQ52">
        <v>1.4809999465942383</v>
      </c>
      <c r="AR52">
        <v>1.5117000341415405</v>
      </c>
      <c r="AS52">
        <v>1.5230000019073486</v>
      </c>
      <c r="AT52">
        <v>1.5415999889373779</v>
      </c>
      <c r="AU52">
        <v>1.5383000373840332</v>
      </c>
      <c r="AV52">
        <v>1.5358999967575073</v>
      </c>
      <c r="AW52">
        <v>1.5334999561309814</v>
      </c>
      <c r="AX52">
        <v>1.5304000377655029</v>
      </c>
      <c r="AY52">
        <v>1.5255999565124512</v>
      </c>
      <c r="AZ52">
        <v>1.5096999406814575</v>
      </c>
      <c r="BA52">
        <v>1.4943000078201294</v>
      </c>
      <c r="BB52">
        <v>1.4745999574661255</v>
      </c>
      <c r="BC52">
        <v>1.4594999551773071</v>
      </c>
      <c r="BD52">
        <v>1.440500020980835</v>
      </c>
    </row>
    <row r="53" spans="1:56" x14ac:dyDescent="0.2">
      <c r="A53" s="5" t="s">
        <v>61</v>
      </c>
      <c r="B53">
        <v>0.17970000207424164</v>
      </c>
      <c r="C53">
        <v>0.12980000674724579</v>
      </c>
      <c r="D53">
        <v>0.14859999716281891</v>
      </c>
      <c r="E53">
        <v>0.16120000183582306</v>
      </c>
      <c r="F53">
        <v>0.17669999599456787</v>
      </c>
      <c r="G53">
        <v>0.19720000028610229</v>
      </c>
      <c r="H53">
        <v>0.21279999613761902</v>
      </c>
      <c r="I53">
        <v>0.23880000412464142</v>
      </c>
      <c r="J53">
        <v>0.26399999856948853</v>
      </c>
      <c r="K53">
        <v>0.30219998955726624</v>
      </c>
      <c r="L53">
        <v>0.34079998731613159</v>
      </c>
      <c r="M53">
        <v>0.38890001177787781</v>
      </c>
      <c r="N53">
        <v>0.50260001420974731</v>
      </c>
      <c r="O53">
        <v>0.55000001192092896</v>
      </c>
      <c r="P53">
        <v>0.61119997501373291</v>
      </c>
      <c r="Q53">
        <v>0.62440001964569092</v>
      </c>
      <c r="R53">
        <v>0.64429998397827148</v>
      </c>
      <c r="S53">
        <v>0.67979997396469116</v>
      </c>
      <c r="T53">
        <v>0.73869997262954712</v>
      </c>
      <c r="U53">
        <v>0.83079999685287476</v>
      </c>
      <c r="V53">
        <v>1.0117000341415405</v>
      </c>
      <c r="W53">
        <v>1.1606999635696411</v>
      </c>
      <c r="X53">
        <v>1.1908999681472778</v>
      </c>
      <c r="Y53">
        <v>1.2151999473571777</v>
      </c>
      <c r="Z53">
        <v>1.2446999549865723</v>
      </c>
      <c r="AA53">
        <v>1.267300009727478</v>
      </c>
      <c r="AB53">
        <v>1.2904000282287598</v>
      </c>
      <c r="AC53">
        <v>1.3186999559402466</v>
      </c>
      <c r="AD53">
        <v>1.3438999652862549</v>
      </c>
      <c r="AE53">
        <v>1.3704999685287476</v>
      </c>
      <c r="AF53">
        <v>1.3858000040054321</v>
      </c>
      <c r="AG53">
        <v>1.4040000438690186</v>
      </c>
      <c r="AH53">
        <v>1.4229999780654907</v>
      </c>
      <c r="AI53">
        <v>1.4320000410079956</v>
      </c>
      <c r="AJ53">
        <v>1.4530999660491943</v>
      </c>
      <c r="AK53">
        <v>1.4586999416351318</v>
      </c>
      <c r="AL53">
        <v>1.4631999731063843</v>
      </c>
      <c r="AM53">
        <v>1.4613000154495239</v>
      </c>
      <c r="AN53">
        <v>1.4575999975204468</v>
      </c>
      <c r="AO53">
        <v>1.4567999839782715</v>
      </c>
      <c r="AP53">
        <v>1.4657000303268433</v>
      </c>
      <c r="AQ53">
        <v>1.4613000154495239</v>
      </c>
      <c r="AR53">
        <v>1.4520000219345093</v>
      </c>
      <c r="AS53">
        <v>1.4450000524520874</v>
      </c>
      <c r="AT53">
        <v>1.4395999908447266</v>
      </c>
      <c r="AU53">
        <v>1.4421000480651855</v>
      </c>
      <c r="AV53">
        <v>1.4421000480651855</v>
      </c>
      <c r="AW53">
        <v>1.4293999671936035</v>
      </c>
      <c r="AX53">
        <v>1.4191999435424805</v>
      </c>
      <c r="AY53">
        <v>1.402400016784668</v>
      </c>
      <c r="AZ53">
        <v>1.3924000263214111</v>
      </c>
      <c r="BA53">
        <v>1.3788000345230103</v>
      </c>
      <c r="BB53">
        <v>1.3689999580383301</v>
      </c>
      <c r="BC53">
        <v>1.3616000413894653</v>
      </c>
      <c r="BD53">
        <v>1.3524999618530273</v>
      </c>
    </row>
    <row r="54" spans="1:56" x14ac:dyDescent="0.2">
      <c r="A54" s="5" t="s">
        <v>62</v>
      </c>
      <c r="B54">
        <v>0.32249999046325684</v>
      </c>
      <c r="C54">
        <v>0.12849999964237213</v>
      </c>
      <c r="D54">
        <v>0.1460999995470047</v>
      </c>
      <c r="E54">
        <v>0.15559999644756317</v>
      </c>
      <c r="F54">
        <v>0.17589999735355377</v>
      </c>
      <c r="G54">
        <v>0.18979999423027039</v>
      </c>
      <c r="H54">
        <v>0.20430000126361847</v>
      </c>
      <c r="I54">
        <v>0.22429999709129333</v>
      </c>
      <c r="J54">
        <v>0.25540000200271606</v>
      </c>
      <c r="K54">
        <v>0.28670001029968262</v>
      </c>
      <c r="L54">
        <v>0.32330000400543213</v>
      </c>
      <c r="M54">
        <v>0.36559998989105225</v>
      </c>
      <c r="N54">
        <v>0.42500001192092896</v>
      </c>
      <c r="O54">
        <v>0.50010001659393311</v>
      </c>
      <c r="P54">
        <v>0.54680001735687256</v>
      </c>
      <c r="Q54">
        <v>0.61110001802444458</v>
      </c>
      <c r="R54">
        <v>0.68250000476837158</v>
      </c>
      <c r="S54">
        <v>0.77300000190734863</v>
      </c>
      <c r="T54">
        <v>0.86870002746582031</v>
      </c>
      <c r="U54">
        <v>0.98820000886917114</v>
      </c>
      <c r="V54">
        <v>1.0605000257492065</v>
      </c>
      <c r="W54">
        <v>1.1172000169754028</v>
      </c>
      <c r="X54">
        <v>1.1633000373840332</v>
      </c>
      <c r="Y54">
        <v>1.1926000118255615</v>
      </c>
      <c r="Z54">
        <v>1.2266999483108521</v>
      </c>
      <c r="AA54">
        <v>1.259600043296814</v>
      </c>
      <c r="AB54">
        <v>1.285099983215332</v>
      </c>
      <c r="AC54">
        <v>1.3069000244140625</v>
      </c>
      <c r="AD54">
        <v>1.3063000440597534</v>
      </c>
      <c r="AE54">
        <v>1.326200008392334</v>
      </c>
      <c r="AF54">
        <v>1.3378000259399414</v>
      </c>
      <c r="AG54">
        <v>1.3557000160217285</v>
      </c>
      <c r="AH54">
        <v>1.3715000152587891</v>
      </c>
      <c r="AI54">
        <v>1.3844000101089478</v>
      </c>
      <c r="AJ54">
        <v>1.3853000402450562</v>
      </c>
      <c r="AK54">
        <v>1.3779000043869019</v>
      </c>
      <c r="AL54">
        <v>1.3773000240325928</v>
      </c>
      <c r="AM54">
        <v>1.3865000009536743</v>
      </c>
      <c r="AN54">
        <v>1.3906999826431274</v>
      </c>
      <c r="AO54">
        <v>1.4016000032424927</v>
      </c>
      <c r="AP54">
        <v>1.3991999626159668</v>
      </c>
      <c r="AQ54">
        <v>1.3747999668121338</v>
      </c>
      <c r="AR54">
        <v>1.3233000040054321</v>
      </c>
      <c r="AS54">
        <v>1.4153000116348267</v>
      </c>
      <c r="AT54">
        <v>1.464400053024292</v>
      </c>
      <c r="AU54">
        <v>1.4587999582290649</v>
      </c>
      <c r="AV54">
        <v>1.4726999998092651</v>
      </c>
      <c r="AW54">
        <v>1.4384000301361084</v>
      </c>
      <c r="AX54">
        <v>1.3149000406265259</v>
      </c>
      <c r="AY54">
        <v>1.396399974822998</v>
      </c>
      <c r="AZ54">
        <v>1.2915999889373779</v>
      </c>
      <c r="BA54">
        <v>1.2898000478744507</v>
      </c>
      <c r="BB54">
        <v>1.312999963760376</v>
      </c>
      <c r="BC54">
        <v>1.3470000028610229</v>
      </c>
      <c r="BD54">
        <v>1.3248000144958496</v>
      </c>
    </row>
    <row r="55" spans="1:56" x14ac:dyDescent="0.2">
      <c r="A55" s="5" t="s">
        <v>63</v>
      </c>
      <c r="B55">
        <v>0.14010000228881836</v>
      </c>
      <c r="C55">
        <v>9.4700001180171967E-2</v>
      </c>
      <c r="D55">
        <v>9.4499997794628143E-2</v>
      </c>
      <c r="E55">
        <v>9.4200000166893005E-2</v>
      </c>
      <c r="F55">
        <v>9.4200000166893005E-2</v>
      </c>
      <c r="G55">
        <v>9.4099998474121094E-2</v>
      </c>
      <c r="H55">
        <v>9.4200000166893005E-2</v>
      </c>
      <c r="I55">
        <v>9.4200000166893005E-2</v>
      </c>
      <c r="J55">
        <v>9.4200000166893005E-2</v>
      </c>
      <c r="K55">
        <v>9.4200000166893005E-2</v>
      </c>
      <c r="L55">
        <v>9.4200000166893005E-2</v>
      </c>
      <c r="M55">
        <v>9.4400003552436829E-2</v>
      </c>
      <c r="N55">
        <v>9.4300001859664917E-2</v>
      </c>
      <c r="O55">
        <v>9.4499997794628143E-2</v>
      </c>
      <c r="P55">
        <v>9.4499997794628143E-2</v>
      </c>
      <c r="Q55">
        <v>9.4899997115135193E-2</v>
      </c>
      <c r="R55">
        <v>9.5399998128414154E-2</v>
      </c>
      <c r="S55">
        <v>9.6199996769428253E-2</v>
      </c>
      <c r="T55">
        <v>9.7499996423721313E-2</v>
      </c>
      <c r="U55">
        <v>9.9399998784065247E-2</v>
      </c>
      <c r="V55">
        <v>0.10300000011920929</v>
      </c>
      <c r="W55">
        <v>0.1088000014424324</v>
      </c>
      <c r="X55">
        <v>0.11509999632835388</v>
      </c>
      <c r="Y55">
        <v>0.12359999865293503</v>
      </c>
      <c r="Z55">
        <v>0.13349999487400055</v>
      </c>
      <c r="AA55">
        <v>0.14139999449253082</v>
      </c>
      <c r="AB55">
        <v>0.14970000088214874</v>
      </c>
      <c r="AC55">
        <v>0.1598999947309494</v>
      </c>
      <c r="AD55">
        <v>0.16629999876022339</v>
      </c>
      <c r="AE55">
        <v>0.17649999260902405</v>
      </c>
      <c r="AF55">
        <v>0.18760000169277191</v>
      </c>
      <c r="AG55">
        <v>0.20450000464916229</v>
      </c>
      <c r="AH55">
        <v>0.2223999947309494</v>
      </c>
      <c r="AI55">
        <v>0.23829999566078186</v>
      </c>
      <c r="AJ55">
        <v>0.2572999894618988</v>
      </c>
      <c r="AK55">
        <v>0.27720001339912415</v>
      </c>
      <c r="AL55">
        <v>0.30680000782012939</v>
      </c>
      <c r="AM55">
        <v>0.34369999170303345</v>
      </c>
      <c r="AN55">
        <v>0.38260000944137573</v>
      </c>
      <c r="AO55">
        <v>0.42539998888969421</v>
      </c>
      <c r="AP55">
        <v>0.47600001096725464</v>
      </c>
      <c r="AQ55">
        <v>0.54030001163482666</v>
      </c>
      <c r="AR55">
        <v>0.61809998750686646</v>
      </c>
      <c r="AS55">
        <v>0.67960000038146973</v>
      </c>
      <c r="AT55">
        <v>0.75989997386932373</v>
      </c>
      <c r="AU55">
        <v>0.81180000305175781</v>
      </c>
      <c r="AV55">
        <v>0.85930001735687256</v>
      </c>
      <c r="AW55">
        <v>0.88569998741149902</v>
      </c>
      <c r="AX55">
        <v>0.89889997243881226</v>
      </c>
      <c r="AY55">
        <v>0.91750001907348633</v>
      </c>
      <c r="AZ55">
        <v>0.94150000810623169</v>
      </c>
      <c r="BA55">
        <v>0.96130001544952393</v>
      </c>
      <c r="BB55">
        <v>0.98170000314712524</v>
      </c>
      <c r="BC55">
        <v>1.0042999982833862</v>
      </c>
      <c r="BD55">
        <v>1.0247000455856323</v>
      </c>
    </row>
    <row r="56" spans="1:56" x14ac:dyDescent="0.2">
      <c r="A56" s="5" t="s">
        <v>64</v>
      </c>
      <c r="B56">
        <v>0.18940000236034393</v>
      </c>
      <c r="C56">
        <v>0.13060000538825989</v>
      </c>
      <c r="D56">
        <v>0.15160000324249268</v>
      </c>
      <c r="E56">
        <v>0.16410000622272491</v>
      </c>
      <c r="F56">
        <v>0.18170000612735748</v>
      </c>
      <c r="G56">
        <v>0.20280000567436218</v>
      </c>
      <c r="H56">
        <v>0.21799999475479126</v>
      </c>
      <c r="I56">
        <v>0.24519999325275421</v>
      </c>
      <c r="J56">
        <v>0.27660000324249268</v>
      </c>
      <c r="K56">
        <v>0.31490001082420349</v>
      </c>
      <c r="L56">
        <v>0.36050000786781311</v>
      </c>
      <c r="M56">
        <v>0.40869998931884766</v>
      </c>
      <c r="N56">
        <v>0.45199999213218689</v>
      </c>
      <c r="O56">
        <v>0.50480002164840698</v>
      </c>
      <c r="P56">
        <v>0.56339997053146362</v>
      </c>
      <c r="Q56">
        <v>0.62790000438690186</v>
      </c>
      <c r="R56">
        <v>0.69819998741149902</v>
      </c>
      <c r="S56">
        <v>0.80119997262954712</v>
      </c>
      <c r="T56">
        <v>0.90619999170303345</v>
      </c>
      <c r="U56">
        <v>1.0299999713897705</v>
      </c>
      <c r="V56">
        <v>1.0902999639511108</v>
      </c>
      <c r="W56">
        <v>1.1418999433517456</v>
      </c>
      <c r="X56">
        <v>1.1794999837875366</v>
      </c>
      <c r="Y56">
        <v>1.2180999517440796</v>
      </c>
      <c r="Z56">
        <v>1.2547999620437622</v>
      </c>
      <c r="AA56">
        <v>1.2860000133514404</v>
      </c>
      <c r="AB56">
        <v>1.3076000213623047</v>
      </c>
      <c r="AC56">
        <v>1.3316999673843384</v>
      </c>
      <c r="AD56">
        <v>1.3497999906539917</v>
      </c>
      <c r="AE56">
        <v>1.3637000322341919</v>
      </c>
      <c r="AF56">
        <v>1.3628000020980835</v>
      </c>
      <c r="AG56">
        <v>1.3776999711990356</v>
      </c>
      <c r="AH56">
        <v>1.3825000524520874</v>
      </c>
      <c r="AI56">
        <v>1.3839999437332153</v>
      </c>
      <c r="AJ56">
        <v>1.3795000314712524</v>
      </c>
      <c r="AK56">
        <v>1.3767000436782837</v>
      </c>
      <c r="AL56">
        <v>1.3991999626159668</v>
      </c>
      <c r="AM56">
        <v>1.4366999864578247</v>
      </c>
      <c r="AN56">
        <v>1.4775999784469604</v>
      </c>
      <c r="AO56">
        <v>1.4873000383377075</v>
      </c>
      <c r="AP56">
        <v>1.5110000371932983</v>
      </c>
      <c r="AQ56">
        <v>1.507099986076355</v>
      </c>
      <c r="AR56">
        <v>1.5700000524520874</v>
      </c>
      <c r="AS56">
        <v>1.5773999691009521</v>
      </c>
      <c r="AT56">
        <v>1.5903999805450439</v>
      </c>
      <c r="AU56">
        <v>1.5478999614715576</v>
      </c>
      <c r="AV56">
        <v>1.5319000482559204</v>
      </c>
      <c r="AW56">
        <v>1.5336999893188477</v>
      </c>
      <c r="AX56">
        <v>1.5038000345230103</v>
      </c>
      <c r="AY56">
        <v>1.5144000053405762</v>
      </c>
      <c r="AZ56">
        <v>1.465999960899353</v>
      </c>
      <c r="BA56">
        <v>1.4857000112533569</v>
      </c>
      <c r="BB56">
        <v>1.4909000396728516</v>
      </c>
      <c r="BC56">
        <v>1.517300009727478</v>
      </c>
      <c r="BD56">
        <v>1.4925999641418457</v>
      </c>
    </row>
    <row r="57" spans="1:56" x14ac:dyDescent="0.2">
      <c r="A57" s="5" t="s">
        <v>65</v>
      </c>
      <c r="B57">
        <v>0.18760000169277191</v>
      </c>
      <c r="C57">
        <v>0.17090000212192535</v>
      </c>
      <c r="D57">
        <v>0.17919999361038208</v>
      </c>
      <c r="E57">
        <v>0.19850000739097595</v>
      </c>
      <c r="F57">
        <v>0.21920000016689301</v>
      </c>
      <c r="G57">
        <v>0.23139999806880951</v>
      </c>
      <c r="H57">
        <v>0.24519999325275421</v>
      </c>
      <c r="I57">
        <v>0.26199999451637268</v>
      </c>
      <c r="J57">
        <v>0.28259998559951782</v>
      </c>
      <c r="K57">
        <v>0.31520000100135803</v>
      </c>
      <c r="L57">
        <v>0.35030001401901245</v>
      </c>
      <c r="M57">
        <v>0.3887999951839447</v>
      </c>
      <c r="N57">
        <v>0.53560000658035278</v>
      </c>
      <c r="O57">
        <v>0.64190000295639038</v>
      </c>
      <c r="P57">
        <v>0.68870002031326294</v>
      </c>
      <c r="Q57">
        <v>0.69330000877380371</v>
      </c>
      <c r="R57">
        <v>0.70709997415542603</v>
      </c>
      <c r="S57">
        <v>0.74889999628067017</v>
      </c>
      <c r="T57">
        <v>0.81269997358322144</v>
      </c>
      <c r="U57">
        <v>0.95980000495910645</v>
      </c>
      <c r="V57">
        <v>1.1951999664306641</v>
      </c>
      <c r="W57">
        <v>1.2498999834060669</v>
      </c>
      <c r="X57">
        <v>1.2486000061035156</v>
      </c>
      <c r="Y57">
        <v>1.2608000040054321</v>
      </c>
      <c r="Z57">
        <v>1.278499960899353</v>
      </c>
      <c r="AA57">
        <v>1.2904000282287598</v>
      </c>
      <c r="AB57">
        <v>1.2942999601364136</v>
      </c>
      <c r="AC57">
        <v>1.3012000322341919</v>
      </c>
      <c r="AD57">
        <v>1.3080999851226807</v>
      </c>
      <c r="AE57">
        <v>1.3033000230789185</v>
      </c>
      <c r="AF57">
        <v>1.29830002784729</v>
      </c>
      <c r="AG57">
        <v>1.2865999937057495</v>
      </c>
      <c r="AH57">
        <v>1.2736999988555908</v>
      </c>
      <c r="AI57">
        <v>1.2582999467849731</v>
      </c>
      <c r="AJ57">
        <v>1.2297999858856201</v>
      </c>
      <c r="AK57">
        <v>1.2135000228881836</v>
      </c>
      <c r="AL57">
        <v>1.1912000179290771</v>
      </c>
      <c r="AM57">
        <v>1.1818000078201294</v>
      </c>
      <c r="AN57">
        <v>1.1751999855041504</v>
      </c>
      <c r="AO57">
        <v>1.1668000221252441</v>
      </c>
      <c r="AP57">
        <v>1.1574000120162964</v>
      </c>
      <c r="AQ57">
        <v>1.1455999612808228</v>
      </c>
      <c r="AR57">
        <v>1.1338000297546387</v>
      </c>
      <c r="AS57">
        <v>1.1255999803543091</v>
      </c>
      <c r="AT57">
        <v>1.1262999773025513</v>
      </c>
      <c r="AU57">
        <v>1.1361000537872314</v>
      </c>
      <c r="AV57">
        <v>1.1442999839782715</v>
      </c>
      <c r="AW57">
        <v>1.1545000076293945</v>
      </c>
      <c r="AX57">
        <v>1.1710000038146973</v>
      </c>
      <c r="AY57">
        <v>1.1736999750137329</v>
      </c>
      <c r="AZ57">
        <v>1.1747000217437744</v>
      </c>
      <c r="BA57">
        <v>1.1783000230789185</v>
      </c>
      <c r="BB57">
        <v>1.1698999404907227</v>
      </c>
      <c r="BC57">
        <v>1.1715999841690063</v>
      </c>
      <c r="BD57">
        <v>1.2323999404907227</v>
      </c>
    </row>
    <row r="58" spans="1:56" x14ac:dyDescent="0.2">
      <c r="A58" s="5" t="s">
        <v>66</v>
      </c>
      <c r="B58">
        <v>0.19189999997615814</v>
      </c>
      <c r="C58">
        <v>0.14489999413490295</v>
      </c>
      <c r="D58">
        <v>0.1574999988079071</v>
      </c>
      <c r="E58">
        <v>0.16779999434947968</v>
      </c>
      <c r="F58">
        <v>0.18739999830722809</v>
      </c>
      <c r="G58">
        <v>0.20360000431537628</v>
      </c>
      <c r="H58">
        <v>0.22550000250339508</v>
      </c>
      <c r="I58">
        <v>0.24330000579357147</v>
      </c>
      <c r="J58">
        <v>0.27169999480247498</v>
      </c>
      <c r="K58">
        <v>0.30689999461174011</v>
      </c>
      <c r="L58">
        <v>0.34709998965263367</v>
      </c>
      <c r="M58">
        <v>0.40770000219345093</v>
      </c>
      <c r="N58">
        <v>0.49430000782012939</v>
      </c>
      <c r="O58">
        <v>0.55779999494552612</v>
      </c>
      <c r="P58">
        <v>0.58850002288818359</v>
      </c>
      <c r="Q58">
        <v>0.6118999719619751</v>
      </c>
      <c r="R58">
        <v>0.64340001344680786</v>
      </c>
      <c r="S58">
        <v>0.69440001249313354</v>
      </c>
      <c r="T58">
        <v>0.78219997882843018</v>
      </c>
      <c r="U58">
        <v>0.9189000129699707</v>
      </c>
      <c r="V58">
        <v>1.0757999420166016</v>
      </c>
      <c r="W58">
        <v>1.1651999950408936</v>
      </c>
      <c r="X58">
        <v>1.1948000192642212</v>
      </c>
      <c r="Y58">
        <v>1.2237000465393066</v>
      </c>
      <c r="Z58">
        <v>1.2467999458312988</v>
      </c>
      <c r="AA58">
        <v>1.2584999799728394</v>
      </c>
      <c r="AB58">
        <v>1.2699999809265137</v>
      </c>
      <c r="AC58">
        <v>1.288599967956543</v>
      </c>
      <c r="AD58">
        <v>1.2968000173568726</v>
      </c>
      <c r="AE58">
        <v>1.29830002784729</v>
      </c>
      <c r="AF58">
        <v>1.3065999746322632</v>
      </c>
      <c r="AG58">
        <v>1.3114999532699585</v>
      </c>
      <c r="AH58">
        <v>1.3212000131607056</v>
      </c>
      <c r="AI58">
        <v>1.3162000179290771</v>
      </c>
      <c r="AJ58">
        <v>1.3111000061035156</v>
      </c>
      <c r="AK58">
        <v>1.3112000226974487</v>
      </c>
      <c r="AL58">
        <v>1.3075000047683716</v>
      </c>
      <c r="AM58">
        <v>1.3041000366210938</v>
      </c>
      <c r="AN58">
        <v>1.3003000020980835</v>
      </c>
      <c r="AO58">
        <v>1.2961000204086304</v>
      </c>
      <c r="AP58">
        <v>1.3023999929428101</v>
      </c>
      <c r="AQ58">
        <v>1.3128000497817993</v>
      </c>
      <c r="AR58">
        <v>1.3051999807357788</v>
      </c>
      <c r="AS58">
        <v>1.3014999628067017</v>
      </c>
      <c r="AT58">
        <v>1.305899977684021</v>
      </c>
      <c r="AU58">
        <v>1.3078999519348145</v>
      </c>
      <c r="AV58">
        <v>1.301300048828125</v>
      </c>
      <c r="AW58">
        <v>1.297700047492981</v>
      </c>
      <c r="AX58">
        <v>1.2769999504089355</v>
      </c>
      <c r="AY58">
        <v>1.2762999534606934</v>
      </c>
      <c r="AZ58">
        <v>1.2697000503540039</v>
      </c>
      <c r="BA58">
        <v>1.274399995803833</v>
      </c>
      <c r="BB58">
        <v>1.3005000352859497</v>
      </c>
      <c r="BC58">
        <v>1.3513000011444092</v>
      </c>
      <c r="BD58">
        <v>1.3586000204086304</v>
      </c>
    </row>
    <row r="59" spans="1:56" x14ac:dyDescent="0.2">
      <c r="A59" s="5" t="s">
        <v>67</v>
      </c>
      <c r="B59">
        <v>0.2849000096321106</v>
      </c>
      <c r="C59">
        <v>0.13549999892711639</v>
      </c>
      <c r="D59">
        <v>0.14599999785423279</v>
      </c>
      <c r="E59">
        <v>0.15819999575614929</v>
      </c>
      <c r="F59">
        <v>0.17219999432563782</v>
      </c>
      <c r="G59">
        <v>0.19550000131130219</v>
      </c>
      <c r="H59">
        <v>0.21719999611377716</v>
      </c>
      <c r="I59">
        <v>0.2468000054359436</v>
      </c>
      <c r="J59">
        <v>0.28139999508857727</v>
      </c>
      <c r="K59">
        <v>0.31549999117851257</v>
      </c>
      <c r="L59">
        <v>0.36250001192092896</v>
      </c>
      <c r="M59">
        <v>0.42280000448226929</v>
      </c>
      <c r="N59">
        <v>0.54009997844696045</v>
      </c>
      <c r="O59">
        <v>0.5656999945640564</v>
      </c>
      <c r="P59">
        <v>0.59240001440048218</v>
      </c>
      <c r="Q59">
        <v>0.62389999628067017</v>
      </c>
      <c r="R59">
        <v>0.67979997396469116</v>
      </c>
      <c r="S59">
        <v>0.75669997930526733</v>
      </c>
      <c r="T59">
        <v>0.86059999465942383</v>
      </c>
      <c r="U59">
        <v>0.97369998693466187</v>
      </c>
      <c r="V59">
        <v>1.07669997215271</v>
      </c>
      <c r="W59">
        <v>1.1812000274658203</v>
      </c>
      <c r="X59">
        <v>1.2631000280380249</v>
      </c>
      <c r="Y59">
        <v>1.3006000518798828</v>
      </c>
      <c r="Z59">
        <v>1.3087999820709229</v>
      </c>
      <c r="AA59">
        <v>1.3314000368118286</v>
      </c>
      <c r="AB59">
        <v>1.3582999706268311</v>
      </c>
      <c r="AC59">
        <v>1.3865000009536743</v>
      </c>
      <c r="AD59">
        <v>1.4146000146865845</v>
      </c>
      <c r="AE59">
        <v>1.4422999620437622</v>
      </c>
      <c r="AF59">
        <v>1.4608999490737915</v>
      </c>
      <c r="AG59">
        <v>1.4789999723434448</v>
      </c>
      <c r="AH59">
        <v>1.4839999675750732</v>
      </c>
      <c r="AI59">
        <v>1.4857000112533569</v>
      </c>
      <c r="AJ59">
        <v>1.4919999837875366</v>
      </c>
      <c r="AK59">
        <v>1.4993000030517578</v>
      </c>
      <c r="AL59">
        <v>1.5018999576568604</v>
      </c>
      <c r="AM59">
        <v>1.4989999532699585</v>
      </c>
      <c r="AN59">
        <v>1.4917000532150269</v>
      </c>
      <c r="AO59">
        <v>1.4962999820709229</v>
      </c>
      <c r="AP59">
        <v>1.4952000379562378</v>
      </c>
      <c r="AQ59">
        <v>1.5103000402450562</v>
      </c>
      <c r="AR59">
        <v>1.5075000524520874</v>
      </c>
      <c r="AS59">
        <v>1.502500057220459</v>
      </c>
      <c r="AT59">
        <v>1.4779000282287598</v>
      </c>
      <c r="AU59">
        <v>1.4606000185012817</v>
      </c>
      <c r="AV59">
        <v>1.4435000419616699</v>
      </c>
      <c r="AW59">
        <v>1.4372999668121338</v>
      </c>
      <c r="AX59">
        <v>1.4264999628067017</v>
      </c>
      <c r="AY59">
        <v>1.4170999526977539</v>
      </c>
      <c r="AZ59">
        <v>1.4127000570297241</v>
      </c>
      <c r="BA59">
        <v>1.431399941444397</v>
      </c>
      <c r="BB59">
        <v>1.4162000417709351</v>
      </c>
      <c r="BC59">
        <v>1.4055999517440796</v>
      </c>
      <c r="BD59">
        <v>1.4097000360488892</v>
      </c>
    </row>
    <row r="60" spans="1:56" x14ac:dyDescent="0.2">
      <c r="A60" s="5" t="s">
        <v>68</v>
      </c>
      <c r="B60">
        <v>0.17479999363422394</v>
      </c>
      <c r="C60">
        <v>9.1499999165534973E-2</v>
      </c>
      <c r="D60">
        <v>9.1600000858306885E-2</v>
      </c>
      <c r="E60">
        <v>9.1499999165534973E-2</v>
      </c>
      <c r="F60">
        <v>9.1499999165534973E-2</v>
      </c>
      <c r="G60">
        <v>9.1499999165534973E-2</v>
      </c>
      <c r="H60">
        <v>9.1600000858306885E-2</v>
      </c>
      <c r="I60">
        <v>9.1600000858306885E-2</v>
      </c>
      <c r="J60">
        <v>9.1600000858306885E-2</v>
      </c>
      <c r="K60">
        <v>9.1600000858306885E-2</v>
      </c>
      <c r="L60">
        <v>9.1600000858306885E-2</v>
      </c>
      <c r="M60">
        <v>9.1700002551078796E-2</v>
      </c>
      <c r="N60">
        <v>9.1799996793270111E-2</v>
      </c>
      <c r="O60">
        <v>9.1899998486042023E-2</v>
      </c>
      <c r="P60">
        <v>9.1899998486042023E-2</v>
      </c>
      <c r="Q60">
        <v>9.2200003564357758E-2</v>
      </c>
      <c r="R60">
        <v>9.2600002884864807E-2</v>
      </c>
      <c r="S60">
        <v>9.3000002205371857E-2</v>
      </c>
      <c r="T60">
        <v>9.3699999153614044E-2</v>
      </c>
      <c r="U60">
        <v>9.4999998807907104E-2</v>
      </c>
      <c r="V60">
        <v>9.6900001168251038E-2</v>
      </c>
      <c r="W60">
        <v>0.10040000081062317</v>
      </c>
      <c r="X60">
        <v>0.10649999976158142</v>
      </c>
      <c r="Y60">
        <v>0.11249999701976776</v>
      </c>
      <c r="Z60">
        <v>0.1168999969959259</v>
      </c>
      <c r="AA60">
        <v>0.13199999928474426</v>
      </c>
      <c r="AB60">
        <v>0.14149999618530273</v>
      </c>
      <c r="AC60">
        <v>0.15569999814033508</v>
      </c>
      <c r="AD60">
        <v>0.16969999670982361</v>
      </c>
      <c r="AE60">
        <v>0.1785999983549118</v>
      </c>
      <c r="AF60">
        <v>0.19140000641345978</v>
      </c>
      <c r="AG60">
        <v>0.20829999446868896</v>
      </c>
      <c r="AH60">
        <v>0.22169999778270721</v>
      </c>
      <c r="AI60">
        <v>0.23600000143051147</v>
      </c>
      <c r="AJ60">
        <v>0.25150001049041748</v>
      </c>
      <c r="AK60">
        <v>0.27720001339912415</v>
      </c>
      <c r="AL60">
        <v>0.30169999599456787</v>
      </c>
      <c r="AM60">
        <v>0.32659998536109924</v>
      </c>
      <c r="AN60">
        <v>0.35170000791549683</v>
      </c>
      <c r="AO60">
        <v>0.38170000910758972</v>
      </c>
      <c r="AP60">
        <v>0.42789998650550842</v>
      </c>
      <c r="AQ60">
        <v>0.4731999933719635</v>
      </c>
      <c r="AR60">
        <v>0.54400002956390381</v>
      </c>
      <c r="AS60">
        <v>0.6021999716758728</v>
      </c>
      <c r="AT60">
        <v>0.6524999737739563</v>
      </c>
      <c r="AU60">
        <v>0.70819997787475586</v>
      </c>
      <c r="AV60">
        <v>0.75849997997283936</v>
      </c>
      <c r="AW60">
        <v>0.78890001773834229</v>
      </c>
      <c r="AX60">
        <v>0.81720000505447388</v>
      </c>
      <c r="AY60">
        <v>0.84829998016357422</v>
      </c>
      <c r="AZ60">
        <v>0.8726000189781189</v>
      </c>
      <c r="BA60">
        <v>0.89670002460479736</v>
      </c>
      <c r="BB60">
        <v>0.91729998588562012</v>
      </c>
      <c r="BC60">
        <v>0.93470001220703125</v>
      </c>
      <c r="BD60">
        <v>0.95039999485015869</v>
      </c>
    </row>
    <row r="61" spans="1:56" x14ac:dyDescent="0.2">
      <c r="A61" s="5" t="s">
        <v>69</v>
      </c>
      <c r="B61">
        <v>0.18500000238418579</v>
      </c>
      <c r="C61">
        <v>0.13629999756813049</v>
      </c>
      <c r="D61">
        <v>0.15929999947547913</v>
      </c>
      <c r="E61">
        <v>0.16670000553131104</v>
      </c>
      <c r="F61">
        <v>0.18269999325275421</v>
      </c>
      <c r="G61">
        <v>0.20399999618530273</v>
      </c>
      <c r="H61">
        <v>0.22879999876022339</v>
      </c>
      <c r="I61">
        <v>0.25540000200271606</v>
      </c>
      <c r="J61">
        <v>0.28529998660087585</v>
      </c>
      <c r="K61">
        <v>0.32289999723434448</v>
      </c>
      <c r="L61">
        <v>0.37070000171661377</v>
      </c>
      <c r="M61">
        <v>0.42140001058578491</v>
      </c>
      <c r="N61">
        <v>0.47749999165534973</v>
      </c>
      <c r="O61">
        <v>0.5220000147819519</v>
      </c>
      <c r="P61">
        <v>0.56669998168945312</v>
      </c>
      <c r="Q61">
        <v>0.59479999542236328</v>
      </c>
      <c r="R61">
        <v>0.63760000467300415</v>
      </c>
      <c r="S61">
        <v>0.69099998474121094</v>
      </c>
      <c r="T61">
        <v>0.77979999780654907</v>
      </c>
      <c r="U61">
        <v>0.93500000238418579</v>
      </c>
      <c r="V61">
        <v>1.0748000144958496</v>
      </c>
      <c r="W61">
        <v>1.1595000028610229</v>
      </c>
      <c r="X61">
        <v>1.2049000263214111</v>
      </c>
      <c r="Y61">
        <v>1.2479000091552734</v>
      </c>
      <c r="Z61">
        <v>1.2777999639511108</v>
      </c>
      <c r="AA61">
        <v>1.3033000230789185</v>
      </c>
      <c r="AB61">
        <v>1.3306000232696533</v>
      </c>
      <c r="AC61">
        <v>1.3641999959945679</v>
      </c>
      <c r="AD61">
        <v>1.3901000022888184</v>
      </c>
      <c r="AE61">
        <v>1.413599967956543</v>
      </c>
      <c r="AF61">
        <v>1.4325000047683716</v>
      </c>
      <c r="AG61">
        <v>1.4460999965667725</v>
      </c>
      <c r="AH61">
        <v>1.4558000564575195</v>
      </c>
      <c r="AI61">
        <v>1.4637999534606934</v>
      </c>
      <c r="AJ61">
        <v>1.4644999504089355</v>
      </c>
      <c r="AK61">
        <v>1.4660999774932861</v>
      </c>
      <c r="AL61">
        <v>1.458299994468689</v>
      </c>
      <c r="AM61">
        <v>1.4579999446868896</v>
      </c>
      <c r="AN61">
        <v>1.4660999774932861</v>
      </c>
      <c r="AO61">
        <v>1.4695999622344971</v>
      </c>
      <c r="AP61">
        <v>1.4723000526428223</v>
      </c>
      <c r="AQ61">
        <v>1.4768999814987183</v>
      </c>
      <c r="AR61">
        <v>1.4769999980926514</v>
      </c>
      <c r="AS61">
        <v>1.4809999465942383</v>
      </c>
      <c r="AT61">
        <v>1.4805999994277954</v>
      </c>
      <c r="AU61">
        <v>1.4641000032424927</v>
      </c>
      <c r="AV61">
        <v>1.4456000328063965</v>
      </c>
      <c r="AW61">
        <v>1.4307999610900879</v>
      </c>
      <c r="AX61">
        <v>1.4072999954223633</v>
      </c>
      <c r="AY61">
        <v>1.3876999616622925</v>
      </c>
      <c r="AZ61">
        <v>1.3682999610900879</v>
      </c>
      <c r="BA61">
        <v>1.3538999557495117</v>
      </c>
      <c r="BB61">
        <v>1.3513000011444092</v>
      </c>
      <c r="BC61">
        <v>1.3387999534606934</v>
      </c>
      <c r="BD61">
        <v>1.3292000293731689</v>
      </c>
    </row>
    <row r="62" spans="1:56" x14ac:dyDescent="0.2">
      <c r="A62" s="5" t="s">
        <v>70</v>
      </c>
      <c r="B62">
        <v>0.18140000104904175</v>
      </c>
      <c r="C62">
        <v>0.12430000305175781</v>
      </c>
      <c r="D62">
        <v>0.13259999454021454</v>
      </c>
      <c r="E62">
        <v>0.14659999310970306</v>
      </c>
      <c r="F62">
        <v>0.16470000147819519</v>
      </c>
      <c r="G62">
        <v>0.17730000615119934</v>
      </c>
      <c r="H62">
        <v>0.19570000469684601</v>
      </c>
      <c r="I62">
        <v>0.2117999941110611</v>
      </c>
      <c r="J62">
        <v>0.23270000517368317</v>
      </c>
      <c r="K62">
        <v>0.26530000567436218</v>
      </c>
      <c r="L62">
        <v>0.3003000020980835</v>
      </c>
      <c r="M62">
        <v>0.34610000252723694</v>
      </c>
      <c r="N62">
        <v>0.4578000009059906</v>
      </c>
      <c r="O62">
        <v>0.47339999675750732</v>
      </c>
      <c r="P62">
        <v>0.54250001907348633</v>
      </c>
      <c r="Q62">
        <v>0.61580002307891846</v>
      </c>
      <c r="R62">
        <v>0.71170002222061157</v>
      </c>
      <c r="S62">
        <v>0.87319999933242798</v>
      </c>
      <c r="T62">
        <v>0.97579997777938843</v>
      </c>
      <c r="U62">
        <v>1.041700005531311</v>
      </c>
      <c r="V62">
        <v>1.1003999710083008</v>
      </c>
      <c r="W62">
        <v>1.1289000511169434</v>
      </c>
      <c r="X62">
        <v>1.1473000049591064</v>
      </c>
      <c r="Y62">
        <v>1.1658999919891357</v>
      </c>
      <c r="Z62">
        <v>1.1887999773025513</v>
      </c>
      <c r="AA62">
        <v>1.2038999795913696</v>
      </c>
      <c r="AB62">
        <v>1.2098000049591064</v>
      </c>
      <c r="AC62">
        <v>1.2276999950408936</v>
      </c>
      <c r="AD62">
        <v>1.2457000017166138</v>
      </c>
      <c r="AE62">
        <v>1.2574000358581543</v>
      </c>
      <c r="AF62">
        <v>1.2661999464035034</v>
      </c>
      <c r="AG62">
        <v>1.2762999534606934</v>
      </c>
      <c r="AH62">
        <v>1.2697999477386475</v>
      </c>
      <c r="AI62">
        <v>1.2690999507904053</v>
      </c>
      <c r="AJ62">
        <v>1.270799994468689</v>
      </c>
      <c r="AK62">
        <v>1.2667000293731689</v>
      </c>
      <c r="AL62">
        <v>1.2675000429153442</v>
      </c>
      <c r="AM62">
        <v>1.2684999704360962</v>
      </c>
      <c r="AN62">
        <v>1.2712999582290649</v>
      </c>
      <c r="AO62">
        <v>1.305899977684021</v>
      </c>
      <c r="AP62">
        <v>1.3157999515533447</v>
      </c>
      <c r="AQ62">
        <v>1.3163000345230103</v>
      </c>
      <c r="AR62">
        <v>1.2962000370025635</v>
      </c>
      <c r="AS62">
        <v>1.2827999591827393</v>
      </c>
      <c r="AT62">
        <v>1.2630000114440918</v>
      </c>
      <c r="AU62">
        <v>1.2474000453948975</v>
      </c>
      <c r="AV62">
        <v>1.2331999540328979</v>
      </c>
      <c r="AW62">
        <v>1.225100040435791</v>
      </c>
      <c r="AX62">
        <v>1.2299000024795532</v>
      </c>
      <c r="AY62">
        <v>1.240399956703186</v>
      </c>
      <c r="AZ62">
        <v>1.2359000444412231</v>
      </c>
      <c r="BA62">
        <v>1.2379000186920166</v>
      </c>
      <c r="BB62">
        <v>1.2453999519348145</v>
      </c>
      <c r="BC62">
        <v>1.2569999694824219</v>
      </c>
      <c r="BD62">
        <v>1.2755999565124512</v>
      </c>
    </row>
    <row r="63" spans="1:56" x14ac:dyDescent="0.2">
      <c r="A63" s="5" t="s">
        <v>71</v>
      </c>
      <c r="B63">
        <v>0.21979999542236328</v>
      </c>
      <c r="C63">
        <v>0.16730000078678131</v>
      </c>
      <c r="D63">
        <v>0.17470000684261322</v>
      </c>
      <c r="E63">
        <v>0.19570000469684601</v>
      </c>
      <c r="F63">
        <v>0.21639999747276306</v>
      </c>
      <c r="G63">
        <v>0.22630000114440918</v>
      </c>
      <c r="H63">
        <v>0.24480000138282776</v>
      </c>
      <c r="I63">
        <v>0.26519998908042908</v>
      </c>
      <c r="J63">
        <v>0.29429998993873596</v>
      </c>
      <c r="K63">
        <v>0.32460001111030579</v>
      </c>
      <c r="L63">
        <v>0.36039999127388</v>
      </c>
      <c r="M63">
        <v>0.40619999170303345</v>
      </c>
      <c r="N63">
        <v>0.49020001292228699</v>
      </c>
      <c r="O63">
        <v>0.56300002336502075</v>
      </c>
      <c r="P63">
        <v>0.6216999888420105</v>
      </c>
      <c r="Q63">
        <v>0.64660000801086426</v>
      </c>
      <c r="R63">
        <v>0.67739999294281006</v>
      </c>
      <c r="S63">
        <v>0.73890000581741333</v>
      </c>
      <c r="T63">
        <v>0.80099999904632568</v>
      </c>
      <c r="U63">
        <v>0.90799999237060547</v>
      </c>
      <c r="V63">
        <v>1.0471999645233154</v>
      </c>
      <c r="W63">
        <v>1.2166999578475952</v>
      </c>
      <c r="X63">
        <v>1.2151000499725342</v>
      </c>
      <c r="Y63">
        <v>1.2578999996185303</v>
      </c>
      <c r="Z63">
        <v>1.2757999897003174</v>
      </c>
      <c r="AA63">
        <v>1.291100025177002</v>
      </c>
      <c r="AB63">
        <v>1.299299955368042</v>
      </c>
      <c r="AC63">
        <v>1.3079999685287476</v>
      </c>
      <c r="AD63">
        <v>1.3098000288009644</v>
      </c>
      <c r="AE63">
        <v>1.3091000318527222</v>
      </c>
      <c r="AF63">
        <v>1.3066999912261963</v>
      </c>
      <c r="AG63">
        <v>1.2912000417709351</v>
      </c>
      <c r="AH63">
        <v>1.2730000019073486</v>
      </c>
      <c r="AI63">
        <v>1.2552000284194946</v>
      </c>
      <c r="AJ63">
        <v>1.2312999963760376</v>
      </c>
      <c r="AK63">
        <v>1.2137000560760498</v>
      </c>
      <c r="AL63">
        <v>1.2005000114440918</v>
      </c>
      <c r="AM63">
        <v>1.1937999725341797</v>
      </c>
      <c r="AN63">
        <v>1.1864000558853149</v>
      </c>
      <c r="AO63">
        <v>1.1843999624252319</v>
      </c>
      <c r="AP63">
        <v>1.1885999441146851</v>
      </c>
      <c r="AQ63">
        <v>1.2009999752044678</v>
      </c>
      <c r="AR63">
        <v>1.2179000377655029</v>
      </c>
      <c r="AS63">
        <v>1.2200000286102295</v>
      </c>
      <c r="AT63">
        <v>1.214400053024292</v>
      </c>
      <c r="AU63">
        <v>1.2223999500274658</v>
      </c>
      <c r="AV63">
        <v>1.2276999950408936</v>
      </c>
      <c r="AW63">
        <v>1.2218999862670898</v>
      </c>
      <c r="AX63">
        <v>1.2232999801635742</v>
      </c>
      <c r="AY63">
        <v>1.2109999656677246</v>
      </c>
      <c r="AZ63">
        <v>1.1777000427246094</v>
      </c>
      <c r="BA63">
        <v>1.1909999847412109</v>
      </c>
      <c r="BB63">
        <v>1.256100058555603</v>
      </c>
      <c r="BC63">
        <v>1.3466999530792236</v>
      </c>
      <c r="BD63">
        <v>1.2900999784469604</v>
      </c>
    </row>
    <row r="64" spans="1:56" x14ac:dyDescent="0.2">
      <c r="A64" s="5" t="s">
        <v>72</v>
      </c>
      <c r="B64">
        <v>0.24860000610351562</v>
      </c>
      <c r="C64">
        <v>0.14920000731945038</v>
      </c>
      <c r="D64">
        <v>0.16120000183582306</v>
      </c>
      <c r="E64">
        <v>0.17280000448226929</v>
      </c>
      <c r="F64">
        <v>0.1898999959230423</v>
      </c>
      <c r="G64">
        <v>0.20190000534057617</v>
      </c>
      <c r="H64">
        <v>0.21920000016689301</v>
      </c>
      <c r="I64">
        <v>0.24099999666213989</v>
      </c>
      <c r="J64">
        <v>0.27259999513626099</v>
      </c>
      <c r="K64">
        <v>0.31189998984336853</v>
      </c>
      <c r="L64">
        <v>0.35449999570846558</v>
      </c>
      <c r="M64">
        <v>0.40270000696182251</v>
      </c>
      <c r="N64">
        <v>0.47729998826980591</v>
      </c>
      <c r="O64">
        <v>0.53589999675750732</v>
      </c>
      <c r="P64">
        <v>0.57419997453689575</v>
      </c>
      <c r="Q64">
        <v>0.58459997177124023</v>
      </c>
      <c r="R64">
        <v>0.61690002679824829</v>
      </c>
      <c r="S64">
        <v>0.66180002689361572</v>
      </c>
      <c r="T64">
        <v>0.73400002717971802</v>
      </c>
      <c r="U64">
        <v>0.82590001821517944</v>
      </c>
      <c r="V64">
        <v>0.92549997568130493</v>
      </c>
      <c r="W64">
        <v>1.0714999437332153</v>
      </c>
      <c r="X64">
        <v>1.1823999881744385</v>
      </c>
      <c r="Y64">
        <v>1.2278000116348267</v>
      </c>
      <c r="Z64">
        <v>1.2529000043869019</v>
      </c>
      <c r="AA64">
        <v>1.2735999822616577</v>
      </c>
      <c r="AB64">
        <v>1.2884999513626099</v>
      </c>
      <c r="AC64">
        <v>1.3077000379562378</v>
      </c>
      <c r="AD64">
        <v>1.3284000158309937</v>
      </c>
      <c r="AE64">
        <v>1.3549000024795532</v>
      </c>
      <c r="AF64">
        <v>1.3623000383377075</v>
      </c>
      <c r="AG64">
        <v>1.3566000461578369</v>
      </c>
      <c r="AH64">
        <v>1.354200005531311</v>
      </c>
      <c r="AI64">
        <v>1.3566999435424805</v>
      </c>
      <c r="AJ64">
        <v>1.3533999919891357</v>
      </c>
      <c r="AK64">
        <v>1.3545000553131104</v>
      </c>
      <c r="AL64">
        <v>1.3695000410079956</v>
      </c>
      <c r="AM64">
        <v>1.3686000108718872</v>
      </c>
      <c r="AN64">
        <v>1.3687000274658203</v>
      </c>
      <c r="AO64">
        <v>1.3624000549316406</v>
      </c>
      <c r="AP64">
        <v>1.3715000152587891</v>
      </c>
      <c r="AQ64">
        <v>1.3687000274658203</v>
      </c>
      <c r="AR64">
        <v>1.367400050163269</v>
      </c>
      <c r="AS64">
        <v>1.3615000247955322</v>
      </c>
      <c r="AT64">
        <v>1.3516000509262085</v>
      </c>
      <c r="AU64">
        <v>1.3417999744415283</v>
      </c>
      <c r="AV64">
        <v>1.3380000591278076</v>
      </c>
      <c r="AW64">
        <v>1.3459000587463379</v>
      </c>
      <c r="AX64">
        <v>1.3497999906539917</v>
      </c>
      <c r="AY64">
        <v>1.3503999710083008</v>
      </c>
      <c r="AZ64">
        <v>1.3379000425338745</v>
      </c>
      <c r="BA64">
        <v>1.3343000411987305</v>
      </c>
      <c r="BB64">
        <v>1.3395999670028687</v>
      </c>
      <c r="BC64">
        <v>1.3301000595092773</v>
      </c>
      <c r="BD64">
        <v>1.3202999830245972</v>
      </c>
    </row>
    <row r="65" spans="1:56" x14ac:dyDescent="0.2">
      <c r="A65" s="5" t="s">
        <v>73</v>
      </c>
      <c r="B65">
        <v>0.20569999516010284</v>
      </c>
      <c r="C65">
        <v>9.66000035405159E-2</v>
      </c>
      <c r="D65">
        <v>9.5299996435642242E-2</v>
      </c>
      <c r="E65">
        <v>9.5700003206729889E-2</v>
      </c>
      <c r="F65">
        <v>9.5399998128414154E-2</v>
      </c>
      <c r="G65">
        <v>9.5600001513957977E-2</v>
      </c>
      <c r="H65">
        <v>9.5600001513957977E-2</v>
      </c>
      <c r="I65">
        <v>9.4999998807907104E-2</v>
      </c>
      <c r="J65">
        <v>9.5799997448921204E-2</v>
      </c>
      <c r="K65">
        <v>9.6100002527236938E-2</v>
      </c>
      <c r="L65">
        <v>9.6500001847743988E-2</v>
      </c>
      <c r="M65">
        <v>9.7300000488758087E-2</v>
      </c>
      <c r="N65">
        <v>9.9299997091293335E-2</v>
      </c>
      <c r="O65">
        <v>0.10220000147819519</v>
      </c>
      <c r="P65">
        <v>0.10719999670982361</v>
      </c>
      <c r="Q65">
        <v>0.11439999938011169</v>
      </c>
      <c r="R65">
        <v>0.1234000027179718</v>
      </c>
      <c r="S65">
        <v>0.12999999523162842</v>
      </c>
      <c r="T65">
        <v>0.14350000023841858</v>
      </c>
      <c r="U65">
        <v>0.15250000357627869</v>
      </c>
      <c r="V65">
        <v>0.16539999842643738</v>
      </c>
      <c r="W65">
        <v>0.17640000581741333</v>
      </c>
      <c r="X65">
        <v>0.18780000507831573</v>
      </c>
      <c r="Y65">
        <v>0.19930000603199005</v>
      </c>
      <c r="Z65">
        <v>0.21040000021457672</v>
      </c>
      <c r="AA65">
        <v>0.2231999933719635</v>
      </c>
      <c r="AB65">
        <v>0.23649999499320984</v>
      </c>
      <c r="AC65">
        <v>0.25369998812675476</v>
      </c>
      <c r="AD65">
        <v>0.28029999136924744</v>
      </c>
      <c r="AE65">
        <v>0.29570001363754272</v>
      </c>
      <c r="AF65">
        <v>0.32359999418258667</v>
      </c>
      <c r="AG65">
        <v>0.35600000619888306</v>
      </c>
      <c r="AH65">
        <v>0.39329999685287476</v>
      </c>
      <c r="AI65">
        <v>0.43470001220703125</v>
      </c>
      <c r="AJ65">
        <v>0.48390001058578491</v>
      </c>
      <c r="AK65">
        <v>0.553600013256073</v>
      </c>
      <c r="AL65">
        <v>0.62019997835159302</v>
      </c>
      <c r="AM65">
        <v>0.70329999923706055</v>
      </c>
      <c r="AN65">
        <v>0.72109997272491455</v>
      </c>
      <c r="AO65">
        <v>0.79869997501373291</v>
      </c>
      <c r="AP65">
        <v>0.81360000371932983</v>
      </c>
      <c r="AQ65">
        <v>0.86570000648498535</v>
      </c>
      <c r="AR65">
        <v>0.89899998903274536</v>
      </c>
      <c r="AS65">
        <v>0.95520001649856567</v>
      </c>
      <c r="AT65">
        <v>0.98269999027252197</v>
      </c>
      <c r="AU65">
        <v>1.0283000469207764</v>
      </c>
      <c r="AV65">
        <v>1.0865999460220337</v>
      </c>
      <c r="AW65">
        <v>1.1167000532150269</v>
      </c>
      <c r="AX65">
        <v>1.1492999792098999</v>
      </c>
      <c r="AY65">
        <v>1.1612000465393066</v>
      </c>
      <c r="AZ65">
        <v>1.1944999694824219</v>
      </c>
      <c r="BA65">
        <v>1.2175999879837036</v>
      </c>
      <c r="BB65">
        <v>1.2329000234603882</v>
      </c>
      <c r="BC65">
        <v>1.2620999813079834</v>
      </c>
      <c r="BD65">
        <v>1.2783999443054199</v>
      </c>
    </row>
    <row r="66" spans="1:56" x14ac:dyDescent="0.2">
      <c r="A66" s="5" t="s">
        <v>74</v>
      </c>
      <c r="B66">
        <v>0.15549999475479126</v>
      </c>
      <c r="C66">
        <v>0.14489999413490295</v>
      </c>
      <c r="D66">
        <v>0.16050000488758087</v>
      </c>
      <c r="E66">
        <v>0.17649999260902405</v>
      </c>
      <c r="F66">
        <v>0.19259999692440033</v>
      </c>
      <c r="G66">
        <v>0.210999995470047</v>
      </c>
      <c r="H66">
        <v>0.2312999963760376</v>
      </c>
      <c r="I66">
        <v>0.25589999556541443</v>
      </c>
      <c r="J66">
        <v>0.28560000658035278</v>
      </c>
      <c r="K66">
        <v>0.32600000500679016</v>
      </c>
      <c r="L66">
        <v>0.37310001254081726</v>
      </c>
      <c r="M66">
        <v>0.44260001182556152</v>
      </c>
      <c r="N66">
        <v>0.52359998226165771</v>
      </c>
      <c r="O66">
        <v>0.57969999313354492</v>
      </c>
      <c r="P66">
        <v>0.62769997119903564</v>
      </c>
      <c r="Q66">
        <v>0.64469999074935913</v>
      </c>
      <c r="R66">
        <v>0.68070000410079956</v>
      </c>
      <c r="S66">
        <v>0.74529999494552612</v>
      </c>
      <c r="T66">
        <v>0.85100001096725464</v>
      </c>
      <c r="U66">
        <v>0.97519999742507935</v>
      </c>
      <c r="V66">
        <v>1.0994000434875488</v>
      </c>
      <c r="W66">
        <v>1.1842000484466553</v>
      </c>
      <c r="X66">
        <v>1.2172000408172607</v>
      </c>
      <c r="Y66">
        <v>1.271399974822998</v>
      </c>
      <c r="Z66">
        <v>1.2546000480651855</v>
      </c>
      <c r="AA66">
        <v>1.2719999551773071</v>
      </c>
      <c r="AB66">
        <v>1.3047000169754028</v>
      </c>
      <c r="AC66">
        <v>1.3277000188827515</v>
      </c>
      <c r="AD66">
        <v>1.3509000539779663</v>
      </c>
      <c r="AE66">
        <v>1.3532999753952026</v>
      </c>
      <c r="AF66">
        <v>1.3740999698638916</v>
      </c>
      <c r="AG66">
        <v>1.375</v>
      </c>
      <c r="AH66">
        <v>1.378600001335144</v>
      </c>
      <c r="AI66">
        <v>1.3811999559402466</v>
      </c>
      <c r="AJ66">
        <v>1.3658000230789185</v>
      </c>
      <c r="AK66">
        <v>1.3696000576019287</v>
      </c>
      <c r="AL66">
        <v>1.3587000370025635</v>
      </c>
      <c r="AM66">
        <v>1.3538999557495117</v>
      </c>
      <c r="AN66">
        <v>1.3474999666213989</v>
      </c>
      <c r="AO66">
        <v>1.3415999412536621</v>
      </c>
      <c r="AP66">
        <v>1.3335000276565552</v>
      </c>
      <c r="AQ66">
        <v>1.3429000377655029</v>
      </c>
      <c r="AR66">
        <v>1.3632999658584595</v>
      </c>
      <c r="AS66">
        <v>1.3528000116348267</v>
      </c>
      <c r="AT66">
        <v>1.351099967956543</v>
      </c>
      <c r="AU66">
        <v>1.3466000556945801</v>
      </c>
      <c r="AV66">
        <v>1.3480000495910645</v>
      </c>
      <c r="AW66">
        <v>1.3805999755859375</v>
      </c>
      <c r="AX66">
        <v>1.395799994468689</v>
      </c>
      <c r="AY66">
        <v>1.3948999643325806</v>
      </c>
      <c r="AZ66">
        <v>1.3932000398635864</v>
      </c>
      <c r="BA66">
        <v>1.4084000587463379</v>
      </c>
      <c r="BB66">
        <v>1.4005000591278076</v>
      </c>
      <c r="BC66">
        <v>1.4112999439239502</v>
      </c>
      <c r="BD66">
        <v>1.4027999639511108</v>
      </c>
    </row>
    <row r="67" spans="1:56" x14ac:dyDescent="0.2">
      <c r="A67" s="5" t="s">
        <v>75</v>
      </c>
      <c r="B67">
        <v>0.20520000159740448</v>
      </c>
      <c r="C67">
        <v>0.13330000638961792</v>
      </c>
      <c r="D67">
        <v>0.14169999957084656</v>
      </c>
      <c r="E67">
        <v>0.15929999947547913</v>
      </c>
      <c r="F67">
        <v>0.17790000140666962</v>
      </c>
      <c r="G67">
        <v>0.19609999656677246</v>
      </c>
      <c r="H67">
        <v>0.21369999647140503</v>
      </c>
      <c r="I67">
        <v>0.2354000061750412</v>
      </c>
      <c r="J67">
        <v>0.26809999346733093</v>
      </c>
      <c r="K67">
        <v>0.30570000410079956</v>
      </c>
      <c r="L67">
        <v>0.34909999370574951</v>
      </c>
      <c r="M67">
        <v>0.40059998631477356</v>
      </c>
      <c r="N67">
        <v>0.46079999208450317</v>
      </c>
      <c r="O67">
        <v>0.59589999914169312</v>
      </c>
      <c r="P67">
        <v>0.60519999265670776</v>
      </c>
      <c r="Q67">
        <v>0.6557999849319458</v>
      </c>
      <c r="R67">
        <v>0.70300000905990601</v>
      </c>
      <c r="S67">
        <v>0.75290000438690186</v>
      </c>
      <c r="T67">
        <v>0.86589998006820679</v>
      </c>
      <c r="U67">
        <v>1.0017000436782837</v>
      </c>
      <c r="V67">
        <v>1.1799999475479126</v>
      </c>
      <c r="W67">
        <v>1.214900016784668</v>
      </c>
      <c r="X67">
        <v>1.2415000200271606</v>
      </c>
      <c r="Y67">
        <v>1.257099986076355</v>
      </c>
      <c r="Z67">
        <v>1.2870999574661255</v>
      </c>
      <c r="AA67">
        <v>1.3118000030517578</v>
      </c>
      <c r="AB67">
        <v>1.3375999927520752</v>
      </c>
      <c r="AC67">
        <v>1.3655999898910522</v>
      </c>
      <c r="AD67">
        <v>1.3873000144958496</v>
      </c>
      <c r="AE67">
        <v>1.4103000164031982</v>
      </c>
      <c r="AF67">
        <v>1.4341000318527222</v>
      </c>
      <c r="AG67">
        <v>1.4652999639511108</v>
      </c>
      <c r="AH67">
        <v>1.4984999895095825</v>
      </c>
      <c r="AI67">
        <v>1.5154999494552612</v>
      </c>
      <c r="AJ67">
        <v>1.5247999429702759</v>
      </c>
      <c r="AK67">
        <v>1.5360000133514404</v>
      </c>
      <c r="AL67">
        <v>1.5414999723434448</v>
      </c>
      <c r="AM67">
        <v>1.54830002784729</v>
      </c>
      <c r="AN67">
        <v>1.5334000587463379</v>
      </c>
      <c r="AO67">
        <v>1.5351999998092651</v>
      </c>
      <c r="AP67">
        <v>1.5326000452041626</v>
      </c>
      <c r="AQ67">
        <v>1.5298999547958374</v>
      </c>
      <c r="AR67">
        <v>1.5332000255584717</v>
      </c>
      <c r="AS67">
        <v>1.5329999923706055</v>
      </c>
      <c r="AT67">
        <v>1.5293999910354614</v>
      </c>
      <c r="AU67">
        <v>1.5269999504089355</v>
      </c>
      <c r="AV67">
        <v>1.5269999504089355</v>
      </c>
      <c r="AW67">
        <v>1.5233000516891479</v>
      </c>
      <c r="AX67">
        <v>1.5178999900817871</v>
      </c>
      <c r="AY67">
        <v>1.5068000555038452</v>
      </c>
      <c r="AZ67">
        <v>1.5024000406265259</v>
      </c>
      <c r="BA67">
        <v>1.4993000030517578</v>
      </c>
      <c r="BB67">
        <v>1.4941999912261963</v>
      </c>
      <c r="BC67">
        <v>1.4895999431610107</v>
      </c>
      <c r="BD67">
        <v>1.4838000535964966</v>
      </c>
    </row>
    <row r="68" spans="1:56" x14ac:dyDescent="0.2">
      <c r="A68" s="5" t="s">
        <v>76</v>
      </c>
      <c r="B68">
        <v>0.22470000386238098</v>
      </c>
      <c r="C68">
        <v>0.12980000674724579</v>
      </c>
      <c r="D68">
        <v>0.14300000667572021</v>
      </c>
      <c r="E68">
        <v>0.15109999477863312</v>
      </c>
      <c r="F68">
        <v>0.16930000483989716</v>
      </c>
      <c r="G68">
        <v>0.17910000681877136</v>
      </c>
      <c r="H68">
        <v>0.19429999589920044</v>
      </c>
      <c r="I68">
        <v>0.2125999927520752</v>
      </c>
      <c r="J68">
        <v>0.23839999735355377</v>
      </c>
      <c r="K68">
        <v>0.27219998836517334</v>
      </c>
      <c r="L68">
        <v>0.31069999933242798</v>
      </c>
      <c r="M68">
        <v>0.35659998655319214</v>
      </c>
      <c r="N68">
        <v>0.41470000147819519</v>
      </c>
      <c r="O68">
        <v>0.48019999265670776</v>
      </c>
      <c r="P68">
        <v>0.55210000276565552</v>
      </c>
      <c r="Q68">
        <v>0.62949997186660767</v>
      </c>
      <c r="R68">
        <v>0.70800000429153442</v>
      </c>
      <c r="S68">
        <v>0.81840002536773682</v>
      </c>
      <c r="T68">
        <v>0.95340001583099365</v>
      </c>
      <c r="U68">
        <v>1.0161000490188599</v>
      </c>
      <c r="V68">
        <v>1.0467000007629395</v>
      </c>
      <c r="W68">
        <v>1.0782999992370605</v>
      </c>
      <c r="X68">
        <v>1.1007000207901001</v>
      </c>
      <c r="Y68">
        <v>1.1326999664306641</v>
      </c>
      <c r="Z68">
        <v>1.1579999923706055</v>
      </c>
      <c r="AA68">
        <v>1.1833000183105469</v>
      </c>
      <c r="AB68">
        <v>1.1970000267028809</v>
      </c>
      <c r="AC68">
        <v>1.2210999727249146</v>
      </c>
      <c r="AD68">
        <v>1.228600025177002</v>
      </c>
      <c r="AE68">
        <v>1.235200047492981</v>
      </c>
      <c r="AF68">
        <v>1.247499942779541</v>
      </c>
      <c r="AG68">
        <v>1.2597999572753906</v>
      </c>
      <c r="AH68">
        <v>1.2634999752044678</v>
      </c>
      <c r="AI68">
        <v>1.2699999809265137</v>
      </c>
      <c r="AJ68">
        <v>1.2727999687194824</v>
      </c>
      <c r="AK68">
        <v>1.2776000499725342</v>
      </c>
      <c r="AL68">
        <v>1.2893999814987183</v>
      </c>
      <c r="AM68">
        <v>1.3213000297546387</v>
      </c>
      <c r="AN68">
        <v>1.3611999750137329</v>
      </c>
      <c r="AO68">
        <v>1.3631999492645264</v>
      </c>
      <c r="AP68">
        <v>1.3503999710083008</v>
      </c>
      <c r="AQ68">
        <v>1.339900016784668</v>
      </c>
      <c r="AR68">
        <v>1.3216999769210815</v>
      </c>
      <c r="AS68">
        <v>1.3083000183105469</v>
      </c>
      <c r="AT68">
        <v>1.29830002784729</v>
      </c>
      <c r="AU68">
        <v>1.2834000587463379</v>
      </c>
      <c r="AV68">
        <v>1.2745000123977661</v>
      </c>
      <c r="AW68">
        <v>1.263700008392334</v>
      </c>
      <c r="AX68">
        <v>1.2605999708175659</v>
      </c>
      <c r="AY68">
        <v>1.2546000480651855</v>
      </c>
      <c r="AZ68">
        <v>1.2547999620437622</v>
      </c>
      <c r="BA68">
        <v>1.2525999546051025</v>
      </c>
      <c r="BB68">
        <v>1.2467000484466553</v>
      </c>
      <c r="BC68">
        <v>1.2632999420166016</v>
      </c>
      <c r="BD68">
        <v>1.2595000267028809</v>
      </c>
    </row>
    <row r="69" spans="1:56" x14ac:dyDescent="0.2">
      <c r="A69" s="5" t="s">
        <v>77</v>
      </c>
      <c r="B69">
        <v>0.29969999194145203</v>
      </c>
      <c r="C69">
        <v>0.17540000379085541</v>
      </c>
      <c r="D69">
        <v>0.19789999723434448</v>
      </c>
      <c r="E69">
        <v>0.2093999981880188</v>
      </c>
      <c r="F69">
        <v>0.22110000252723694</v>
      </c>
      <c r="G69">
        <v>0.23360000550746918</v>
      </c>
      <c r="H69">
        <v>0.25009998679161072</v>
      </c>
      <c r="I69">
        <v>0.27210000157356262</v>
      </c>
      <c r="J69">
        <v>0.30309998989105225</v>
      </c>
      <c r="K69">
        <v>0.34150001406669617</v>
      </c>
      <c r="L69">
        <v>0.38190001249313354</v>
      </c>
      <c r="M69">
        <v>0.43050000071525574</v>
      </c>
      <c r="N69">
        <v>0.51230001449584961</v>
      </c>
      <c r="O69">
        <v>0.54680001735687256</v>
      </c>
      <c r="P69">
        <v>0.5909000039100647</v>
      </c>
      <c r="Q69">
        <v>0.60949999094009399</v>
      </c>
      <c r="R69">
        <v>0.6370999813079834</v>
      </c>
      <c r="S69">
        <v>0.68199998140335083</v>
      </c>
      <c r="T69">
        <v>0.75580000877380371</v>
      </c>
      <c r="U69">
        <v>0.87150001525878906</v>
      </c>
      <c r="V69">
        <v>0.96450001001358032</v>
      </c>
      <c r="W69">
        <v>1.0573999881744385</v>
      </c>
      <c r="X69">
        <v>1.1611000299453735</v>
      </c>
      <c r="Y69">
        <v>1.2200000286102295</v>
      </c>
      <c r="Z69">
        <v>1.260200023651123</v>
      </c>
      <c r="AA69">
        <v>1.2790000438690186</v>
      </c>
      <c r="AB69">
        <v>1.2848000526428223</v>
      </c>
      <c r="AC69">
        <v>1.2920000553131104</v>
      </c>
      <c r="AD69">
        <v>1.2849999666213989</v>
      </c>
      <c r="AE69">
        <v>1.2763999700546265</v>
      </c>
      <c r="AF69">
        <v>1.2705999612808228</v>
      </c>
      <c r="AG69">
        <v>1.2711999416351318</v>
      </c>
      <c r="AH69">
        <v>1.2598999738693237</v>
      </c>
      <c r="AI69">
        <v>1.2482000589370728</v>
      </c>
      <c r="AJ69">
        <v>1.2209999561309814</v>
      </c>
      <c r="AK69">
        <v>1.2038999795913696</v>
      </c>
      <c r="AL69">
        <v>1.1887999773025513</v>
      </c>
      <c r="AM69">
        <v>1.1840000152587891</v>
      </c>
      <c r="AN69">
        <v>1.1872999668121338</v>
      </c>
      <c r="AO69">
        <v>1.1955000162124634</v>
      </c>
      <c r="AP69">
        <v>1.201200008392334</v>
      </c>
      <c r="AQ69">
        <v>1.2005000114440918</v>
      </c>
      <c r="AR69">
        <v>1.1914000511169434</v>
      </c>
      <c r="AS69">
        <v>1.1868000030517578</v>
      </c>
      <c r="AT69">
        <v>1.1812000274658203</v>
      </c>
      <c r="AU69">
        <v>1.1800999641418457</v>
      </c>
      <c r="AV69">
        <v>1.1769000291824341</v>
      </c>
      <c r="AW69">
        <v>1.1759999990463257</v>
      </c>
      <c r="AX69">
        <v>1.1708999872207642</v>
      </c>
      <c r="AY69">
        <v>1.1750999689102173</v>
      </c>
      <c r="AZ69">
        <v>1.1951999664306641</v>
      </c>
      <c r="BA69">
        <v>1.2230000495910645</v>
      </c>
      <c r="BB69">
        <v>1.2340999841690063</v>
      </c>
      <c r="BC69">
        <v>1.2522000074386597</v>
      </c>
      <c r="BD69">
        <v>1.2618999481201172</v>
      </c>
    </row>
    <row r="70" spans="1:56" x14ac:dyDescent="0.2">
      <c r="A70" s="5" t="s">
        <v>78</v>
      </c>
      <c r="B70">
        <v>0.2281000018119812</v>
      </c>
      <c r="C70">
        <v>9.7499996423721313E-2</v>
      </c>
      <c r="D70">
        <v>9.6400000154972076E-2</v>
      </c>
      <c r="E70">
        <v>9.5899999141693115E-2</v>
      </c>
      <c r="F70">
        <v>9.5799997448921204E-2</v>
      </c>
      <c r="G70">
        <v>9.5799997448921204E-2</v>
      </c>
      <c r="H70">
        <v>9.5899999141693115E-2</v>
      </c>
      <c r="I70">
        <v>9.5799997448921204E-2</v>
      </c>
      <c r="J70">
        <v>9.5899999141693115E-2</v>
      </c>
      <c r="K70">
        <v>9.6100002527236938E-2</v>
      </c>
      <c r="L70">
        <v>9.66000035405159E-2</v>
      </c>
      <c r="M70">
        <v>9.7599998116493225E-2</v>
      </c>
      <c r="N70">
        <v>9.9100001156330109E-2</v>
      </c>
      <c r="O70">
        <v>0.10189999639987946</v>
      </c>
      <c r="P70">
        <v>0.10639999806880951</v>
      </c>
      <c r="Q70">
        <v>0.11190000176429749</v>
      </c>
      <c r="R70">
        <v>0.11800000071525574</v>
      </c>
      <c r="S70">
        <v>0.12929999828338623</v>
      </c>
      <c r="T70">
        <v>0.14129999279975891</v>
      </c>
      <c r="U70">
        <v>0.15189999341964722</v>
      </c>
      <c r="V70">
        <v>0.16079999506473541</v>
      </c>
      <c r="W70">
        <v>0.17399999499320984</v>
      </c>
      <c r="X70">
        <v>0.18549999594688416</v>
      </c>
      <c r="Y70">
        <v>0.19730000197887421</v>
      </c>
      <c r="Z70">
        <v>0.20960000157356262</v>
      </c>
      <c r="AA70">
        <v>0.22619999945163727</v>
      </c>
      <c r="AB70">
        <v>0.23759999871253967</v>
      </c>
      <c r="AC70">
        <v>0.25859999656677246</v>
      </c>
      <c r="AD70">
        <v>0.28279998898506165</v>
      </c>
      <c r="AE70">
        <v>0.30809998512268066</v>
      </c>
      <c r="AF70">
        <v>0.33520001173019409</v>
      </c>
      <c r="AG70">
        <v>0.37360000610351562</v>
      </c>
      <c r="AH70">
        <v>0.4138999879360199</v>
      </c>
      <c r="AI70">
        <v>0.44499999284744263</v>
      </c>
      <c r="AJ70">
        <v>0.50440001487731934</v>
      </c>
      <c r="AK70">
        <v>0.55150002241134644</v>
      </c>
      <c r="AL70">
        <v>0.61369997262954712</v>
      </c>
      <c r="AM70">
        <v>0.67049998044967651</v>
      </c>
      <c r="AN70">
        <v>0.73379999399185181</v>
      </c>
      <c r="AO70">
        <v>0.79460000991821289</v>
      </c>
      <c r="AP70">
        <v>0.8367999792098999</v>
      </c>
      <c r="AQ70">
        <v>0.87699997425079346</v>
      </c>
      <c r="AR70">
        <v>0.91930001974105835</v>
      </c>
      <c r="AS70">
        <v>0.96469998359680176</v>
      </c>
      <c r="AT70">
        <v>1.0003000497817993</v>
      </c>
      <c r="AU70">
        <v>1.0372999906539917</v>
      </c>
      <c r="AV70">
        <v>1.0685000419616699</v>
      </c>
      <c r="AW70">
        <v>1.0973000526428223</v>
      </c>
      <c r="AX70">
        <v>1.1226999759674072</v>
      </c>
      <c r="AY70">
        <v>1.1454000473022461</v>
      </c>
      <c r="AZ70">
        <v>1.1696000099182129</v>
      </c>
      <c r="BA70">
        <v>1.1921000480651855</v>
      </c>
      <c r="BB70">
        <v>1.214900016784668</v>
      </c>
      <c r="BC70">
        <v>1.2308000326156616</v>
      </c>
      <c r="BD70">
        <v>1.2474000453948975</v>
      </c>
    </row>
    <row r="71" spans="1:56" x14ac:dyDescent="0.2">
      <c r="A71" s="5" t="s">
        <v>79</v>
      </c>
      <c r="B71">
        <v>0.25979998707771301</v>
      </c>
      <c r="C71">
        <v>0.22720000147819519</v>
      </c>
      <c r="D71">
        <v>0.27230000495910645</v>
      </c>
      <c r="E71">
        <v>0.29660001397132874</v>
      </c>
      <c r="F71">
        <v>0.30660000443458557</v>
      </c>
      <c r="G71">
        <v>0.33199998736381531</v>
      </c>
      <c r="H71">
        <v>0.35730001330375671</v>
      </c>
      <c r="I71">
        <v>0.3767000138759613</v>
      </c>
      <c r="J71">
        <v>0.39950001239776611</v>
      </c>
      <c r="K71">
        <v>0.43639999628067017</v>
      </c>
      <c r="L71">
        <v>0.47420001029968262</v>
      </c>
      <c r="M71">
        <v>0.50749999284744263</v>
      </c>
      <c r="N71">
        <v>0.55199998617172241</v>
      </c>
      <c r="O71">
        <v>0.60399997234344482</v>
      </c>
      <c r="P71">
        <v>0.65399998426437378</v>
      </c>
      <c r="Q71">
        <v>0.66119998693466187</v>
      </c>
      <c r="R71">
        <v>0.7062000036239624</v>
      </c>
      <c r="S71">
        <v>0.7774999737739563</v>
      </c>
      <c r="T71">
        <v>0.83480000495910645</v>
      </c>
      <c r="U71">
        <v>0.94389998912811279</v>
      </c>
      <c r="V71">
        <v>1.0887000560760498</v>
      </c>
      <c r="W71">
        <v>1.259600043296814</v>
      </c>
      <c r="X71">
        <v>1.2671999931335449</v>
      </c>
      <c r="Y71">
        <v>1.2662999629974365</v>
      </c>
      <c r="Z71">
        <v>1.2755000591278076</v>
      </c>
      <c r="AA71">
        <v>1.280500054359436</v>
      </c>
      <c r="AB71">
        <v>1.2961000204086304</v>
      </c>
      <c r="AC71">
        <v>1.3004000186920166</v>
      </c>
      <c r="AD71">
        <v>1.2781000137329102</v>
      </c>
      <c r="AE71">
        <v>1.2562999725341797</v>
      </c>
      <c r="AF71">
        <v>1.2404999732971191</v>
      </c>
      <c r="AG71">
        <v>1.2213000059127808</v>
      </c>
      <c r="AH71">
        <v>1.2045999765396118</v>
      </c>
      <c r="AI71">
        <v>1.1957000494003296</v>
      </c>
      <c r="AJ71">
        <v>1.1935000419616699</v>
      </c>
      <c r="AK71">
        <v>1.1841000318527222</v>
      </c>
      <c r="AL71">
        <v>1.1704000234603882</v>
      </c>
      <c r="AM71">
        <v>1.1571999788284302</v>
      </c>
      <c r="AN71">
        <v>1.163100004196167</v>
      </c>
      <c r="AO71">
        <v>1.1586999893188477</v>
      </c>
      <c r="AP71">
        <v>1.1621999740600586</v>
      </c>
      <c r="AQ71">
        <v>1.1674000024795532</v>
      </c>
      <c r="AR71">
        <v>1.1744999885559082</v>
      </c>
      <c r="AS71">
        <v>1.1754000186920166</v>
      </c>
      <c r="AT71">
        <v>1.1679999828338623</v>
      </c>
      <c r="AU71">
        <v>1.1696000099182129</v>
      </c>
      <c r="AV71">
        <v>1.1749999523162842</v>
      </c>
      <c r="AW71">
        <v>1.184499979019165</v>
      </c>
      <c r="AX71">
        <v>1.1940000057220459</v>
      </c>
      <c r="AY71">
        <v>1.2020000219345093</v>
      </c>
      <c r="AZ71">
        <v>1.2062000036239624</v>
      </c>
      <c r="BA71">
        <v>1.2180999517440796</v>
      </c>
      <c r="BB71">
        <v>1.23580002784729</v>
      </c>
      <c r="BC71">
        <v>1.280500054359436</v>
      </c>
      <c r="BD71">
        <v>1.3634999990463257</v>
      </c>
    </row>
    <row r="72" spans="1:56" x14ac:dyDescent="0.2">
      <c r="A72" s="5" t="s">
        <v>80</v>
      </c>
      <c r="B72">
        <v>0.19429999589920044</v>
      </c>
      <c r="C72">
        <v>0.14869999885559082</v>
      </c>
      <c r="D72">
        <v>0.17180000245571136</v>
      </c>
      <c r="E72">
        <v>0.17640000581741333</v>
      </c>
      <c r="F72">
        <v>0.1875</v>
      </c>
      <c r="G72">
        <v>0.20360000431537628</v>
      </c>
      <c r="H72">
        <v>0.21989999711513519</v>
      </c>
      <c r="I72">
        <v>0.24390000104904175</v>
      </c>
      <c r="J72">
        <v>0.2750999927520752</v>
      </c>
      <c r="K72">
        <v>0.31510001420974731</v>
      </c>
      <c r="L72">
        <v>0.35730001330375671</v>
      </c>
      <c r="M72">
        <v>0.4090999960899353</v>
      </c>
      <c r="N72">
        <v>0.48059999942779541</v>
      </c>
      <c r="O72">
        <v>0.52960002422332764</v>
      </c>
      <c r="P72">
        <v>0.58789998292922974</v>
      </c>
      <c r="Q72">
        <v>0.62099999189376831</v>
      </c>
      <c r="R72">
        <v>0.64249998331069946</v>
      </c>
      <c r="S72">
        <v>0.68910002708435059</v>
      </c>
      <c r="T72">
        <v>0.77819997072219849</v>
      </c>
      <c r="U72">
        <v>0.91100001335144043</v>
      </c>
      <c r="V72">
        <v>1.0891000032424927</v>
      </c>
      <c r="W72">
        <v>1.1513999700546265</v>
      </c>
      <c r="X72">
        <v>1.2117999792098999</v>
      </c>
      <c r="Y72">
        <v>1.2497999668121338</v>
      </c>
      <c r="Z72">
        <v>1.2451000213623047</v>
      </c>
      <c r="AA72">
        <v>1.2615000009536743</v>
      </c>
      <c r="AB72">
        <v>1.274399995803833</v>
      </c>
      <c r="AC72">
        <v>1.2960000038146973</v>
      </c>
      <c r="AD72">
        <v>1.3122999668121338</v>
      </c>
      <c r="AE72">
        <v>1.3355000019073486</v>
      </c>
      <c r="AF72">
        <v>1.3552999496459961</v>
      </c>
      <c r="AG72">
        <v>1.3767999410629272</v>
      </c>
      <c r="AH72">
        <v>1.3838000297546387</v>
      </c>
      <c r="AI72">
        <v>1.3766000270843506</v>
      </c>
      <c r="AJ72">
        <v>1.3710000514984131</v>
      </c>
      <c r="AK72">
        <v>1.3545000553131104</v>
      </c>
      <c r="AL72">
        <v>1.3443000316619873</v>
      </c>
      <c r="AM72">
        <v>1.3312000036239624</v>
      </c>
      <c r="AN72">
        <v>1.3277000188827515</v>
      </c>
      <c r="AO72">
        <v>1.3301999568939209</v>
      </c>
      <c r="AP72">
        <v>1.3336999416351318</v>
      </c>
      <c r="AQ72">
        <v>1.3316999673843384</v>
      </c>
      <c r="AR72">
        <v>1.3223999738693237</v>
      </c>
      <c r="AS72">
        <v>1.3410999774932861</v>
      </c>
      <c r="AT72">
        <v>1.3765000104904175</v>
      </c>
      <c r="AU72">
        <v>1.388700008392334</v>
      </c>
      <c r="AV72">
        <v>1.3863999843597412</v>
      </c>
      <c r="AW72">
        <v>1.3701000213623047</v>
      </c>
      <c r="AX72">
        <v>1.3799999952316284</v>
      </c>
      <c r="AY72">
        <v>1.3806999921798706</v>
      </c>
      <c r="AZ72">
        <v>1.395799994468689</v>
      </c>
      <c r="BA72">
        <v>1.4129999876022339</v>
      </c>
      <c r="BB72">
        <v>1.4189000129699707</v>
      </c>
      <c r="BC72">
        <v>1.4248000383377075</v>
      </c>
      <c r="BD72">
        <v>1.4494999647140503</v>
      </c>
    </row>
    <row r="73" spans="1:56" x14ac:dyDescent="0.2">
      <c r="A73" s="5" t="s">
        <v>81</v>
      </c>
      <c r="B73">
        <v>0.16619999706745148</v>
      </c>
      <c r="C73">
        <v>0.13439999520778656</v>
      </c>
      <c r="D73">
        <v>0.13969999551773071</v>
      </c>
      <c r="E73">
        <v>0.15410000085830688</v>
      </c>
      <c r="F73">
        <v>0.17080000042915344</v>
      </c>
      <c r="G73">
        <v>0.18960000574588776</v>
      </c>
      <c r="H73">
        <v>0.20790000259876251</v>
      </c>
      <c r="I73">
        <v>0.23139999806880951</v>
      </c>
      <c r="J73">
        <v>0.25819998979568481</v>
      </c>
      <c r="K73">
        <v>0.28720000386238098</v>
      </c>
      <c r="L73">
        <v>0.33019998669624329</v>
      </c>
      <c r="M73">
        <v>0.37709999084472656</v>
      </c>
      <c r="N73">
        <v>0.46169999241828918</v>
      </c>
      <c r="O73">
        <v>0.53829997777938843</v>
      </c>
      <c r="P73">
        <v>0.58329999446868896</v>
      </c>
      <c r="Q73">
        <v>0.62089997529983521</v>
      </c>
      <c r="R73">
        <v>0.64800000190734863</v>
      </c>
      <c r="S73">
        <v>0.69440001249313354</v>
      </c>
      <c r="T73">
        <v>0.77090001106262207</v>
      </c>
      <c r="U73">
        <v>0.87860000133514404</v>
      </c>
      <c r="V73">
        <v>1.0236999988555908</v>
      </c>
      <c r="W73">
        <v>1.2101000547409058</v>
      </c>
      <c r="X73">
        <v>1.2390999794006348</v>
      </c>
      <c r="Y73">
        <v>1.2651000022888184</v>
      </c>
      <c r="Z73">
        <v>1.2898000478744507</v>
      </c>
      <c r="AA73">
        <v>1.3158999681472778</v>
      </c>
      <c r="AB73">
        <v>1.3279000520706177</v>
      </c>
      <c r="AC73">
        <v>1.3533999919891357</v>
      </c>
      <c r="AD73">
        <v>1.3724000453948975</v>
      </c>
      <c r="AE73">
        <v>1.3990000486373901</v>
      </c>
      <c r="AF73">
        <v>1.4321999549865723</v>
      </c>
      <c r="AG73">
        <v>1.4479000568389893</v>
      </c>
      <c r="AH73">
        <v>1.4643000364303589</v>
      </c>
      <c r="AI73">
        <v>1.4766000509262085</v>
      </c>
      <c r="AJ73">
        <v>1.4938000440597534</v>
      </c>
      <c r="AK73">
        <v>1.4946999549865723</v>
      </c>
      <c r="AL73">
        <v>1.4898999929428101</v>
      </c>
      <c r="AM73">
        <v>1.4873000383377075</v>
      </c>
      <c r="AN73">
        <v>1.4709000587463379</v>
      </c>
      <c r="AO73">
        <v>1.4774999618530273</v>
      </c>
      <c r="AP73">
        <v>1.4807000160217285</v>
      </c>
      <c r="AQ73">
        <v>1.4780000448226929</v>
      </c>
      <c r="AR73">
        <v>1.4810999631881714</v>
      </c>
      <c r="AS73">
        <v>1.4865000247955322</v>
      </c>
      <c r="AT73">
        <v>1.4837000370025635</v>
      </c>
      <c r="AU73">
        <v>1.4919999837875366</v>
      </c>
      <c r="AV73">
        <v>1.4988000392913818</v>
      </c>
      <c r="AW73">
        <v>1.4952000379562378</v>
      </c>
      <c r="AX73">
        <v>1.4976999759674072</v>
      </c>
      <c r="AY73">
        <v>1.4968999624252319</v>
      </c>
      <c r="AZ73">
        <v>1.4960999488830566</v>
      </c>
      <c r="BA73">
        <v>1.4709000587463379</v>
      </c>
      <c r="BB73">
        <v>1.4519000053405762</v>
      </c>
      <c r="BC73">
        <v>1.4378999471664429</v>
      </c>
      <c r="BD73">
        <v>1.4250999689102173</v>
      </c>
    </row>
    <row r="74" spans="1:56" x14ac:dyDescent="0.2">
      <c r="A74" s="5" t="s">
        <v>82</v>
      </c>
      <c r="B74">
        <v>0.25</v>
      </c>
      <c r="C74">
        <v>0.13089999556541443</v>
      </c>
      <c r="D74">
        <v>0.14720000326633453</v>
      </c>
      <c r="E74">
        <v>0.16159999370574951</v>
      </c>
      <c r="F74">
        <v>0.17120000720024109</v>
      </c>
      <c r="G74">
        <v>0.18919999897480011</v>
      </c>
      <c r="H74">
        <v>0.20430000126361847</v>
      </c>
      <c r="I74">
        <v>0.22930000722408295</v>
      </c>
      <c r="J74">
        <v>0.25510001182556152</v>
      </c>
      <c r="K74">
        <v>0.28990000486373901</v>
      </c>
      <c r="L74">
        <v>0.33009999990463257</v>
      </c>
      <c r="M74">
        <v>0.38199999928474426</v>
      </c>
      <c r="N74">
        <v>0.43639999628067017</v>
      </c>
      <c r="O74">
        <v>0.49790000915527344</v>
      </c>
      <c r="P74">
        <v>0.55510002374649048</v>
      </c>
      <c r="Q74">
        <v>0.60619997978210449</v>
      </c>
      <c r="R74">
        <v>0.67589998245239258</v>
      </c>
      <c r="S74">
        <v>0.77799999713897705</v>
      </c>
      <c r="T74">
        <v>0.89569997787475586</v>
      </c>
      <c r="U74">
        <v>1.0095000267028809</v>
      </c>
      <c r="V74">
        <v>1.0799000263214111</v>
      </c>
      <c r="W74">
        <v>1.1326999664306641</v>
      </c>
      <c r="X74">
        <v>1.1871999502182007</v>
      </c>
      <c r="Y74">
        <v>1.2294000387191772</v>
      </c>
      <c r="Z74">
        <v>1.2604000568389893</v>
      </c>
      <c r="AA74">
        <v>1.2940000295639038</v>
      </c>
      <c r="AB74">
        <v>1.319100022315979</v>
      </c>
      <c r="AC74">
        <v>1.3560999631881714</v>
      </c>
      <c r="AD74">
        <v>1.3868000507354736</v>
      </c>
      <c r="AE74">
        <v>1.406499981880188</v>
      </c>
      <c r="AF74">
        <v>1.4184000492095947</v>
      </c>
      <c r="AG74">
        <v>1.4273999929428101</v>
      </c>
      <c r="AH74">
        <v>1.430899977684021</v>
      </c>
      <c r="AI74">
        <v>1.4315999746322632</v>
      </c>
      <c r="AJ74">
        <v>1.4306000471115112</v>
      </c>
      <c r="AK74">
        <v>1.4326000213623047</v>
      </c>
      <c r="AL74">
        <v>1.4292999505996704</v>
      </c>
      <c r="AM74">
        <v>1.4326000213623047</v>
      </c>
      <c r="AN74">
        <v>1.4256000518798828</v>
      </c>
      <c r="AO74">
        <v>1.4198000431060791</v>
      </c>
      <c r="AP74">
        <v>1.4653999805450439</v>
      </c>
      <c r="AQ74">
        <v>1.4686000347137451</v>
      </c>
      <c r="AR74">
        <v>1.4731999635696411</v>
      </c>
      <c r="AS74">
        <v>1.4617999792098999</v>
      </c>
      <c r="AT74">
        <v>1.476099967956543</v>
      </c>
      <c r="AU74">
        <v>1.4764000177383423</v>
      </c>
      <c r="AV74">
        <v>1.4773999452590942</v>
      </c>
      <c r="AW74">
        <v>1.5084999799728394</v>
      </c>
      <c r="AX74">
        <v>1.4945000410079956</v>
      </c>
      <c r="AY74">
        <v>1.4809999465942383</v>
      </c>
      <c r="AZ74">
        <v>1.4456000328063965</v>
      </c>
      <c r="BA74">
        <v>1.4842000007629395</v>
      </c>
      <c r="BB74">
        <v>1.4819999933242798</v>
      </c>
      <c r="BC74">
        <v>1.4579999446868896</v>
      </c>
      <c r="BD74">
        <v>1.5188000202178955</v>
      </c>
    </row>
    <row r="75" spans="1:56" x14ac:dyDescent="0.2">
      <c r="A75" s="5" t="s">
        <v>83</v>
      </c>
      <c r="B75">
        <v>0.24410000443458557</v>
      </c>
      <c r="C75">
        <v>0.11089999973773956</v>
      </c>
      <c r="D75">
        <v>0.11140000075101852</v>
      </c>
      <c r="E75">
        <v>0.11429999768733978</v>
      </c>
      <c r="F75">
        <v>0.11649999767541885</v>
      </c>
      <c r="G75">
        <v>0.11760000139474869</v>
      </c>
      <c r="H75">
        <v>0.11869999766349792</v>
      </c>
      <c r="I75">
        <v>0.11909999698400497</v>
      </c>
      <c r="J75">
        <v>0.11980000138282776</v>
      </c>
      <c r="K75">
        <v>0.12020000070333481</v>
      </c>
      <c r="L75">
        <v>0.12070000171661377</v>
      </c>
      <c r="M75">
        <v>0.12179999798536301</v>
      </c>
      <c r="N75">
        <v>0.1234000027179718</v>
      </c>
      <c r="O75">
        <v>0.12610000371932983</v>
      </c>
      <c r="P75">
        <v>0.13079999387264252</v>
      </c>
      <c r="Q75">
        <v>0.13670000433921814</v>
      </c>
      <c r="R75">
        <v>0.14399999380111694</v>
      </c>
      <c r="S75">
        <v>0.15270000696182251</v>
      </c>
      <c r="T75">
        <v>0.16189999878406525</v>
      </c>
      <c r="U75">
        <v>0.17159999907016754</v>
      </c>
      <c r="V75">
        <v>0.18289999663829803</v>
      </c>
      <c r="W75">
        <v>0.2004999965429306</v>
      </c>
      <c r="X75">
        <v>0.20890000462532043</v>
      </c>
      <c r="Y75">
        <v>0.21660000085830688</v>
      </c>
      <c r="Z75">
        <v>0.22609999775886536</v>
      </c>
      <c r="AA75">
        <v>0.2354000061750412</v>
      </c>
      <c r="AB75">
        <v>0.24950000643730164</v>
      </c>
      <c r="AC75">
        <v>0.26489999890327454</v>
      </c>
      <c r="AD75">
        <v>0.28830000758171082</v>
      </c>
      <c r="AE75">
        <v>0.31159999966621399</v>
      </c>
      <c r="AF75">
        <v>0.34070000052452087</v>
      </c>
      <c r="AG75">
        <v>0.36430001258850098</v>
      </c>
      <c r="AH75">
        <v>0.40000000596046448</v>
      </c>
      <c r="AI75">
        <v>0.43459999561309814</v>
      </c>
      <c r="AJ75">
        <v>0.47299998998641968</v>
      </c>
      <c r="AK75">
        <v>0.52660000324249268</v>
      </c>
      <c r="AL75">
        <v>0.60280001163482666</v>
      </c>
      <c r="AM75">
        <v>0.67350000143051147</v>
      </c>
      <c r="AN75">
        <v>0.69389998912811279</v>
      </c>
      <c r="AO75">
        <v>0.73940002918243408</v>
      </c>
      <c r="AP75">
        <v>0.7939000129699707</v>
      </c>
      <c r="AQ75">
        <v>0.84020000696182251</v>
      </c>
      <c r="AR75">
        <v>0.91759997606277466</v>
      </c>
      <c r="AS75">
        <v>0.93180000782012939</v>
      </c>
      <c r="AT75">
        <v>0.97659999132156372</v>
      </c>
      <c r="AU75">
        <v>1.0183000564575195</v>
      </c>
      <c r="AV75">
        <v>1.051300048828125</v>
      </c>
      <c r="AW75">
        <v>1.086899995803833</v>
      </c>
      <c r="AX75">
        <v>1.1182999610900879</v>
      </c>
      <c r="AY75">
        <v>1.1388000249862671</v>
      </c>
      <c r="AZ75">
        <v>1.1615999937057495</v>
      </c>
      <c r="BA75">
        <v>1.1885999441146851</v>
      </c>
      <c r="BB75">
        <v>1.2120000123977661</v>
      </c>
      <c r="BC75">
        <v>1.2333999872207642</v>
      </c>
      <c r="BD75">
        <v>1.253000020980835</v>
      </c>
    </row>
    <row r="76" spans="1:56" x14ac:dyDescent="0.2">
      <c r="A76" s="5" t="s">
        <v>84</v>
      </c>
      <c r="B76">
        <v>0.12950000166893005</v>
      </c>
      <c r="C76">
        <v>0.13300000131130219</v>
      </c>
      <c r="D76">
        <v>0.15530000627040863</v>
      </c>
      <c r="E76">
        <v>0.15870000422000885</v>
      </c>
      <c r="F76">
        <v>0.17700000107288361</v>
      </c>
      <c r="G76">
        <v>0.19550000131130219</v>
      </c>
      <c r="H76">
        <v>0.21349999308586121</v>
      </c>
      <c r="I76">
        <v>0.24040000140666962</v>
      </c>
      <c r="J76">
        <v>0.27230000495910645</v>
      </c>
      <c r="K76">
        <v>0.30790001153945923</v>
      </c>
      <c r="L76">
        <v>0.34679999947547913</v>
      </c>
      <c r="M76">
        <v>0.38760000467300415</v>
      </c>
      <c r="N76">
        <v>0.4357999861240387</v>
      </c>
      <c r="O76">
        <v>0.47789999842643738</v>
      </c>
      <c r="P76">
        <v>0.54189997911453247</v>
      </c>
      <c r="Q76">
        <v>0.60269999504089355</v>
      </c>
      <c r="R76">
        <v>0.66680002212524414</v>
      </c>
      <c r="S76">
        <v>0.75139999389648438</v>
      </c>
      <c r="T76">
        <v>0.85729998350143433</v>
      </c>
      <c r="U76">
        <v>0.95410001277923584</v>
      </c>
      <c r="V76">
        <v>1.0386999845504761</v>
      </c>
      <c r="W76">
        <v>1.0990999937057495</v>
      </c>
      <c r="X76">
        <v>1.1540000438690186</v>
      </c>
      <c r="Y76">
        <v>1.1990000009536743</v>
      </c>
      <c r="Z76">
        <v>1.243399977684021</v>
      </c>
      <c r="AA76">
        <v>1.2821999788284302</v>
      </c>
      <c r="AB76">
        <v>1.3001999855041504</v>
      </c>
      <c r="AC76">
        <v>1.3192000389099121</v>
      </c>
      <c r="AD76">
        <v>1.3429000377655029</v>
      </c>
      <c r="AE76">
        <v>1.3562999963760376</v>
      </c>
      <c r="AF76">
        <v>1.3645999431610107</v>
      </c>
      <c r="AG76">
        <v>1.3687000274658203</v>
      </c>
      <c r="AH76">
        <v>1.3783999681472778</v>
      </c>
      <c r="AI76">
        <v>1.3801000118255615</v>
      </c>
      <c r="AJ76">
        <v>1.3828999996185303</v>
      </c>
      <c r="AK76">
        <v>1.3875999450683594</v>
      </c>
      <c r="AL76">
        <v>1.374500036239624</v>
      </c>
      <c r="AM76">
        <v>1.392799973487854</v>
      </c>
      <c r="AN76">
        <v>1.4292000532150269</v>
      </c>
      <c r="AO76">
        <v>1.4471999406814575</v>
      </c>
      <c r="AP76">
        <v>1.4713000059127808</v>
      </c>
      <c r="AQ76">
        <v>1.4378999471664429</v>
      </c>
      <c r="AR76">
        <v>1.396399974822998</v>
      </c>
      <c r="AS76">
        <v>1.4282000064849854</v>
      </c>
      <c r="AT76">
        <v>1.413599967956543</v>
      </c>
      <c r="AU76">
        <v>1.423799991607666</v>
      </c>
      <c r="AV76">
        <v>1.4193999767303467</v>
      </c>
      <c r="AW76">
        <v>1.4081000089645386</v>
      </c>
      <c r="AX76">
        <v>1.3844000101089478</v>
      </c>
      <c r="AY76">
        <v>1.3935999870300293</v>
      </c>
      <c r="AZ76">
        <v>1.3841999769210815</v>
      </c>
      <c r="BA76">
        <v>1.3753000497817993</v>
      </c>
      <c r="BB76">
        <v>1.3515000343322754</v>
      </c>
      <c r="BC76">
        <v>1.3654999732971191</v>
      </c>
      <c r="BD76">
        <v>1.3610999584197998</v>
      </c>
    </row>
    <row r="77" spans="1:56" x14ac:dyDescent="0.2">
      <c r="A77" s="5" t="s">
        <v>85</v>
      </c>
      <c r="B77">
        <v>0.22579999268054962</v>
      </c>
      <c r="C77">
        <v>0.17270000278949738</v>
      </c>
      <c r="D77">
        <v>0.19259999692440033</v>
      </c>
      <c r="E77">
        <v>0.20069999992847443</v>
      </c>
      <c r="F77">
        <v>0.21770000457763672</v>
      </c>
      <c r="G77">
        <v>0.23499999940395355</v>
      </c>
      <c r="H77">
        <v>0.25350001454353333</v>
      </c>
      <c r="I77">
        <v>0.27390000224113464</v>
      </c>
      <c r="J77">
        <v>0.30189999938011169</v>
      </c>
      <c r="K77">
        <v>0.33570000529289246</v>
      </c>
      <c r="L77">
        <v>0.37400001287460327</v>
      </c>
      <c r="M77">
        <v>0.42329999804496765</v>
      </c>
      <c r="N77">
        <v>0.47519999742507935</v>
      </c>
      <c r="O77">
        <v>0.55010002851486206</v>
      </c>
      <c r="P77">
        <v>0.61549997329711914</v>
      </c>
      <c r="Q77">
        <v>0.6468999981880188</v>
      </c>
      <c r="R77">
        <v>0.66600000858306885</v>
      </c>
      <c r="S77">
        <v>0.69980001449584961</v>
      </c>
      <c r="T77">
        <v>0.75959998369216919</v>
      </c>
      <c r="U77">
        <v>0.86000001430511475</v>
      </c>
      <c r="V77">
        <v>1.0174000263214111</v>
      </c>
      <c r="W77">
        <v>1.1398999691009521</v>
      </c>
      <c r="X77">
        <v>1.1978000402450562</v>
      </c>
      <c r="Y77">
        <v>1.2409000396728516</v>
      </c>
      <c r="Z77">
        <v>1.2669999599456787</v>
      </c>
      <c r="AA77">
        <v>1.2861000299453735</v>
      </c>
      <c r="AB77">
        <v>1.3061000108718872</v>
      </c>
      <c r="AC77">
        <v>1.3265000581741333</v>
      </c>
      <c r="AD77">
        <v>1.3356000185012817</v>
      </c>
      <c r="AE77">
        <v>1.3312000036239624</v>
      </c>
      <c r="AF77">
        <v>1.3151999711990356</v>
      </c>
      <c r="AG77">
        <v>1.2930999994277954</v>
      </c>
      <c r="AH77">
        <v>1.2711999416351318</v>
      </c>
      <c r="AI77">
        <v>1.2559000253677368</v>
      </c>
      <c r="AJ77">
        <v>1.2342000007629395</v>
      </c>
      <c r="AK77">
        <v>1.215999960899353</v>
      </c>
      <c r="AL77">
        <v>1.2087999582290649</v>
      </c>
      <c r="AM77">
        <v>1.1993999481201172</v>
      </c>
      <c r="AN77">
        <v>1.1940000057220459</v>
      </c>
      <c r="AO77">
        <v>1.1898000240325928</v>
      </c>
      <c r="AP77">
        <v>1.1868000030517578</v>
      </c>
      <c r="AQ77">
        <v>1.1921999454498291</v>
      </c>
      <c r="AR77">
        <v>1.1983000040054321</v>
      </c>
      <c r="AS77">
        <v>1.2080999612808228</v>
      </c>
      <c r="AT77">
        <v>1.2108000516891479</v>
      </c>
      <c r="AU77">
        <v>1.2094999551773071</v>
      </c>
      <c r="AV77">
        <v>1.211899995803833</v>
      </c>
      <c r="AW77">
        <v>1.2039999961853027</v>
      </c>
      <c r="AX77">
        <v>1.212399959564209</v>
      </c>
      <c r="AY77">
        <v>1.2102999687194824</v>
      </c>
      <c r="AZ77">
        <v>1.2217999696731567</v>
      </c>
      <c r="BA77">
        <v>1.2101999521255493</v>
      </c>
      <c r="BB77">
        <v>1.198199987411499</v>
      </c>
      <c r="BC77">
        <v>1.3528000116348267</v>
      </c>
      <c r="BD77">
        <v>1.4778000116348267</v>
      </c>
    </row>
    <row r="78" spans="1:56" x14ac:dyDescent="0.2">
      <c r="A78" s="5" t="s">
        <v>86</v>
      </c>
      <c r="B78">
        <v>0.24590000510215759</v>
      </c>
      <c r="C78">
        <v>0.14859999716281891</v>
      </c>
      <c r="D78">
        <v>0.17470000684261322</v>
      </c>
      <c r="E78">
        <v>0.17980000376701355</v>
      </c>
      <c r="F78">
        <v>0.19439999759197235</v>
      </c>
      <c r="G78">
        <v>0.20970000326633453</v>
      </c>
      <c r="H78">
        <v>0.23270000517368317</v>
      </c>
      <c r="I78">
        <v>0.2531999945640564</v>
      </c>
      <c r="J78">
        <v>0.28159999847412109</v>
      </c>
      <c r="K78">
        <v>0.31099998950958252</v>
      </c>
      <c r="L78">
        <v>0.34729999303817749</v>
      </c>
      <c r="M78">
        <v>0.40110000967979431</v>
      </c>
      <c r="N78">
        <v>0.45109999179840088</v>
      </c>
      <c r="O78">
        <v>0.54830002784729004</v>
      </c>
      <c r="P78">
        <v>0.57760000228881836</v>
      </c>
      <c r="Q78">
        <v>0.61269998550415039</v>
      </c>
      <c r="R78">
        <v>0.64090001583099365</v>
      </c>
      <c r="S78">
        <v>0.6754000186920166</v>
      </c>
      <c r="T78">
        <v>0.73650002479553223</v>
      </c>
      <c r="U78">
        <v>0.85369998216629028</v>
      </c>
      <c r="V78">
        <v>1.031000018119812</v>
      </c>
      <c r="W78">
        <v>1.1591999530792236</v>
      </c>
      <c r="X78">
        <v>1.2122000455856323</v>
      </c>
      <c r="Y78">
        <v>1.2308000326156616</v>
      </c>
      <c r="Z78">
        <v>1.2578999996185303</v>
      </c>
      <c r="AA78">
        <v>1.2741999626159668</v>
      </c>
      <c r="AB78">
        <v>1.2807999849319458</v>
      </c>
      <c r="AC78">
        <v>1.301300048828125</v>
      </c>
      <c r="AD78">
        <v>1.3122999668121338</v>
      </c>
      <c r="AE78">
        <v>1.3289999961853027</v>
      </c>
      <c r="AF78">
        <v>1.339400053024292</v>
      </c>
      <c r="AG78">
        <v>1.347599983215332</v>
      </c>
      <c r="AH78">
        <v>1.3573999404907227</v>
      </c>
      <c r="AI78">
        <v>1.3773000240325928</v>
      </c>
      <c r="AJ78">
        <v>1.3748999834060669</v>
      </c>
      <c r="AK78">
        <v>1.3580000400543213</v>
      </c>
      <c r="AL78">
        <v>1.3530999422073364</v>
      </c>
      <c r="AM78">
        <v>1.3566000461578369</v>
      </c>
      <c r="AN78">
        <v>1.3539999723434448</v>
      </c>
      <c r="AO78">
        <v>1.354200005531311</v>
      </c>
      <c r="AP78">
        <v>1.3940999507904053</v>
      </c>
      <c r="AQ78">
        <v>1.388700008392334</v>
      </c>
      <c r="AR78">
        <v>1.3865000009536743</v>
      </c>
      <c r="AS78">
        <v>1.386199951171875</v>
      </c>
      <c r="AT78">
        <v>1.3855999708175659</v>
      </c>
      <c r="AU78">
        <v>1.3949999809265137</v>
      </c>
      <c r="AV78">
        <v>1.3865000009536743</v>
      </c>
      <c r="AW78">
        <v>1.3805999755859375</v>
      </c>
      <c r="AX78">
        <v>1.4053000211715698</v>
      </c>
      <c r="AY78">
        <v>1.4147000312805176</v>
      </c>
      <c r="AZ78">
        <v>1.4153000116348267</v>
      </c>
      <c r="BA78">
        <v>1.4357000589370728</v>
      </c>
      <c r="BB78">
        <v>1.4291000366210938</v>
      </c>
      <c r="BC78">
        <v>1.4333000183105469</v>
      </c>
      <c r="BD78">
        <v>1.4506000280380249</v>
      </c>
    </row>
    <row r="79" spans="1:56" x14ac:dyDescent="0.2">
      <c r="A79" s="5" t="s">
        <v>87</v>
      </c>
      <c r="B79">
        <v>0.15970000624656677</v>
      </c>
      <c r="C79">
        <v>0.13289999961853027</v>
      </c>
      <c r="D79">
        <v>0.14599999785423279</v>
      </c>
      <c r="E79">
        <v>0.15970000624656677</v>
      </c>
      <c r="F79">
        <v>0.17190000414848328</v>
      </c>
      <c r="G79">
        <v>0.18729999661445618</v>
      </c>
      <c r="H79">
        <v>0.21029999852180481</v>
      </c>
      <c r="I79">
        <v>0.23070000112056732</v>
      </c>
      <c r="J79">
        <v>0.26109999418258667</v>
      </c>
      <c r="K79">
        <v>0.29409998655319214</v>
      </c>
      <c r="L79">
        <v>0.33100000023841858</v>
      </c>
      <c r="M79">
        <v>0.38089999556541443</v>
      </c>
      <c r="N79">
        <v>0.4343000054359436</v>
      </c>
      <c r="O79">
        <v>0.50620001554489136</v>
      </c>
      <c r="P79">
        <v>0.54729998111724854</v>
      </c>
      <c r="Q79">
        <v>0.56499999761581421</v>
      </c>
      <c r="R79">
        <v>0.59810000658035278</v>
      </c>
      <c r="S79">
        <v>0.6413000226020813</v>
      </c>
      <c r="T79">
        <v>0.71160000562667847</v>
      </c>
      <c r="U79">
        <v>0.81950002908706665</v>
      </c>
      <c r="V79">
        <v>0.944100022315979</v>
      </c>
      <c r="W79">
        <v>1.0585999488830566</v>
      </c>
      <c r="X79">
        <v>1.1763999462127686</v>
      </c>
      <c r="Y79">
        <v>1.2769999504089355</v>
      </c>
      <c r="Z79">
        <v>1.3181999921798706</v>
      </c>
      <c r="AA79">
        <v>1.3393000364303589</v>
      </c>
      <c r="AB79">
        <v>1.3629000186920166</v>
      </c>
      <c r="AC79">
        <v>1.3876999616622925</v>
      </c>
      <c r="AD79">
        <v>1.4177000522613525</v>
      </c>
      <c r="AE79">
        <v>1.4424999952316284</v>
      </c>
      <c r="AF79">
        <v>1.4724999666213989</v>
      </c>
      <c r="AG79">
        <v>1.4983999729156494</v>
      </c>
      <c r="AH79">
        <v>1.5117000341415405</v>
      </c>
      <c r="AI79">
        <v>1.5241999626159668</v>
      </c>
      <c r="AJ79">
        <v>1.5293999910354614</v>
      </c>
      <c r="AK79">
        <v>1.5278999805450439</v>
      </c>
      <c r="AL79">
        <v>1.5315999984741211</v>
      </c>
      <c r="AM79">
        <v>1.5232000350952148</v>
      </c>
      <c r="AN79">
        <v>1.5170999765396118</v>
      </c>
      <c r="AO79">
        <v>1.5204000473022461</v>
      </c>
      <c r="AP79">
        <v>1.5181000232696533</v>
      </c>
      <c r="AQ79">
        <v>1.5130000114440918</v>
      </c>
      <c r="AR79">
        <v>1.5059000253677368</v>
      </c>
      <c r="AS79">
        <v>1.5026999711990356</v>
      </c>
      <c r="AT79">
        <v>1.4989000558853149</v>
      </c>
      <c r="AU79">
        <v>1.4881000518798828</v>
      </c>
      <c r="AV79">
        <v>1.4776999950408936</v>
      </c>
      <c r="AW79">
        <v>1.4684000015258789</v>
      </c>
      <c r="AX79">
        <v>1.4601000547409058</v>
      </c>
      <c r="AY79">
        <v>1.4527000188827515</v>
      </c>
      <c r="AZ79">
        <v>1.4293999671936035</v>
      </c>
      <c r="BA79">
        <v>1.4226000308990479</v>
      </c>
      <c r="BB79">
        <v>1.4093999862670898</v>
      </c>
      <c r="BC79">
        <v>1.3855999708175659</v>
      </c>
      <c r="BD79">
        <v>1.3700000047683716</v>
      </c>
    </row>
    <row r="80" spans="1:56" x14ac:dyDescent="0.2">
      <c r="A80" s="5" t="s">
        <v>88</v>
      </c>
      <c r="B80">
        <v>0.21899999678134918</v>
      </c>
      <c r="C80">
        <v>0.11299999803304672</v>
      </c>
      <c r="D80">
        <v>0.1128000020980835</v>
      </c>
      <c r="E80">
        <v>0.11500000208616257</v>
      </c>
      <c r="F80">
        <v>0.1168999969959259</v>
      </c>
      <c r="G80">
        <v>0.11819999665021896</v>
      </c>
      <c r="H80">
        <v>0.11919999867677689</v>
      </c>
      <c r="I80">
        <v>0.11959999799728394</v>
      </c>
      <c r="J80">
        <v>0.12020000070333481</v>
      </c>
      <c r="K80">
        <v>0.12049999833106995</v>
      </c>
      <c r="L80">
        <v>0.12120000272989273</v>
      </c>
      <c r="M80">
        <v>0.12210000306367874</v>
      </c>
      <c r="N80">
        <v>0.1234000027179718</v>
      </c>
      <c r="O80">
        <v>0.12620000541210175</v>
      </c>
      <c r="P80">
        <v>0.13009999692440033</v>
      </c>
      <c r="Q80">
        <v>0.13529999554157257</v>
      </c>
      <c r="R80">
        <v>0.14169999957084656</v>
      </c>
      <c r="S80">
        <v>0.15410000085830688</v>
      </c>
      <c r="T80">
        <v>0.16580000519752502</v>
      </c>
      <c r="U80">
        <v>0.17550000548362732</v>
      </c>
      <c r="V80">
        <v>0.18269999325275421</v>
      </c>
      <c r="W80">
        <v>0.19359999895095825</v>
      </c>
      <c r="X80">
        <v>0.20530000329017639</v>
      </c>
      <c r="Y80">
        <v>0.21690000593662262</v>
      </c>
      <c r="Z80">
        <v>0.2296999990940094</v>
      </c>
      <c r="AA80">
        <v>0.24390000104904175</v>
      </c>
      <c r="AB80">
        <v>0.25740000605583191</v>
      </c>
      <c r="AC80">
        <v>0.27439999580383301</v>
      </c>
      <c r="AD80">
        <v>0.29120001196861267</v>
      </c>
      <c r="AE80">
        <v>0.31940001249313354</v>
      </c>
      <c r="AF80">
        <v>0.34060001373291016</v>
      </c>
      <c r="AG80">
        <v>0.37950000166893005</v>
      </c>
      <c r="AH80">
        <v>0.41760000586509705</v>
      </c>
      <c r="AI80">
        <v>0.44859999418258667</v>
      </c>
      <c r="AJ80">
        <v>0.49090000987052917</v>
      </c>
      <c r="AK80">
        <v>0.53619998693466187</v>
      </c>
      <c r="AL80">
        <v>0.60879999399185181</v>
      </c>
      <c r="AM80">
        <v>0.67079997062683105</v>
      </c>
      <c r="AN80">
        <v>0.70719999074935913</v>
      </c>
      <c r="AO80">
        <v>0.76020002365112305</v>
      </c>
      <c r="AP80">
        <v>0.82719999551773071</v>
      </c>
      <c r="AQ80">
        <v>0.86769998073577881</v>
      </c>
      <c r="AR80">
        <v>0.89730000495910645</v>
      </c>
      <c r="AS80">
        <v>0.92650002241134644</v>
      </c>
      <c r="AT80">
        <v>0.96189999580383301</v>
      </c>
      <c r="AU80">
        <v>1.0009000301361084</v>
      </c>
      <c r="AV80">
        <v>1.0393999814987183</v>
      </c>
      <c r="AW80">
        <v>1.0771000385284424</v>
      </c>
      <c r="AX80">
        <v>1.1059999465942383</v>
      </c>
      <c r="AY80">
        <v>1.1385999917984009</v>
      </c>
      <c r="AZ80">
        <v>1.1597000360488892</v>
      </c>
      <c r="BA80">
        <v>1.1854000091552734</v>
      </c>
      <c r="BB80">
        <v>1.2036999464035034</v>
      </c>
      <c r="BC80">
        <v>1.222599983215332</v>
      </c>
      <c r="BD80">
        <v>1.2374999523162842</v>
      </c>
    </row>
    <row r="81" spans="1:56" x14ac:dyDescent="0.2">
      <c r="A81" s="5" t="s">
        <v>89</v>
      </c>
      <c r="B81">
        <v>0.16509999334812164</v>
      </c>
      <c r="C81">
        <v>0.14820000529289246</v>
      </c>
      <c r="D81">
        <v>0.1526000052690506</v>
      </c>
      <c r="E81">
        <v>0.17820000648498535</v>
      </c>
      <c r="F81">
        <v>0.19539999961853027</v>
      </c>
      <c r="G81">
        <v>0.21289999783039093</v>
      </c>
      <c r="H81">
        <v>0.22220000624656677</v>
      </c>
      <c r="I81">
        <v>0.24009999632835388</v>
      </c>
      <c r="J81">
        <v>0.27730000019073486</v>
      </c>
      <c r="K81">
        <v>0.30289998650550842</v>
      </c>
      <c r="L81">
        <v>0.33370000123977661</v>
      </c>
      <c r="M81">
        <v>0.37349998950958252</v>
      </c>
      <c r="N81">
        <v>0.46709999442100525</v>
      </c>
      <c r="O81">
        <v>0.5439000129699707</v>
      </c>
      <c r="P81">
        <v>0.59950000047683716</v>
      </c>
      <c r="Q81">
        <v>0.65740001201629639</v>
      </c>
      <c r="R81">
        <v>0.70080000162124634</v>
      </c>
      <c r="S81">
        <v>0.72269999980926514</v>
      </c>
      <c r="T81">
        <v>0.78509998321533203</v>
      </c>
      <c r="U81">
        <v>0.87159997224807739</v>
      </c>
      <c r="V81">
        <v>0.98760002851486206</v>
      </c>
      <c r="W81">
        <v>1.2387000322341919</v>
      </c>
      <c r="X81">
        <v>1.2721999883651733</v>
      </c>
      <c r="Y81">
        <v>1.2501000165939331</v>
      </c>
      <c r="Z81">
        <v>1.2690000534057617</v>
      </c>
      <c r="AA81">
        <v>1.3042000532150269</v>
      </c>
      <c r="AB81">
        <v>1.3336999416351318</v>
      </c>
      <c r="AC81">
        <v>1.3603999614715576</v>
      </c>
      <c r="AD81">
        <v>1.3751000165939331</v>
      </c>
      <c r="AE81">
        <v>1.4025000333786011</v>
      </c>
      <c r="AF81">
        <v>1.4182000160217285</v>
      </c>
      <c r="AG81">
        <v>1.4372999668121338</v>
      </c>
      <c r="AH81">
        <v>1.4479000568389893</v>
      </c>
      <c r="AI81">
        <v>1.4564000368118286</v>
      </c>
      <c r="AJ81">
        <v>1.4542000293731689</v>
      </c>
      <c r="AK81">
        <v>1.450700044631958</v>
      </c>
      <c r="AL81">
        <v>1.4515999555587769</v>
      </c>
      <c r="AM81">
        <v>1.4342999458312988</v>
      </c>
      <c r="AN81">
        <v>1.4376000165939331</v>
      </c>
      <c r="AO81">
        <v>1.4292000532150269</v>
      </c>
      <c r="AP81">
        <v>1.4234999418258667</v>
      </c>
      <c r="AQ81">
        <v>1.4306999444961548</v>
      </c>
      <c r="AR81">
        <v>1.4219000339508057</v>
      </c>
      <c r="AS81">
        <v>1.4132000207901001</v>
      </c>
      <c r="AT81">
        <v>1.4011000394821167</v>
      </c>
      <c r="AU81">
        <v>1.388200044631958</v>
      </c>
      <c r="AV81">
        <v>1.3739000558853149</v>
      </c>
      <c r="AW81">
        <v>1.3660000562667847</v>
      </c>
      <c r="AX81">
        <v>1.3581999540328979</v>
      </c>
      <c r="AY81">
        <v>1.3495999574661255</v>
      </c>
      <c r="AZ81">
        <v>1.3381999731063843</v>
      </c>
      <c r="BA81">
        <v>1.3226000070571899</v>
      </c>
      <c r="BB81">
        <v>1.3140000104904175</v>
      </c>
      <c r="BC81">
        <v>1.3049999475479126</v>
      </c>
      <c r="BD81">
        <v>1.3003000020980835</v>
      </c>
    </row>
    <row r="82" spans="1:56" x14ac:dyDescent="0.2">
      <c r="A82" s="5" t="s">
        <v>90</v>
      </c>
      <c r="B82">
        <v>0.19490000605583191</v>
      </c>
      <c r="C82">
        <v>0.13210000097751617</v>
      </c>
      <c r="D82">
        <v>0.14059999585151672</v>
      </c>
      <c r="E82">
        <v>0.15819999575614929</v>
      </c>
      <c r="F82">
        <v>0.17550000548362732</v>
      </c>
      <c r="G82">
        <v>0.18780000507831573</v>
      </c>
      <c r="H82">
        <v>0.20550000667572021</v>
      </c>
      <c r="I82">
        <v>0.22879999876022339</v>
      </c>
      <c r="J82">
        <v>0.26330000162124634</v>
      </c>
      <c r="K82">
        <v>0.29660001397132874</v>
      </c>
      <c r="L82">
        <v>0.33660000562667847</v>
      </c>
      <c r="M82">
        <v>0.38190001249313354</v>
      </c>
      <c r="N82">
        <v>0.43970000743865967</v>
      </c>
      <c r="O82">
        <v>0.48649999499320984</v>
      </c>
      <c r="P82">
        <v>0.53750002384185791</v>
      </c>
      <c r="Q82">
        <v>0.59479999542236328</v>
      </c>
      <c r="R82">
        <v>0.67140001058578491</v>
      </c>
      <c r="S82">
        <v>0.76520001888275146</v>
      </c>
      <c r="T82">
        <v>0.87749999761581421</v>
      </c>
      <c r="U82">
        <v>0.98519998788833618</v>
      </c>
      <c r="V82">
        <v>1.0407999753952026</v>
      </c>
      <c r="W82">
        <v>1.101099967956543</v>
      </c>
      <c r="X82">
        <v>1.1410000324249268</v>
      </c>
      <c r="Y82">
        <v>1.1680999994277954</v>
      </c>
      <c r="Z82">
        <v>1.1936999559402466</v>
      </c>
      <c r="AA82">
        <v>1.2171000242233276</v>
      </c>
      <c r="AB82">
        <v>1.2386000156402588</v>
      </c>
      <c r="AC82">
        <v>1.2527999877929688</v>
      </c>
      <c r="AD82">
        <v>1.2675000429153442</v>
      </c>
      <c r="AE82">
        <v>1.285099983215332</v>
      </c>
      <c r="AF82">
        <v>1.2978999614715576</v>
      </c>
      <c r="AG82">
        <v>1.3206000328063965</v>
      </c>
      <c r="AH82">
        <v>1.3293999433517456</v>
      </c>
      <c r="AI82">
        <v>1.350600004196167</v>
      </c>
      <c r="AJ82">
        <v>1.3913999795913696</v>
      </c>
      <c r="AK82">
        <v>1.4176000356674194</v>
      </c>
      <c r="AL82">
        <v>1.4312000274658203</v>
      </c>
      <c r="AM82">
        <v>1.4271999597549438</v>
      </c>
      <c r="AN82">
        <v>1.4114999771118164</v>
      </c>
      <c r="AO82">
        <v>1.3976999521255493</v>
      </c>
      <c r="AP82">
        <v>1.3845000267028809</v>
      </c>
      <c r="AQ82">
        <v>1.3711999654769897</v>
      </c>
      <c r="AR82">
        <v>1.3579000234603882</v>
      </c>
      <c r="AS82">
        <v>1.339900016784668</v>
      </c>
      <c r="AT82">
        <v>1.3282999992370605</v>
      </c>
      <c r="AU82">
        <v>1.316100001335144</v>
      </c>
      <c r="AV82">
        <v>1.3071999549865723</v>
      </c>
      <c r="AW82">
        <v>1.3065999746322632</v>
      </c>
      <c r="AX82">
        <v>1.3265000581741333</v>
      </c>
      <c r="AY82">
        <v>1.3156000375747681</v>
      </c>
      <c r="AZ82">
        <v>1.3046000003814697</v>
      </c>
      <c r="BA82">
        <v>1.3178999423980713</v>
      </c>
      <c r="BB82">
        <v>1.3157000541687012</v>
      </c>
      <c r="BC82">
        <v>1.3066999912261963</v>
      </c>
      <c r="BD82">
        <v>1.3186999559402466</v>
      </c>
    </row>
    <row r="83" spans="1:56" x14ac:dyDescent="0.2">
      <c r="A83" s="5" t="s">
        <v>91</v>
      </c>
      <c r="B83">
        <v>0.20800000429153442</v>
      </c>
      <c r="C83">
        <v>0.17540000379085541</v>
      </c>
      <c r="D83">
        <v>0.17849999666213989</v>
      </c>
      <c r="E83">
        <v>0.20409999787807465</v>
      </c>
      <c r="F83">
        <v>0.22450000047683716</v>
      </c>
      <c r="G83">
        <v>0.2442999929189682</v>
      </c>
      <c r="H83">
        <v>0.26330000162124634</v>
      </c>
      <c r="I83">
        <v>0.2856999933719635</v>
      </c>
      <c r="J83">
        <v>0.31600001454353333</v>
      </c>
      <c r="K83">
        <v>0.35109999775886536</v>
      </c>
      <c r="L83">
        <v>0.39340001344680786</v>
      </c>
      <c r="M83">
        <v>0.44150000810623169</v>
      </c>
      <c r="N83">
        <v>0.50739997625350952</v>
      </c>
      <c r="O83">
        <v>0.57220000028610229</v>
      </c>
      <c r="P83">
        <v>0.61769998073577881</v>
      </c>
      <c r="Q83">
        <v>0.64569997787475586</v>
      </c>
      <c r="R83">
        <v>0.68080002069473267</v>
      </c>
      <c r="S83">
        <v>0.73629999160766602</v>
      </c>
      <c r="T83">
        <v>0.79780000448226929</v>
      </c>
      <c r="U83">
        <v>0.90770000219345093</v>
      </c>
      <c r="V83">
        <v>0.99099999666213989</v>
      </c>
      <c r="W83">
        <v>1.0836000442504883</v>
      </c>
      <c r="X83">
        <v>1.1822999715805054</v>
      </c>
      <c r="Y83">
        <v>1.2237999439239502</v>
      </c>
      <c r="Z83">
        <v>1.2616000175476074</v>
      </c>
      <c r="AA83">
        <v>1.3008999824523926</v>
      </c>
      <c r="AB83">
        <v>1.332800030708313</v>
      </c>
      <c r="AC83">
        <v>1.3523000478744507</v>
      </c>
      <c r="AD83">
        <v>1.3615000247955322</v>
      </c>
      <c r="AE83">
        <v>1.3567999601364136</v>
      </c>
      <c r="AF83">
        <v>1.3504999876022339</v>
      </c>
      <c r="AG83">
        <v>1.3387000560760498</v>
      </c>
      <c r="AH83">
        <v>1.3270000219345093</v>
      </c>
      <c r="AI83">
        <v>1.3187999725341797</v>
      </c>
      <c r="AJ83">
        <v>1.2949999570846558</v>
      </c>
      <c r="AK83">
        <v>1.2654000520706177</v>
      </c>
      <c r="AL83">
        <v>1.2411999702453613</v>
      </c>
      <c r="AM83">
        <v>1.2239999771118164</v>
      </c>
      <c r="AN83">
        <v>1.2216000556945801</v>
      </c>
      <c r="AO83">
        <v>1.2276999950408936</v>
      </c>
      <c r="AP83">
        <v>1.2373000383377075</v>
      </c>
      <c r="AQ83">
        <v>1.247499942779541</v>
      </c>
      <c r="AR83">
        <v>1.2441999912261963</v>
      </c>
      <c r="AS83">
        <v>1.2272000312805176</v>
      </c>
      <c r="AT83">
        <v>1.221500039100647</v>
      </c>
      <c r="AU83">
        <v>1.2209000587463379</v>
      </c>
      <c r="AV83">
        <v>1.2086000442504883</v>
      </c>
      <c r="AW83">
        <v>1.20169997215271</v>
      </c>
      <c r="AX83">
        <v>1.1928999423980713</v>
      </c>
      <c r="AY83">
        <v>1.1856000423431396</v>
      </c>
      <c r="AZ83">
        <v>1.208299994468689</v>
      </c>
      <c r="BA83">
        <v>1.1998000144958496</v>
      </c>
      <c r="BB83">
        <v>1.2422000169754028</v>
      </c>
      <c r="BC83">
        <v>1.2901999950408936</v>
      </c>
      <c r="BD83">
        <v>1.3270000219345093</v>
      </c>
    </row>
    <row r="84" spans="1:56" x14ac:dyDescent="0.2">
      <c r="A84" s="5" t="s">
        <v>92</v>
      </c>
      <c r="B84">
        <v>0.19269999861717224</v>
      </c>
      <c r="C84">
        <v>0.14499999582767487</v>
      </c>
      <c r="D84">
        <v>0.15539999306201935</v>
      </c>
      <c r="E84">
        <v>0.17499999701976776</v>
      </c>
      <c r="F84">
        <v>0.19210000336170197</v>
      </c>
      <c r="G84">
        <v>0.20759999752044678</v>
      </c>
      <c r="H84">
        <v>0.22640000283718109</v>
      </c>
      <c r="I84">
        <v>0.24819999933242798</v>
      </c>
      <c r="J84">
        <v>0.2736000120639801</v>
      </c>
      <c r="K84">
        <v>0.30570000410079956</v>
      </c>
      <c r="L84">
        <v>0.34529998898506165</v>
      </c>
      <c r="M84">
        <v>0.39010000228881836</v>
      </c>
      <c r="N84">
        <v>0.46299999952316284</v>
      </c>
      <c r="O84">
        <v>0.52499997615814209</v>
      </c>
      <c r="P84">
        <v>0.57090002298355103</v>
      </c>
      <c r="Q84">
        <v>0.59920001029968262</v>
      </c>
      <c r="R84">
        <v>0.61909997463226318</v>
      </c>
      <c r="S84">
        <v>0.65469998121261597</v>
      </c>
      <c r="T84">
        <v>0.72030001878738403</v>
      </c>
      <c r="U84">
        <v>0.80299997329711914</v>
      </c>
      <c r="V84">
        <v>0.88770002126693726</v>
      </c>
      <c r="W84">
        <v>1.0327999591827393</v>
      </c>
      <c r="X84">
        <v>1.1512000560760498</v>
      </c>
      <c r="Y84">
        <v>1.2235000133514404</v>
      </c>
      <c r="Z84">
        <v>1.2567000389099121</v>
      </c>
      <c r="AA84">
        <v>1.2742999792098999</v>
      </c>
      <c r="AB84">
        <v>1.2890000343322754</v>
      </c>
      <c r="AC84">
        <v>1.3100999593734741</v>
      </c>
      <c r="AD84">
        <v>1.3320000171661377</v>
      </c>
      <c r="AE84">
        <v>1.357200026512146</v>
      </c>
      <c r="AF84">
        <v>1.3759000301361084</v>
      </c>
      <c r="AG84">
        <v>1.3846999406814575</v>
      </c>
      <c r="AH84">
        <v>1.388200044631958</v>
      </c>
      <c r="AI84">
        <v>1.3931000232696533</v>
      </c>
      <c r="AJ84">
        <v>1.4061000347137451</v>
      </c>
      <c r="AK84">
        <v>1.3935999870300293</v>
      </c>
      <c r="AL84">
        <v>1.3880000114440918</v>
      </c>
      <c r="AM84">
        <v>1.3910000324249268</v>
      </c>
      <c r="AN84">
        <v>1.3941999673843384</v>
      </c>
      <c r="AO84">
        <v>1.3875999450683594</v>
      </c>
      <c r="AP84">
        <v>1.3798999786376953</v>
      </c>
      <c r="AQ84">
        <v>1.3851000070571899</v>
      </c>
      <c r="AR84">
        <v>1.3810000419616699</v>
      </c>
      <c r="AS84">
        <v>1.3716000318527222</v>
      </c>
      <c r="AT84">
        <v>1.364799976348877</v>
      </c>
      <c r="AU84">
        <v>1.3504999876022339</v>
      </c>
      <c r="AV84">
        <v>1.346500039100647</v>
      </c>
      <c r="AW84">
        <v>1.3423000574111938</v>
      </c>
      <c r="AX84">
        <v>1.3353999853134155</v>
      </c>
      <c r="AY84">
        <v>1.3449000120162964</v>
      </c>
      <c r="AZ84">
        <v>1.3402999639511108</v>
      </c>
      <c r="BA84">
        <v>1.333899974822998</v>
      </c>
      <c r="BB84">
        <v>1.3172999620437622</v>
      </c>
      <c r="BC84">
        <v>1.3044999837875366</v>
      </c>
      <c r="BD84">
        <v>1.3015999794006348</v>
      </c>
    </row>
    <row r="85" spans="1:56" x14ac:dyDescent="0.2">
      <c r="A85" s="5" t="s">
        <v>93</v>
      </c>
      <c r="B85">
        <v>0.30950000882148743</v>
      </c>
      <c r="C85">
        <v>0.18080000579357147</v>
      </c>
      <c r="D85">
        <v>0.18680000305175781</v>
      </c>
      <c r="E85">
        <v>0.20080000162124634</v>
      </c>
      <c r="F85">
        <v>0.21230000257492065</v>
      </c>
      <c r="G85">
        <v>0.21799999475479126</v>
      </c>
      <c r="H85">
        <v>0.22200000286102295</v>
      </c>
      <c r="I85">
        <v>0.22429999709129333</v>
      </c>
      <c r="J85">
        <v>0.22509999573230743</v>
      </c>
      <c r="K85">
        <v>0.22599999606609344</v>
      </c>
      <c r="L85">
        <v>0.22589999437332153</v>
      </c>
      <c r="M85">
        <v>0.22750000655651093</v>
      </c>
      <c r="N85">
        <v>0.22769999504089355</v>
      </c>
      <c r="O85">
        <v>0.2289000004529953</v>
      </c>
      <c r="P85">
        <v>0.23190000653266907</v>
      </c>
      <c r="Q85">
        <v>0.23649999499320984</v>
      </c>
      <c r="R85">
        <v>0.24400000274181366</v>
      </c>
      <c r="S85">
        <v>0.2476000040769577</v>
      </c>
      <c r="T85">
        <v>0.25709998607635498</v>
      </c>
      <c r="U85">
        <v>0.2630000114440918</v>
      </c>
      <c r="V85">
        <v>0.26769998669624329</v>
      </c>
      <c r="W85">
        <v>0.27430000901222229</v>
      </c>
      <c r="X85">
        <v>0.2833000123500824</v>
      </c>
      <c r="Y85">
        <v>0.28830000758171082</v>
      </c>
      <c r="Z85">
        <v>0.29589998722076416</v>
      </c>
      <c r="AA85">
        <v>0.30660000443458557</v>
      </c>
      <c r="AB85">
        <v>0.31880000233650208</v>
      </c>
      <c r="AC85">
        <v>0.32829999923706055</v>
      </c>
      <c r="AD85">
        <v>0.34790000319480896</v>
      </c>
      <c r="AE85">
        <v>0.37049999833106995</v>
      </c>
      <c r="AF85">
        <v>0.3953000009059906</v>
      </c>
      <c r="AG85">
        <v>0.42410001158714294</v>
      </c>
      <c r="AH85">
        <v>0.45730000734329224</v>
      </c>
      <c r="AI85">
        <v>0.49320000410079956</v>
      </c>
      <c r="AJ85">
        <v>0.53890001773834229</v>
      </c>
      <c r="AK85">
        <v>0.59719997644424438</v>
      </c>
      <c r="AL85">
        <v>0.65189999341964722</v>
      </c>
      <c r="AM85">
        <v>0.70219999551773071</v>
      </c>
      <c r="AN85">
        <v>0.7728000283241272</v>
      </c>
      <c r="AO85">
        <v>0.82819998264312744</v>
      </c>
      <c r="AP85">
        <v>0.87070000171661377</v>
      </c>
      <c r="AQ85">
        <v>0.90600001811981201</v>
      </c>
      <c r="AR85">
        <v>0.93290001153945923</v>
      </c>
      <c r="AS85">
        <v>0.98420000076293945</v>
      </c>
      <c r="AT85">
        <v>1.0009000301361084</v>
      </c>
      <c r="AU85">
        <v>1.0240999460220337</v>
      </c>
      <c r="AV85">
        <v>1.049299955368042</v>
      </c>
      <c r="AW85">
        <v>1.0786000490188599</v>
      </c>
      <c r="AX85">
        <v>1.0961999893188477</v>
      </c>
      <c r="AY85">
        <v>1.1128000020980835</v>
      </c>
      <c r="AZ85">
        <v>1.1332000494003296</v>
      </c>
      <c r="BA85">
        <v>1.1484999656677246</v>
      </c>
      <c r="BB85">
        <v>1.1584999561309814</v>
      </c>
      <c r="BC85">
        <v>1.1721999645233154</v>
      </c>
      <c r="BD85">
        <v>1.1928000450134277</v>
      </c>
    </row>
    <row r="86" spans="1:56" x14ac:dyDescent="0.2">
      <c r="A86" s="5" t="s">
        <v>94</v>
      </c>
      <c r="B86">
        <v>0.1851000040769577</v>
      </c>
      <c r="C86">
        <v>0.14419999718666077</v>
      </c>
      <c r="D86">
        <v>0.16490000486373901</v>
      </c>
      <c r="E86">
        <v>0.17209999263286591</v>
      </c>
      <c r="F86">
        <v>0.18559999763965607</v>
      </c>
      <c r="G86">
        <v>0.20029999315738678</v>
      </c>
      <c r="H86">
        <v>0.21950000524520874</v>
      </c>
      <c r="I86">
        <v>0.23520000278949738</v>
      </c>
      <c r="J86">
        <v>0.26039999723434448</v>
      </c>
      <c r="K86">
        <v>0.28909999132156372</v>
      </c>
      <c r="L86">
        <v>0.32350000739097595</v>
      </c>
      <c r="M86">
        <v>0.36340001225471497</v>
      </c>
      <c r="N86">
        <v>0.41190001368522644</v>
      </c>
      <c r="O86">
        <v>0.46560001373291016</v>
      </c>
      <c r="P86">
        <v>0.5130000114440918</v>
      </c>
      <c r="Q86">
        <v>0.56089997291564941</v>
      </c>
      <c r="R86">
        <v>0.5965999960899353</v>
      </c>
      <c r="S86">
        <v>0.63969999551773071</v>
      </c>
      <c r="T86">
        <v>0.70310002565383911</v>
      </c>
      <c r="U86">
        <v>0.78380000591278076</v>
      </c>
      <c r="V86">
        <v>0.85920000076293945</v>
      </c>
      <c r="W86">
        <v>0.99190002679824829</v>
      </c>
      <c r="X86">
        <v>1.180899977684021</v>
      </c>
      <c r="Y86">
        <v>1.2511999607086182</v>
      </c>
      <c r="Z86">
        <v>1.2675000429153442</v>
      </c>
      <c r="AA86">
        <v>1.2783999443054199</v>
      </c>
      <c r="AB86">
        <v>1.2970999479293823</v>
      </c>
      <c r="AC86">
        <v>1.330299973487854</v>
      </c>
      <c r="AD86">
        <v>1.3539999723434448</v>
      </c>
      <c r="AE86">
        <v>1.3698999881744385</v>
      </c>
      <c r="AF86">
        <v>1.3710000514984131</v>
      </c>
      <c r="AG86">
        <v>1.3761999607086182</v>
      </c>
      <c r="AH86">
        <v>1.3767999410629272</v>
      </c>
      <c r="AI86">
        <v>1.3945000171661377</v>
      </c>
      <c r="AJ86">
        <v>1.3976999521255493</v>
      </c>
      <c r="AK86">
        <v>1.3973000049591064</v>
      </c>
      <c r="AL86">
        <v>1.3876999616622925</v>
      </c>
      <c r="AM86">
        <v>1.3826999664306641</v>
      </c>
      <c r="AN86">
        <v>1.3799999952316284</v>
      </c>
      <c r="AO86">
        <v>1.3729000091552734</v>
      </c>
      <c r="AP86">
        <v>1.3746000528335571</v>
      </c>
      <c r="AQ86">
        <v>1.3722000122070312</v>
      </c>
      <c r="AR86">
        <v>1.372499942779541</v>
      </c>
      <c r="AS86">
        <v>1.3684999942779541</v>
      </c>
      <c r="AT86">
        <v>1.3573999404907227</v>
      </c>
      <c r="AU86">
        <v>1.3494000434875488</v>
      </c>
      <c r="AV86">
        <v>1.3444000482559204</v>
      </c>
      <c r="AW86">
        <v>1.3293000459671021</v>
      </c>
      <c r="AX86">
        <v>1.3171999454498291</v>
      </c>
      <c r="AY86">
        <v>1.3178000450134277</v>
      </c>
      <c r="AZ86">
        <v>1.3105000257492065</v>
      </c>
      <c r="BA86">
        <v>1.2997000217437744</v>
      </c>
      <c r="BB86">
        <v>1.2973999977111816</v>
      </c>
      <c r="BC86">
        <v>1.2892999649047852</v>
      </c>
      <c r="BD86">
        <v>1.2865999937057495</v>
      </c>
    </row>
    <row r="87" spans="1:56" x14ac:dyDescent="0.2">
      <c r="A87" s="5" t="s">
        <v>95</v>
      </c>
      <c r="B87">
        <v>0.14040000736713409</v>
      </c>
      <c r="C87">
        <v>0.13130000233650208</v>
      </c>
      <c r="D87">
        <v>0.14699999988079071</v>
      </c>
      <c r="E87">
        <v>0.15649999678134918</v>
      </c>
      <c r="F87">
        <v>0.17409999668598175</v>
      </c>
      <c r="G87">
        <v>0.19179999828338623</v>
      </c>
      <c r="H87">
        <v>0.20909999310970306</v>
      </c>
      <c r="I87">
        <v>0.23000000417232513</v>
      </c>
      <c r="J87">
        <v>0.26069998741149902</v>
      </c>
      <c r="K87">
        <v>0.29199999570846558</v>
      </c>
      <c r="L87">
        <v>0.32980000972747803</v>
      </c>
      <c r="M87">
        <v>0.37189999222755432</v>
      </c>
      <c r="N87">
        <v>0.44449999928474426</v>
      </c>
      <c r="O87">
        <v>0.52899998426437378</v>
      </c>
      <c r="P87">
        <v>0.58649998903274536</v>
      </c>
      <c r="Q87">
        <v>0.61900001764297485</v>
      </c>
      <c r="R87">
        <v>0.65689998865127563</v>
      </c>
      <c r="S87">
        <v>0.69880002737045288</v>
      </c>
      <c r="T87">
        <v>0.74550002813339233</v>
      </c>
      <c r="U87">
        <v>0.8125</v>
      </c>
      <c r="V87">
        <v>0.89939999580383301</v>
      </c>
      <c r="W87">
        <v>1.0552999973297119</v>
      </c>
      <c r="X87">
        <v>1.2080999612808228</v>
      </c>
      <c r="Y87">
        <v>1.2608000040054321</v>
      </c>
      <c r="Z87">
        <v>1.2727999687194824</v>
      </c>
      <c r="AA87">
        <v>1.2903000116348267</v>
      </c>
      <c r="AB87">
        <v>1.3082000017166138</v>
      </c>
      <c r="AC87">
        <v>1.3352999687194824</v>
      </c>
      <c r="AD87">
        <v>1.3605999946594238</v>
      </c>
      <c r="AE87">
        <v>1.3882999420166016</v>
      </c>
      <c r="AF87">
        <v>1.4158999919891357</v>
      </c>
      <c r="AG87">
        <v>1.4492000341415405</v>
      </c>
      <c r="AH87">
        <v>1.472599983215332</v>
      </c>
      <c r="AI87">
        <v>1.4934999942779541</v>
      </c>
      <c r="AJ87">
        <v>1.5088000297546387</v>
      </c>
      <c r="AK87">
        <v>1.5205999612808228</v>
      </c>
      <c r="AL87">
        <v>1.5236999988555908</v>
      </c>
      <c r="AM87">
        <v>1.5256999731063843</v>
      </c>
      <c r="AN87">
        <v>1.5269999504089355</v>
      </c>
      <c r="AO87">
        <v>1.5110000371932983</v>
      </c>
      <c r="AP87">
        <v>1.503000020980835</v>
      </c>
      <c r="AQ87">
        <v>1.5022000074386597</v>
      </c>
      <c r="AR87">
        <v>1.5003999471664429</v>
      </c>
      <c r="AS87">
        <v>1.4927999973297119</v>
      </c>
      <c r="AT87">
        <v>1.4876999855041504</v>
      </c>
      <c r="AU87">
        <v>1.4758000373840332</v>
      </c>
      <c r="AV87">
        <v>1.4688999652862549</v>
      </c>
      <c r="AW87">
        <v>1.4653999805450439</v>
      </c>
      <c r="AX87">
        <v>1.4500999450683594</v>
      </c>
      <c r="AY87">
        <v>1.4487999677658081</v>
      </c>
      <c r="AZ87">
        <v>1.4401999711990356</v>
      </c>
      <c r="BA87">
        <v>1.4377000331878662</v>
      </c>
      <c r="BB87">
        <v>1.4296000003814697</v>
      </c>
      <c r="BC87">
        <v>1.4187999963760376</v>
      </c>
      <c r="BD87">
        <v>1.4083000421524048</v>
      </c>
    </row>
    <row r="88" spans="1:56" x14ac:dyDescent="0.2">
      <c r="A88" s="5" t="s">
        <v>96</v>
      </c>
      <c r="B88">
        <v>0.13349999487400055</v>
      </c>
      <c r="C88">
        <v>0.13210000097751617</v>
      </c>
      <c r="D88">
        <v>0.15029999613761902</v>
      </c>
      <c r="E88">
        <v>0.1582999974489212</v>
      </c>
      <c r="F88">
        <v>0.1737000048160553</v>
      </c>
      <c r="G88">
        <v>0.18850000202655792</v>
      </c>
      <c r="H88">
        <v>0.20270000398159027</v>
      </c>
      <c r="I88">
        <v>0.22130000591278076</v>
      </c>
      <c r="J88">
        <v>0.24670000374317169</v>
      </c>
      <c r="K88">
        <v>0.2775999903678894</v>
      </c>
      <c r="L88">
        <v>0.31229999661445618</v>
      </c>
      <c r="M88">
        <v>0.35370001196861267</v>
      </c>
      <c r="N88">
        <v>0.40619999170303345</v>
      </c>
      <c r="O88">
        <v>0.47229999303817749</v>
      </c>
      <c r="P88">
        <v>0.52420002222061157</v>
      </c>
      <c r="Q88">
        <v>0.57010000944137573</v>
      </c>
      <c r="R88">
        <v>0.63190001249313354</v>
      </c>
      <c r="S88">
        <v>0.7095000147819519</v>
      </c>
      <c r="T88">
        <v>0.81169998645782471</v>
      </c>
      <c r="U88">
        <v>0.93379998207092285</v>
      </c>
      <c r="V88">
        <v>1.0051000118255615</v>
      </c>
      <c r="W88">
        <v>1.044700026512146</v>
      </c>
      <c r="X88">
        <v>1.1038000583648682</v>
      </c>
      <c r="Y88">
        <v>1.1331000328063965</v>
      </c>
      <c r="Z88">
        <v>1.1704000234603882</v>
      </c>
      <c r="AA88">
        <v>1.1990000009536743</v>
      </c>
      <c r="AB88">
        <v>1.2208000421524048</v>
      </c>
      <c r="AC88">
        <v>1.2353999614715576</v>
      </c>
      <c r="AD88">
        <v>1.2522000074386597</v>
      </c>
      <c r="AE88">
        <v>1.2750999927520752</v>
      </c>
      <c r="AF88">
        <v>1.2962000370025635</v>
      </c>
      <c r="AG88">
        <v>1.3193000555038452</v>
      </c>
      <c r="AH88">
        <v>1.3494000434875488</v>
      </c>
      <c r="AI88">
        <v>1.3981000185012817</v>
      </c>
      <c r="AJ88">
        <v>1.4220000505447388</v>
      </c>
      <c r="AK88">
        <v>1.4236999750137329</v>
      </c>
      <c r="AL88">
        <v>1.4262000322341919</v>
      </c>
      <c r="AM88">
        <v>1.4205000400543213</v>
      </c>
      <c r="AN88">
        <v>1.4098000526428223</v>
      </c>
      <c r="AO88">
        <v>1.4036999940872192</v>
      </c>
      <c r="AP88">
        <v>1.3892999887466431</v>
      </c>
      <c r="AQ88">
        <v>1.3588999509811401</v>
      </c>
      <c r="AR88">
        <v>1.3379000425338745</v>
      </c>
      <c r="AS88">
        <v>1.3214999437332153</v>
      </c>
      <c r="AT88">
        <v>1.3100999593734741</v>
      </c>
      <c r="AU88">
        <v>1.3162000179290771</v>
      </c>
      <c r="AV88">
        <v>1.3413000106811523</v>
      </c>
      <c r="AW88">
        <v>1.3322000503540039</v>
      </c>
      <c r="AX88">
        <v>1.3233000040054321</v>
      </c>
      <c r="AY88">
        <v>1.3228000402450562</v>
      </c>
      <c r="AZ88">
        <v>1.3192000389099121</v>
      </c>
      <c r="BA88">
        <v>1.3374999761581421</v>
      </c>
      <c r="BB88">
        <v>1.3660000562667847</v>
      </c>
      <c r="BC88">
        <v>1.3996000289916992</v>
      </c>
      <c r="BD88">
        <v>1.423799991607666</v>
      </c>
    </row>
    <row r="89" spans="1:56" x14ac:dyDescent="0.2">
      <c r="A89" s="5" t="s">
        <v>97</v>
      </c>
      <c r="B89">
        <v>0.19859999418258667</v>
      </c>
      <c r="C89">
        <v>0.18919999897480011</v>
      </c>
      <c r="D89">
        <v>0.2004999965429306</v>
      </c>
      <c r="E89">
        <v>0.22100000083446503</v>
      </c>
      <c r="F89">
        <v>0.23569999635219574</v>
      </c>
      <c r="G89">
        <v>0.25020000338554382</v>
      </c>
      <c r="H89">
        <v>0.26129999756813049</v>
      </c>
      <c r="I89">
        <v>0.27739998698234558</v>
      </c>
      <c r="J89">
        <v>0.29760000109672546</v>
      </c>
      <c r="K89">
        <v>0.32429999113082886</v>
      </c>
      <c r="L89">
        <v>0.3529999852180481</v>
      </c>
      <c r="M89">
        <v>0.38760000467300415</v>
      </c>
      <c r="N89">
        <v>0.43050000071525574</v>
      </c>
      <c r="O89">
        <v>0.49529999494552612</v>
      </c>
      <c r="P89">
        <v>0.54960000514984131</v>
      </c>
      <c r="Q89">
        <v>0.60409998893737793</v>
      </c>
      <c r="R89">
        <v>0.63929998874664307</v>
      </c>
      <c r="S89">
        <v>0.67140001058578491</v>
      </c>
      <c r="T89">
        <v>0.71979999542236328</v>
      </c>
      <c r="U89">
        <v>0.79519999027252197</v>
      </c>
      <c r="V89">
        <v>0.87620002031326294</v>
      </c>
      <c r="W89">
        <v>0.93540000915527344</v>
      </c>
      <c r="X89">
        <v>1.0712000131607056</v>
      </c>
      <c r="Y89">
        <v>1.1988999843597412</v>
      </c>
      <c r="Z89">
        <v>1.2709000110626221</v>
      </c>
      <c r="AA89">
        <v>1.2894999980926514</v>
      </c>
      <c r="AB89">
        <v>1.2862000465393066</v>
      </c>
      <c r="AC89">
        <v>1.2874000072479248</v>
      </c>
      <c r="AD89">
        <v>1.2960000038146973</v>
      </c>
      <c r="AE89">
        <v>1.3034000396728516</v>
      </c>
      <c r="AF89">
        <v>1.2971999645233154</v>
      </c>
      <c r="AG89">
        <v>1.2831000089645386</v>
      </c>
      <c r="AH89">
        <v>1.2704000473022461</v>
      </c>
      <c r="AI89">
        <v>1.2568000555038452</v>
      </c>
      <c r="AJ89">
        <v>1.2498999834060669</v>
      </c>
      <c r="AK89">
        <v>1.2457000017166138</v>
      </c>
      <c r="AL89">
        <v>1.2388999462127686</v>
      </c>
      <c r="AM89">
        <v>1.229699969291687</v>
      </c>
      <c r="AN89">
        <v>1.2201999425888062</v>
      </c>
      <c r="AO89">
        <v>1.2139999866485596</v>
      </c>
      <c r="AP89">
        <v>1.2085000276565552</v>
      </c>
      <c r="AQ89">
        <v>1.1969000101089478</v>
      </c>
      <c r="AR89">
        <v>1.194100022315979</v>
      </c>
      <c r="AS89">
        <v>1.1929999589920044</v>
      </c>
      <c r="AT89">
        <v>1.1869000196456909</v>
      </c>
      <c r="AU89">
        <v>1.1821999549865723</v>
      </c>
      <c r="AV89">
        <v>1.1750999689102173</v>
      </c>
      <c r="AW89">
        <v>1.1723999977111816</v>
      </c>
      <c r="AX89">
        <v>1.1663000583648682</v>
      </c>
      <c r="AY89">
        <v>1.1636999845504761</v>
      </c>
      <c r="AZ89">
        <v>1.156000018119812</v>
      </c>
      <c r="BA89">
        <v>1.1561000347137451</v>
      </c>
      <c r="BB89">
        <v>1.1585999727249146</v>
      </c>
      <c r="BC89">
        <v>1.1720000505447388</v>
      </c>
      <c r="BD89">
        <v>1.1670000553131104</v>
      </c>
    </row>
    <row r="90" spans="1:56" x14ac:dyDescent="0.2">
      <c r="A90" s="5" t="s">
        <v>98</v>
      </c>
      <c r="B90">
        <v>0.28159999847412109</v>
      </c>
      <c r="C90">
        <v>0.16740000247955322</v>
      </c>
      <c r="D90">
        <v>0.17620000243186951</v>
      </c>
      <c r="E90">
        <v>0.19079999625682831</v>
      </c>
      <c r="F90">
        <v>0.20299999415874481</v>
      </c>
      <c r="G90">
        <v>0.21009999513626099</v>
      </c>
      <c r="H90">
        <v>0.21520000696182251</v>
      </c>
      <c r="I90">
        <v>0.21840000152587891</v>
      </c>
      <c r="J90">
        <v>0.22110000252723694</v>
      </c>
      <c r="K90">
        <v>0.22329999506473541</v>
      </c>
      <c r="L90">
        <v>0.22370000183582306</v>
      </c>
      <c r="M90">
        <v>0.22599999606609344</v>
      </c>
      <c r="N90">
        <v>0.22630000114440918</v>
      </c>
      <c r="O90">
        <v>0.22750000655651093</v>
      </c>
      <c r="P90">
        <v>0.22910000383853912</v>
      </c>
      <c r="Q90">
        <v>0.23250000178813934</v>
      </c>
      <c r="R90">
        <v>0.23399999737739563</v>
      </c>
      <c r="S90">
        <v>0.2370000034570694</v>
      </c>
      <c r="T90">
        <v>0.24130000174045563</v>
      </c>
      <c r="U90">
        <v>0.24519999325275421</v>
      </c>
      <c r="V90">
        <v>0.24930000305175781</v>
      </c>
      <c r="W90">
        <v>0.2572999894618988</v>
      </c>
      <c r="X90">
        <v>0.27090001106262207</v>
      </c>
      <c r="Y90">
        <v>0.28080001473426819</v>
      </c>
      <c r="Z90">
        <v>0.28360000252723694</v>
      </c>
      <c r="AA90">
        <v>0.29769998788833618</v>
      </c>
      <c r="AB90">
        <v>0.31330001354217529</v>
      </c>
      <c r="AC90">
        <v>0.32530000805854797</v>
      </c>
      <c r="AD90">
        <v>0.34200000762939453</v>
      </c>
      <c r="AE90">
        <v>0.36059999465942383</v>
      </c>
      <c r="AF90">
        <v>0.3887999951839447</v>
      </c>
      <c r="AG90">
        <v>0.41569998860359192</v>
      </c>
      <c r="AH90">
        <v>0.45469999313354492</v>
      </c>
      <c r="AI90">
        <v>0.49309998750686646</v>
      </c>
      <c r="AJ90">
        <v>0.53990000486373901</v>
      </c>
      <c r="AK90">
        <v>0.59340000152587891</v>
      </c>
      <c r="AL90">
        <v>0.64789998531341553</v>
      </c>
      <c r="AM90">
        <v>0.70670002698898315</v>
      </c>
      <c r="AN90">
        <v>0.75410002470016479</v>
      </c>
      <c r="AO90">
        <v>0.80159997940063477</v>
      </c>
      <c r="AP90">
        <v>0.84850001335144043</v>
      </c>
      <c r="AQ90">
        <v>0.88940000534057617</v>
      </c>
      <c r="AR90">
        <v>0.93889999389648438</v>
      </c>
      <c r="AS90">
        <v>0.99400001764297485</v>
      </c>
      <c r="AT90">
        <v>1.0348000526428223</v>
      </c>
      <c r="AU90">
        <v>1.0686999559402466</v>
      </c>
      <c r="AV90">
        <v>1.1023000478744507</v>
      </c>
      <c r="AW90">
        <v>1.1360000371932983</v>
      </c>
      <c r="AX90">
        <v>1.1593999862670898</v>
      </c>
      <c r="AY90">
        <v>1.1730999946594238</v>
      </c>
      <c r="AZ90">
        <v>1.1865999698638916</v>
      </c>
      <c r="BA90">
        <v>1.2023999691009521</v>
      </c>
      <c r="BB90">
        <v>1.2174999713897705</v>
      </c>
      <c r="BC90">
        <v>1.229200005531311</v>
      </c>
      <c r="BD90">
        <v>1.2383999824523926</v>
      </c>
    </row>
    <row r="92" spans="1:56" x14ac:dyDescent="0.2">
      <c r="A92" t="s">
        <v>99</v>
      </c>
    </row>
    <row r="93" spans="1:56" x14ac:dyDescent="0.2">
      <c r="A93" s="5" t="s">
        <v>56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  <c r="L93" s="5">
        <v>11</v>
      </c>
      <c r="M93" s="5">
        <v>12</v>
      </c>
      <c r="N93" s="5">
        <v>13</v>
      </c>
      <c r="O93" s="5">
        <v>14</v>
      </c>
      <c r="P93" s="5">
        <v>15</v>
      </c>
      <c r="Q93" s="5">
        <v>16</v>
      </c>
      <c r="R93" s="5">
        <v>17</v>
      </c>
      <c r="S93" s="5">
        <v>18</v>
      </c>
      <c r="T93" s="5">
        <v>19</v>
      </c>
      <c r="U93" s="5">
        <v>20</v>
      </c>
      <c r="V93" s="5">
        <v>21</v>
      </c>
      <c r="W93" s="5">
        <v>22</v>
      </c>
      <c r="X93" s="5">
        <v>23</v>
      </c>
      <c r="Y93" s="5">
        <v>24</v>
      </c>
      <c r="Z93" s="5">
        <v>25</v>
      </c>
      <c r="AA93" s="5">
        <v>26</v>
      </c>
      <c r="AB93" s="5">
        <v>27</v>
      </c>
      <c r="AC93" s="5">
        <v>28</v>
      </c>
      <c r="AD93" s="5">
        <v>29</v>
      </c>
      <c r="AE93" s="5">
        <v>30</v>
      </c>
      <c r="AF93" s="5">
        <v>31</v>
      </c>
      <c r="AG93" s="5">
        <v>32</v>
      </c>
      <c r="AH93" s="5">
        <v>33</v>
      </c>
      <c r="AI93" s="5">
        <v>34</v>
      </c>
      <c r="AJ93" s="5">
        <v>35</v>
      </c>
      <c r="AK93" s="5">
        <v>36</v>
      </c>
      <c r="AL93" s="5">
        <v>37</v>
      </c>
      <c r="AM93" s="5">
        <v>38</v>
      </c>
      <c r="AN93" s="5">
        <v>39</v>
      </c>
      <c r="AO93" s="5">
        <v>40</v>
      </c>
      <c r="AP93" s="5">
        <v>41</v>
      </c>
      <c r="AQ93" s="5">
        <v>42</v>
      </c>
      <c r="AR93" s="5">
        <v>43</v>
      </c>
      <c r="AS93" s="5">
        <v>44</v>
      </c>
      <c r="AT93" s="5">
        <v>45</v>
      </c>
      <c r="AU93" s="5">
        <v>46</v>
      </c>
      <c r="AV93" s="5">
        <v>47</v>
      </c>
      <c r="AW93" s="5">
        <v>48</v>
      </c>
      <c r="AX93" s="5">
        <v>49</v>
      </c>
      <c r="AY93" s="5">
        <v>50</v>
      </c>
      <c r="AZ93" s="5">
        <v>51</v>
      </c>
      <c r="BA93" s="5">
        <v>52</v>
      </c>
      <c r="BB93" s="5">
        <v>53</v>
      </c>
      <c r="BC93" s="5">
        <v>54</v>
      </c>
      <c r="BD93" s="5">
        <v>55</v>
      </c>
    </row>
    <row r="94" spans="1:56" x14ac:dyDescent="0.2">
      <c r="A94" s="5" t="s">
        <v>57</v>
      </c>
      <c r="B94">
        <v>0</v>
      </c>
      <c r="C94">
        <v>1200.0999999999999</v>
      </c>
      <c r="D94">
        <v>2400.3000000000002</v>
      </c>
      <c r="E94">
        <v>3600.4</v>
      </c>
      <c r="F94">
        <v>4800.6000000000004</v>
      </c>
      <c r="G94">
        <v>6000.7</v>
      </c>
      <c r="H94">
        <v>7200.9</v>
      </c>
      <c r="I94">
        <v>8401</v>
      </c>
      <c r="J94">
        <v>9601.2000000000007</v>
      </c>
      <c r="K94">
        <v>10801.4</v>
      </c>
      <c r="L94">
        <v>12001.5</v>
      </c>
      <c r="M94">
        <v>13201.6</v>
      </c>
      <c r="N94">
        <v>14401.8</v>
      </c>
      <c r="O94">
        <v>15602</v>
      </c>
      <c r="P94">
        <v>16802.099999999999</v>
      </c>
      <c r="Q94">
        <v>18002.3</v>
      </c>
      <c r="R94">
        <v>19202.400000000001</v>
      </c>
      <c r="S94">
        <v>20402.599999999999</v>
      </c>
      <c r="T94">
        <v>21602.7</v>
      </c>
      <c r="U94">
        <v>22802.9</v>
      </c>
      <c r="V94">
        <v>24003</v>
      </c>
      <c r="W94">
        <v>25203.200000000001</v>
      </c>
      <c r="X94">
        <v>26403.3</v>
      </c>
      <c r="Y94">
        <v>27603.5</v>
      </c>
      <c r="Z94">
        <v>28803.599999999999</v>
      </c>
      <c r="AA94">
        <v>30003.8</v>
      </c>
      <c r="AB94">
        <v>31203.9</v>
      </c>
      <c r="AC94">
        <v>32404.1</v>
      </c>
      <c r="AD94">
        <v>33604.300000000003</v>
      </c>
      <c r="AE94">
        <v>34804.400000000001</v>
      </c>
      <c r="AF94">
        <v>36004.6</v>
      </c>
      <c r="AG94">
        <v>37204.699999999997</v>
      </c>
      <c r="AH94">
        <v>38404.9</v>
      </c>
      <c r="AI94">
        <v>39605</v>
      </c>
      <c r="AJ94">
        <v>40805.199999999997</v>
      </c>
      <c r="AK94">
        <v>42005.3</v>
      </c>
      <c r="AL94">
        <v>43205.5</v>
      </c>
      <c r="AM94">
        <v>44405.599999999999</v>
      </c>
      <c r="AN94">
        <v>45605.8</v>
      </c>
      <c r="AO94">
        <v>46805.9</v>
      </c>
      <c r="AP94">
        <v>48006.1</v>
      </c>
      <c r="AQ94">
        <v>49206.2</v>
      </c>
      <c r="AR94">
        <v>50406.400000000001</v>
      </c>
      <c r="AS94">
        <v>51606.5</v>
      </c>
      <c r="AT94">
        <v>52806.7</v>
      </c>
      <c r="AU94">
        <v>54006.9</v>
      </c>
      <c r="AV94">
        <v>55207</v>
      </c>
      <c r="AW94">
        <v>56407.1</v>
      </c>
      <c r="AX94">
        <v>57607.3</v>
      </c>
      <c r="AY94">
        <v>58807.5</v>
      </c>
      <c r="AZ94">
        <v>60007.6</v>
      </c>
      <c r="BA94">
        <v>61207.8</v>
      </c>
      <c r="BB94">
        <v>62407.9</v>
      </c>
      <c r="BC94">
        <v>63608.1</v>
      </c>
      <c r="BD94">
        <v>64808.2</v>
      </c>
    </row>
    <row r="95" spans="1:56" x14ac:dyDescent="0.2">
      <c r="A95" s="5" t="s">
        <v>58</v>
      </c>
      <c r="B95">
        <v>25.7</v>
      </c>
      <c r="C95">
        <v>36.700000000000003</v>
      </c>
      <c r="D95">
        <v>37.299999999999997</v>
      </c>
      <c r="E95">
        <v>37.700000000000003</v>
      </c>
      <c r="F95">
        <v>37.700000000000003</v>
      </c>
      <c r="G95">
        <v>37.299999999999997</v>
      </c>
      <c r="H95">
        <v>37.200000000000003</v>
      </c>
      <c r="I95">
        <v>37.6</v>
      </c>
      <c r="J95">
        <v>37.5</v>
      </c>
      <c r="K95">
        <v>37</v>
      </c>
      <c r="L95">
        <v>37.799999999999997</v>
      </c>
      <c r="M95">
        <v>37</v>
      </c>
      <c r="N95">
        <v>37.700000000000003</v>
      </c>
      <c r="O95">
        <v>37</v>
      </c>
      <c r="P95">
        <v>37.700000000000003</v>
      </c>
      <c r="Q95">
        <v>37.200000000000003</v>
      </c>
      <c r="R95">
        <v>37.1</v>
      </c>
      <c r="S95">
        <v>37.700000000000003</v>
      </c>
      <c r="T95">
        <v>37.1</v>
      </c>
      <c r="U95">
        <v>37.700000000000003</v>
      </c>
      <c r="V95">
        <v>37.200000000000003</v>
      </c>
      <c r="W95">
        <v>37.700000000000003</v>
      </c>
      <c r="X95">
        <v>36.799999999999997</v>
      </c>
      <c r="Y95">
        <v>37.299999999999997</v>
      </c>
      <c r="Z95">
        <v>37.700000000000003</v>
      </c>
      <c r="AA95">
        <v>37.700000000000003</v>
      </c>
      <c r="AB95">
        <v>37.200000000000003</v>
      </c>
      <c r="AC95">
        <v>37.4</v>
      </c>
      <c r="AD95">
        <v>37.700000000000003</v>
      </c>
      <c r="AE95">
        <v>36.799999999999997</v>
      </c>
      <c r="AF95">
        <v>36.799999999999997</v>
      </c>
      <c r="AG95">
        <v>36.799999999999997</v>
      </c>
      <c r="AH95">
        <v>36.799999999999997</v>
      </c>
      <c r="AI95">
        <v>36.799999999999997</v>
      </c>
      <c r="AJ95">
        <v>36.799999999999997</v>
      </c>
      <c r="AK95">
        <v>36.799999999999997</v>
      </c>
      <c r="AL95">
        <v>37</v>
      </c>
      <c r="AM95">
        <v>37.299999999999997</v>
      </c>
      <c r="AN95">
        <v>37.700000000000003</v>
      </c>
      <c r="AO95">
        <v>37.700000000000003</v>
      </c>
      <c r="AP95">
        <v>37.299999999999997</v>
      </c>
      <c r="AQ95">
        <v>36.799999999999997</v>
      </c>
      <c r="AR95">
        <v>37.1</v>
      </c>
      <c r="AS95">
        <v>37.5</v>
      </c>
      <c r="AT95">
        <v>37.700000000000003</v>
      </c>
      <c r="AU95">
        <v>37.200000000000003</v>
      </c>
      <c r="AV95">
        <v>36.799999999999997</v>
      </c>
      <c r="AW95">
        <v>37.1</v>
      </c>
      <c r="AX95">
        <v>37.4</v>
      </c>
      <c r="AY95">
        <v>37.6</v>
      </c>
      <c r="AZ95">
        <v>37.700000000000003</v>
      </c>
      <c r="BA95">
        <v>37.5</v>
      </c>
      <c r="BB95">
        <v>36.799999999999997</v>
      </c>
      <c r="BC95">
        <v>37.1</v>
      </c>
      <c r="BD95">
        <v>37.6</v>
      </c>
    </row>
    <row r="96" spans="1:56" x14ac:dyDescent="0.2">
      <c r="A96" s="5" t="s">
        <v>59</v>
      </c>
      <c r="B96">
        <v>6842</v>
      </c>
      <c r="C96">
        <v>8893</v>
      </c>
      <c r="D96">
        <v>8900</v>
      </c>
      <c r="E96">
        <v>8471</v>
      </c>
      <c r="F96">
        <v>8153</v>
      </c>
      <c r="G96">
        <v>7801</v>
      </c>
      <c r="H96">
        <v>7425</v>
      </c>
      <c r="I96">
        <v>7078</v>
      </c>
      <c r="J96">
        <v>6781</v>
      </c>
      <c r="K96">
        <v>6444</v>
      </c>
      <c r="L96">
        <v>6186</v>
      </c>
      <c r="M96">
        <v>5954</v>
      </c>
      <c r="N96">
        <v>5819</v>
      </c>
      <c r="O96">
        <v>5774</v>
      </c>
      <c r="P96">
        <v>5832</v>
      </c>
      <c r="Q96">
        <v>6011</v>
      </c>
      <c r="R96">
        <v>6474</v>
      </c>
      <c r="S96">
        <v>7305</v>
      </c>
      <c r="T96">
        <v>8210</v>
      </c>
      <c r="U96">
        <v>8619</v>
      </c>
      <c r="V96">
        <v>8404</v>
      </c>
      <c r="W96">
        <v>7628</v>
      </c>
      <c r="X96">
        <v>6746</v>
      </c>
      <c r="Y96">
        <v>6166</v>
      </c>
      <c r="Z96">
        <v>6166</v>
      </c>
      <c r="AA96">
        <v>6231</v>
      </c>
      <c r="AB96">
        <v>6338</v>
      </c>
      <c r="AC96">
        <v>6462</v>
      </c>
      <c r="AD96">
        <v>6579</v>
      </c>
      <c r="AE96">
        <v>6673</v>
      </c>
      <c r="AF96">
        <v>6813</v>
      </c>
      <c r="AG96">
        <v>6954</v>
      </c>
      <c r="AH96">
        <v>7152</v>
      </c>
      <c r="AI96">
        <v>7313</v>
      </c>
      <c r="AJ96">
        <v>7480</v>
      </c>
      <c r="AK96">
        <v>7603</v>
      </c>
      <c r="AL96">
        <v>7743</v>
      </c>
      <c r="AM96">
        <v>7846</v>
      </c>
      <c r="AN96">
        <v>7991</v>
      </c>
      <c r="AO96">
        <v>8091</v>
      </c>
      <c r="AP96">
        <v>8197</v>
      </c>
      <c r="AQ96">
        <v>8355</v>
      </c>
      <c r="AR96">
        <v>8474</v>
      </c>
      <c r="AS96">
        <v>8630</v>
      </c>
      <c r="AT96">
        <v>8898</v>
      </c>
      <c r="AU96">
        <v>9111</v>
      </c>
      <c r="AV96">
        <v>9257</v>
      </c>
      <c r="AW96">
        <v>9443</v>
      </c>
      <c r="AX96">
        <v>9679</v>
      </c>
      <c r="AY96">
        <v>9934</v>
      </c>
      <c r="AZ96">
        <v>10158</v>
      </c>
      <c r="BA96">
        <v>10339</v>
      </c>
      <c r="BB96">
        <v>10639</v>
      </c>
      <c r="BC96">
        <v>10827</v>
      </c>
      <c r="BD96">
        <v>11045</v>
      </c>
    </row>
    <row r="97" spans="1:56" x14ac:dyDescent="0.2">
      <c r="A97" s="5" t="s">
        <v>60</v>
      </c>
      <c r="B97">
        <v>6947</v>
      </c>
      <c r="C97">
        <v>8687</v>
      </c>
      <c r="D97">
        <v>8761</v>
      </c>
      <c r="E97">
        <v>8340</v>
      </c>
      <c r="F97">
        <v>7937</v>
      </c>
      <c r="G97">
        <v>7664</v>
      </c>
      <c r="H97">
        <v>7314</v>
      </c>
      <c r="I97">
        <v>6920</v>
      </c>
      <c r="J97">
        <v>6568</v>
      </c>
      <c r="K97">
        <v>6255</v>
      </c>
      <c r="L97">
        <v>5882</v>
      </c>
      <c r="M97">
        <v>5643</v>
      </c>
      <c r="N97">
        <v>5494</v>
      </c>
      <c r="O97">
        <v>5379</v>
      </c>
      <c r="P97">
        <v>5333</v>
      </c>
      <c r="Q97">
        <v>5571</v>
      </c>
      <c r="R97">
        <v>6184</v>
      </c>
      <c r="S97">
        <v>6799</v>
      </c>
      <c r="T97">
        <v>7065</v>
      </c>
      <c r="U97">
        <v>6842</v>
      </c>
      <c r="V97">
        <v>6262</v>
      </c>
      <c r="W97">
        <v>5679</v>
      </c>
      <c r="X97">
        <v>5712</v>
      </c>
      <c r="Y97">
        <v>5695</v>
      </c>
      <c r="Z97">
        <v>5672</v>
      </c>
      <c r="AA97">
        <v>5727</v>
      </c>
      <c r="AB97">
        <v>5816</v>
      </c>
      <c r="AC97">
        <v>5948</v>
      </c>
      <c r="AD97">
        <v>6053</v>
      </c>
      <c r="AE97">
        <v>6130</v>
      </c>
      <c r="AF97">
        <v>6280</v>
      </c>
      <c r="AG97">
        <v>6390</v>
      </c>
      <c r="AH97">
        <v>6483</v>
      </c>
      <c r="AI97">
        <v>6633</v>
      </c>
      <c r="AJ97">
        <v>6748</v>
      </c>
      <c r="AK97">
        <v>6877</v>
      </c>
      <c r="AL97">
        <v>6963</v>
      </c>
      <c r="AM97">
        <v>7095</v>
      </c>
      <c r="AN97">
        <v>7285</v>
      </c>
      <c r="AO97">
        <v>7413</v>
      </c>
      <c r="AP97">
        <v>7591</v>
      </c>
      <c r="AQ97">
        <v>7879</v>
      </c>
      <c r="AR97">
        <v>8051</v>
      </c>
      <c r="AS97">
        <v>8169</v>
      </c>
      <c r="AT97">
        <v>8369</v>
      </c>
      <c r="AU97">
        <v>8591</v>
      </c>
      <c r="AV97">
        <v>8810</v>
      </c>
      <c r="AW97">
        <v>9057</v>
      </c>
      <c r="AX97">
        <v>9270</v>
      </c>
      <c r="AY97">
        <v>9415</v>
      </c>
      <c r="AZ97">
        <v>9563</v>
      </c>
      <c r="BA97">
        <v>9743</v>
      </c>
      <c r="BB97">
        <v>9947</v>
      </c>
      <c r="BC97">
        <v>10141</v>
      </c>
      <c r="BD97">
        <v>10378</v>
      </c>
    </row>
    <row r="98" spans="1:56" x14ac:dyDescent="0.2">
      <c r="A98" s="5" t="s">
        <v>61</v>
      </c>
      <c r="B98">
        <v>6389</v>
      </c>
      <c r="C98">
        <v>8179</v>
      </c>
      <c r="D98">
        <v>8328</v>
      </c>
      <c r="E98">
        <v>7948</v>
      </c>
      <c r="F98">
        <v>7756</v>
      </c>
      <c r="G98">
        <v>7534</v>
      </c>
      <c r="H98">
        <v>7196</v>
      </c>
      <c r="I98">
        <v>6843</v>
      </c>
      <c r="J98">
        <v>6482</v>
      </c>
      <c r="K98">
        <v>6209</v>
      </c>
      <c r="L98">
        <v>5917</v>
      </c>
      <c r="M98">
        <v>5660</v>
      </c>
      <c r="N98">
        <v>5541</v>
      </c>
      <c r="O98">
        <v>5511</v>
      </c>
      <c r="P98">
        <v>5565</v>
      </c>
      <c r="Q98">
        <v>5931</v>
      </c>
      <c r="R98">
        <v>6629</v>
      </c>
      <c r="S98">
        <v>7292</v>
      </c>
      <c r="T98">
        <v>7574</v>
      </c>
      <c r="U98">
        <v>7235</v>
      </c>
      <c r="V98">
        <v>6564</v>
      </c>
      <c r="W98">
        <v>6003</v>
      </c>
      <c r="X98">
        <v>5885</v>
      </c>
      <c r="Y98">
        <v>5924</v>
      </c>
      <c r="Z98">
        <v>5973</v>
      </c>
      <c r="AA98">
        <v>6086</v>
      </c>
      <c r="AB98">
        <v>6135</v>
      </c>
      <c r="AC98">
        <v>6204</v>
      </c>
      <c r="AD98">
        <v>6239</v>
      </c>
      <c r="AE98">
        <v>6374</v>
      </c>
      <c r="AF98">
        <v>6563</v>
      </c>
      <c r="AG98">
        <v>6676</v>
      </c>
      <c r="AH98">
        <v>6803</v>
      </c>
      <c r="AI98">
        <v>6836</v>
      </c>
      <c r="AJ98">
        <v>6921</v>
      </c>
      <c r="AK98">
        <v>7011</v>
      </c>
      <c r="AL98">
        <v>7094</v>
      </c>
      <c r="AM98">
        <v>7304</v>
      </c>
      <c r="AN98">
        <v>7419</v>
      </c>
      <c r="AO98">
        <v>7564</v>
      </c>
      <c r="AP98">
        <v>7698</v>
      </c>
      <c r="AQ98">
        <v>7966</v>
      </c>
      <c r="AR98">
        <v>8142</v>
      </c>
      <c r="AS98">
        <v>8314</v>
      </c>
      <c r="AT98">
        <v>8524</v>
      </c>
      <c r="AU98">
        <v>8676</v>
      </c>
      <c r="AV98">
        <v>8808</v>
      </c>
      <c r="AW98">
        <v>8957</v>
      </c>
      <c r="AX98">
        <v>9190</v>
      </c>
      <c r="AY98">
        <v>9427</v>
      </c>
      <c r="AZ98">
        <v>9574</v>
      </c>
      <c r="BA98">
        <v>9787</v>
      </c>
      <c r="BB98">
        <v>10007</v>
      </c>
      <c r="BC98">
        <v>10210</v>
      </c>
      <c r="BD98">
        <v>10392</v>
      </c>
    </row>
    <row r="99" spans="1:56" x14ac:dyDescent="0.2">
      <c r="A99" s="5" t="s">
        <v>62</v>
      </c>
      <c r="B99">
        <v>5957</v>
      </c>
      <c r="C99">
        <v>11060</v>
      </c>
      <c r="D99">
        <v>11296</v>
      </c>
      <c r="E99">
        <v>10879</v>
      </c>
      <c r="F99">
        <v>10681</v>
      </c>
      <c r="G99">
        <v>10473</v>
      </c>
      <c r="H99">
        <v>10099</v>
      </c>
      <c r="I99">
        <v>9992</v>
      </c>
      <c r="J99">
        <v>10348</v>
      </c>
      <c r="K99">
        <v>11826</v>
      </c>
      <c r="L99">
        <v>15915</v>
      </c>
      <c r="M99">
        <v>23644</v>
      </c>
      <c r="N99">
        <v>33916</v>
      </c>
      <c r="O99">
        <v>41952</v>
      </c>
      <c r="P99">
        <v>45260</v>
      </c>
      <c r="Q99">
        <v>43906</v>
      </c>
      <c r="R99">
        <v>38674</v>
      </c>
      <c r="S99">
        <v>31637</v>
      </c>
      <c r="T99">
        <v>24103</v>
      </c>
      <c r="U99">
        <v>19263</v>
      </c>
      <c r="V99">
        <v>17087</v>
      </c>
      <c r="W99">
        <v>15838</v>
      </c>
      <c r="X99">
        <v>15036</v>
      </c>
      <c r="Y99">
        <v>14495</v>
      </c>
      <c r="Z99">
        <v>14086</v>
      </c>
      <c r="AA99">
        <v>13681</v>
      </c>
      <c r="AB99">
        <v>13228</v>
      </c>
      <c r="AC99">
        <v>12876</v>
      </c>
      <c r="AD99">
        <v>12670</v>
      </c>
      <c r="AE99">
        <v>12682</v>
      </c>
      <c r="AF99">
        <v>12621</v>
      </c>
      <c r="AG99">
        <v>12323</v>
      </c>
      <c r="AH99">
        <v>12059</v>
      </c>
      <c r="AI99">
        <v>11833</v>
      </c>
      <c r="AJ99">
        <v>11830</v>
      </c>
      <c r="AK99">
        <v>11854</v>
      </c>
      <c r="AL99">
        <v>11870</v>
      </c>
      <c r="AM99">
        <v>11896</v>
      </c>
      <c r="AN99">
        <v>12004</v>
      </c>
      <c r="AO99">
        <v>12233</v>
      </c>
      <c r="AP99">
        <v>12560</v>
      </c>
      <c r="AQ99">
        <v>12869</v>
      </c>
      <c r="AR99">
        <v>13270</v>
      </c>
      <c r="AS99">
        <v>13317</v>
      </c>
      <c r="AT99">
        <v>13714</v>
      </c>
      <c r="AU99">
        <v>13918</v>
      </c>
      <c r="AV99">
        <v>14040</v>
      </c>
      <c r="AW99">
        <v>14455</v>
      </c>
      <c r="AX99">
        <v>14784</v>
      </c>
      <c r="AY99">
        <v>14863</v>
      </c>
      <c r="AZ99">
        <v>14929</v>
      </c>
      <c r="BA99">
        <v>15063</v>
      </c>
      <c r="BB99">
        <v>15107</v>
      </c>
      <c r="BC99">
        <v>15185</v>
      </c>
      <c r="BD99">
        <v>15203</v>
      </c>
    </row>
    <row r="100" spans="1:56" x14ac:dyDescent="0.2">
      <c r="A100" s="5" t="s">
        <v>63</v>
      </c>
      <c r="B100">
        <v>9049</v>
      </c>
      <c r="C100">
        <v>10328</v>
      </c>
      <c r="D100">
        <v>10027</v>
      </c>
      <c r="E100">
        <v>9931</v>
      </c>
      <c r="F100">
        <v>9705</v>
      </c>
      <c r="G100">
        <v>9708</v>
      </c>
      <c r="H100">
        <v>9605</v>
      </c>
      <c r="I100">
        <v>9597</v>
      </c>
      <c r="J100">
        <v>9567</v>
      </c>
      <c r="K100">
        <v>9524</v>
      </c>
      <c r="L100">
        <v>9509</v>
      </c>
      <c r="M100">
        <v>9532</v>
      </c>
      <c r="N100">
        <v>9534</v>
      </c>
      <c r="O100">
        <v>9503</v>
      </c>
      <c r="P100">
        <v>9462</v>
      </c>
      <c r="Q100">
        <v>9434</v>
      </c>
      <c r="R100">
        <v>9440</v>
      </c>
      <c r="S100">
        <v>9458</v>
      </c>
      <c r="T100">
        <v>9425</v>
      </c>
      <c r="U100">
        <v>9448</v>
      </c>
      <c r="V100">
        <v>9498</v>
      </c>
      <c r="W100">
        <v>9463</v>
      </c>
      <c r="X100">
        <v>9506</v>
      </c>
      <c r="Y100">
        <v>9488</v>
      </c>
      <c r="Z100">
        <v>9435</v>
      </c>
      <c r="AA100">
        <v>9377</v>
      </c>
      <c r="AB100">
        <v>9361</v>
      </c>
      <c r="AC100">
        <v>9287</v>
      </c>
      <c r="AD100">
        <v>9239</v>
      </c>
      <c r="AE100">
        <v>9177</v>
      </c>
      <c r="AF100">
        <v>9183</v>
      </c>
      <c r="AG100">
        <v>9110</v>
      </c>
      <c r="AH100">
        <v>9088</v>
      </c>
      <c r="AI100">
        <v>9010</v>
      </c>
      <c r="AJ100">
        <v>9010</v>
      </c>
      <c r="AK100">
        <v>9010</v>
      </c>
      <c r="AL100">
        <v>9314</v>
      </c>
      <c r="AM100">
        <v>10055</v>
      </c>
      <c r="AN100">
        <v>11138</v>
      </c>
      <c r="AO100">
        <v>12185</v>
      </c>
      <c r="AP100">
        <v>13327</v>
      </c>
      <c r="AQ100">
        <v>14017</v>
      </c>
      <c r="AR100">
        <v>13366</v>
      </c>
      <c r="AS100">
        <v>12098</v>
      </c>
      <c r="AT100">
        <v>10846</v>
      </c>
      <c r="AU100">
        <v>10065</v>
      </c>
      <c r="AV100">
        <v>9603</v>
      </c>
      <c r="AW100">
        <v>9454</v>
      </c>
      <c r="AX100">
        <v>9377</v>
      </c>
      <c r="AY100">
        <v>9369</v>
      </c>
      <c r="AZ100">
        <v>9354</v>
      </c>
      <c r="BA100">
        <v>9284</v>
      </c>
      <c r="BB100">
        <v>9293</v>
      </c>
      <c r="BC100">
        <v>9310</v>
      </c>
      <c r="BD100">
        <v>9286</v>
      </c>
    </row>
    <row r="101" spans="1:56" x14ac:dyDescent="0.2">
      <c r="A101" s="5" t="s">
        <v>64</v>
      </c>
      <c r="B101">
        <v>5966</v>
      </c>
      <c r="C101">
        <v>8372</v>
      </c>
      <c r="D101">
        <v>8503</v>
      </c>
      <c r="E101">
        <v>8241</v>
      </c>
      <c r="F101">
        <v>8050</v>
      </c>
      <c r="G101">
        <v>7744</v>
      </c>
      <c r="H101">
        <v>7648</v>
      </c>
      <c r="I101">
        <v>7902</v>
      </c>
      <c r="J101">
        <v>8939</v>
      </c>
      <c r="K101">
        <v>11803</v>
      </c>
      <c r="L101">
        <v>17579</v>
      </c>
      <c r="M101">
        <v>27049</v>
      </c>
      <c r="N101">
        <v>37767</v>
      </c>
      <c r="O101">
        <v>44000</v>
      </c>
      <c r="P101">
        <v>44696</v>
      </c>
      <c r="Q101">
        <v>40515</v>
      </c>
      <c r="R101">
        <v>31944</v>
      </c>
      <c r="S101">
        <v>23227</v>
      </c>
      <c r="T101">
        <v>17007</v>
      </c>
      <c r="U101">
        <v>14271</v>
      </c>
      <c r="V101">
        <v>12836</v>
      </c>
      <c r="W101">
        <v>11948</v>
      </c>
      <c r="X101">
        <v>11508</v>
      </c>
      <c r="Y101">
        <v>11205</v>
      </c>
      <c r="Z101">
        <v>10916</v>
      </c>
      <c r="AA101">
        <v>10586</v>
      </c>
      <c r="AB101">
        <v>10284</v>
      </c>
      <c r="AC101">
        <v>10047</v>
      </c>
      <c r="AD101">
        <v>9867</v>
      </c>
      <c r="AE101">
        <v>9836</v>
      </c>
      <c r="AF101">
        <v>9852</v>
      </c>
      <c r="AG101">
        <v>9950</v>
      </c>
      <c r="AH101">
        <v>10045</v>
      </c>
      <c r="AI101">
        <v>10083</v>
      </c>
      <c r="AJ101">
        <v>10184</v>
      </c>
      <c r="AK101">
        <v>10281</v>
      </c>
      <c r="AL101">
        <v>10380</v>
      </c>
      <c r="AM101">
        <v>10510</v>
      </c>
      <c r="AN101">
        <v>10851</v>
      </c>
      <c r="AO101">
        <v>11209</v>
      </c>
      <c r="AP101">
        <v>11425</v>
      </c>
      <c r="AQ101">
        <v>11541</v>
      </c>
      <c r="AR101">
        <v>11675</v>
      </c>
      <c r="AS101">
        <v>11826</v>
      </c>
      <c r="AT101">
        <v>12058</v>
      </c>
      <c r="AU101">
        <v>12275</v>
      </c>
      <c r="AV101">
        <v>12309</v>
      </c>
      <c r="AW101">
        <v>12592</v>
      </c>
      <c r="AX101">
        <v>12803</v>
      </c>
      <c r="AY101">
        <v>12958</v>
      </c>
      <c r="AZ101">
        <v>13257</v>
      </c>
      <c r="BA101">
        <v>13340</v>
      </c>
      <c r="BB101">
        <v>13565</v>
      </c>
      <c r="BC101">
        <v>13541</v>
      </c>
      <c r="BD101">
        <v>13701</v>
      </c>
    </row>
    <row r="102" spans="1:56" x14ac:dyDescent="0.2">
      <c r="A102" s="5" t="s">
        <v>65</v>
      </c>
      <c r="B102">
        <v>7224</v>
      </c>
      <c r="C102">
        <v>8633</v>
      </c>
      <c r="D102">
        <v>8427</v>
      </c>
      <c r="E102">
        <v>8238</v>
      </c>
      <c r="F102">
        <v>8110</v>
      </c>
      <c r="G102">
        <v>7778</v>
      </c>
      <c r="H102">
        <v>7446</v>
      </c>
      <c r="I102">
        <v>7120</v>
      </c>
      <c r="J102">
        <v>6769</v>
      </c>
      <c r="K102">
        <v>6398</v>
      </c>
      <c r="L102">
        <v>6055</v>
      </c>
      <c r="M102">
        <v>5767</v>
      </c>
      <c r="N102">
        <v>5592</v>
      </c>
      <c r="O102">
        <v>5580</v>
      </c>
      <c r="P102">
        <v>5627</v>
      </c>
      <c r="Q102">
        <v>5833</v>
      </c>
      <c r="R102">
        <v>6321</v>
      </c>
      <c r="S102">
        <v>6754</v>
      </c>
      <c r="T102">
        <v>6680</v>
      </c>
      <c r="U102">
        <v>6214</v>
      </c>
      <c r="V102">
        <v>5501</v>
      </c>
      <c r="W102">
        <v>5540</v>
      </c>
      <c r="X102">
        <v>5574</v>
      </c>
      <c r="Y102">
        <v>5634</v>
      </c>
      <c r="Z102">
        <v>5710</v>
      </c>
      <c r="AA102">
        <v>5904</v>
      </c>
      <c r="AB102">
        <v>5982</v>
      </c>
      <c r="AC102">
        <v>6116</v>
      </c>
      <c r="AD102">
        <v>6244</v>
      </c>
      <c r="AE102">
        <v>6302</v>
      </c>
      <c r="AF102">
        <v>6408</v>
      </c>
      <c r="AG102">
        <v>6502</v>
      </c>
      <c r="AH102">
        <v>6570</v>
      </c>
      <c r="AI102">
        <v>6698</v>
      </c>
      <c r="AJ102">
        <v>6790</v>
      </c>
      <c r="AK102">
        <v>7004</v>
      </c>
      <c r="AL102">
        <v>7047</v>
      </c>
      <c r="AM102">
        <v>7148</v>
      </c>
      <c r="AN102">
        <v>7343</v>
      </c>
      <c r="AO102">
        <v>7386</v>
      </c>
      <c r="AP102">
        <v>7586</v>
      </c>
      <c r="AQ102">
        <v>7686</v>
      </c>
      <c r="AR102">
        <v>7766</v>
      </c>
      <c r="AS102">
        <v>7788</v>
      </c>
      <c r="AT102">
        <v>7920</v>
      </c>
      <c r="AU102">
        <v>7887</v>
      </c>
      <c r="AV102">
        <v>7952</v>
      </c>
      <c r="AW102">
        <v>8076</v>
      </c>
      <c r="AX102">
        <v>8220</v>
      </c>
      <c r="AY102">
        <v>8503</v>
      </c>
      <c r="AZ102">
        <v>8668</v>
      </c>
      <c r="BA102">
        <v>8721</v>
      </c>
      <c r="BB102">
        <v>8998</v>
      </c>
      <c r="BC102">
        <v>9162</v>
      </c>
      <c r="BD102">
        <v>9332</v>
      </c>
    </row>
    <row r="103" spans="1:56" x14ac:dyDescent="0.2">
      <c r="A103" s="5" t="s">
        <v>66</v>
      </c>
      <c r="B103">
        <v>6033</v>
      </c>
      <c r="C103">
        <v>8167</v>
      </c>
      <c r="D103">
        <v>7981</v>
      </c>
      <c r="E103">
        <v>7806</v>
      </c>
      <c r="F103">
        <v>7720</v>
      </c>
      <c r="G103">
        <v>7375</v>
      </c>
      <c r="H103">
        <v>7105</v>
      </c>
      <c r="I103">
        <v>6795</v>
      </c>
      <c r="J103">
        <v>6443</v>
      </c>
      <c r="K103">
        <v>6117</v>
      </c>
      <c r="L103">
        <v>5834</v>
      </c>
      <c r="M103">
        <v>5600</v>
      </c>
      <c r="N103">
        <v>5417</v>
      </c>
      <c r="O103">
        <v>5395</v>
      </c>
      <c r="P103">
        <v>5634</v>
      </c>
      <c r="Q103">
        <v>6236</v>
      </c>
      <c r="R103">
        <v>6948</v>
      </c>
      <c r="S103">
        <v>7392</v>
      </c>
      <c r="T103">
        <v>7237</v>
      </c>
      <c r="U103">
        <v>6554</v>
      </c>
      <c r="V103">
        <v>5843</v>
      </c>
      <c r="W103">
        <v>5656</v>
      </c>
      <c r="X103">
        <v>5675</v>
      </c>
      <c r="Y103">
        <v>5690</v>
      </c>
      <c r="Z103">
        <v>5771</v>
      </c>
      <c r="AA103">
        <v>5952</v>
      </c>
      <c r="AB103">
        <v>6080</v>
      </c>
      <c r="AC103">
        <v>6136</v>
      </c>
      <c r="AD103">
        <v>6290</v>
      </c>
      <c r="AE103">
        <v>6311</v>
      </c>
      <c r="AF103">
        <v>6425</v>
      </c>
      <c r="AG103">
        <v>6573</v>
      </c>
      <c r="AH103">
        <v>6660</v>
      </c>
      <c r="AI103">
        <v>6835</v>
      </c>
      <c r="AJ103">
        <v>6874</v>
      </c>
      <c r="AK103">
        <v>7114</v>
      </c>
      <c r="AL103">
        <v>7090</v>
      </c>
      <c r="AM103">
        <v>7197</v>
      </c>
      <c r="AN103">
        <v>7333</v>
      </c>
      <c r="AO103">
        <v>7407</v>
      </c>
      <c r="AP103">
        <v>7603</v>
      </c>
      <c r="AQ103">
        <v>7699</v>
      </c>
      <c r="AR103">
        <v>7906</v>
      </c>
      <c r="AS103">
        <v>7885</v>
      </c>
      <c r="AT103">
        <v>8140</v>
      </c>
      <c r="AU103">
        <v>8191</v>
      </c>
      <c r="AV103">
        <v>8356</v>
      </c>
      <c r="AW103">
        <v>8536</v>
      </c>
      <c r="AX103">
        <v>8733</v>
      </c>
      <c r="AY103">
        <v>9032</v>
      </c>
      <c r="AZ103">
        <v>9224</v>
      </c>
      <c r="BA103">
        <v>9207</v>
      </c>
      <c r="BB103">
        <v>9559</v>
      </c>
      <c r="BC103">
        <v>9718</v>
      </c>
      <c r="BD103">
        <v>9817</v>
      </c>
    </row>
    <row r="104" spans="1:56" x14ac:dyDescent="0.2">
      <c r="A104" s="5" t="s">
        <v>67</v>
      </c>
      <c r="B104">
        <v>3977</v>
      </c>
      <c r="C104">
        <v>7489</v>
      </c>
      <c r="D104">
        <v>7511</v>
      </c>
      <c r="E104">
        <v>7338</v>
      </c>
      <c r="F104">
        <v>7170</v>
      </c>
      <c r="G104">
        <v>6963</v>
      </c>
      <c r="H104">
        <v>6726</v>
      </c>
      <c r="I104">
        <v>6438</v>
      </c>
      <c r="J104">
        <v>6114</v>
      </c>
      <c r="K104">
        <v>5740</v>
      </c>
      <c r="L104">
        <v>5487</v>
      </c>
      <c r="M104">
        <v>5302</v>
      </c>
      <c r="N104">
        <v>5199</v>
      </c>
      <c r="O104">
        <v>5250</v>
      </c>
      <c r="P104">
        <v>5717</v>
      </c>
      <c r="Q104">
        <v>6787</v>
      </c>
      <c r="R104">
        <v>8125</v>
      </c>
      <c r="S104">
        <v>9091</v>
      </c>
      <c r="T104">
        <v>9569</v>
      </c>
      <c r="U104">
        <v>9175</v>
      </c>
      <c r="V104">
        <v>8191</v>
      </c>
      <c r="W104">
        <v>6932</v>
      </c>
      <c r="X104">
        <v>6054</v>
      </c>
      <c r="Y104">
        <v>5845</v>
      </c>
      <c r="Z104">
        <v>5807</v>
      </c>
      <c r="AA104">
        <v>5944</v>
      </c>
      <c r="AB104">
        <v>6040</v>
      </c>
      <c r="AC104">
        <v>6095</v>
      </c>
      <c r="AD104">
        <v>6220</v>
      </c>
      <c r="AE104">
        <v>6244</v>
      </c>
      <c r="AF104">
        <v>6370</v>
      </c>
      <c r="AG104">
        <v>6506</v>
      </c>
      <c r="AH104">
        <v>6512</v>
      </c>
      <c r="AI104">
        <v>6596</v>
      </c>
      <c r="AJ104">
        <v>6557</v>
      </c>
      <c r="AK104">
        <v>6744</v>
      </c>
      <c r="AL104">
        <v>6799</v>
      </c>
      <c r="AM104">
        <v>6984</v>
      </c>
      <c r="AN104">
        <v>7287</v>
      </c>
      <c r="AO104">
        <v>7351</v>
      </c>
      <c r="AP104">
        <v>7577</v>
      </c>
      <c r="AQ104">
        <v>7703</v>
      </c>
      <c r="AR104">
        <v>7893</v>
      </c>
      <c r="AS104">
        <v>7942</v>
      </c>
      <c r="AT104">
        <v>8177</v>
      </c>
      <c r="AU104">
        <v>8288</v>
      </c>
      <c r="AV104">
        <v>8428</v>
      </c>
      <c r="AW104">
        <v>8587</v>
      </c>
      <c r="AX104">
        <v>8823</v>
      </c>
      <c r="AY104">
        <v>9061</v>
      </c>
      <c r="AZ104">
        <v>9189</v>
      </c>
      <c r="BA104">
        <v>9274</v>
      </c>
      <c r="BB104">
        <v>9536</v>
      </c>
      <c r="BC104">
        <v>9708</v>
      </c>
      <c r="BD104">
        <v>9835</v>
      </c>
    </row>
    <row r="105" spans="1:56" x14ac:dyDescent="0.2">
      <c r="A105" s="5" t="s">
        <v>68</v>
      </c>
      <c r="B105">
        <v>7678</v>
      </c>
      <c r="C105">
        <v>10147</v>
      </c>
      <c r="D105">
        <v>9841</v>
      </c>
      <c r="E105">
        <v>9677</v>
      </c>
      <c r="F105">
        <v>9555</v>
      </c>
      <c r="G105">
        <v>9419</v>
      </c>
      <c r="H105">
        <v>9329</v>
      </c>
      <c r="I105">
        <v>9288</v>
      </c>
      <c r="J105">
        <v>9321</v>
      </c>
      <c r="K105">
        <v>9316</v>
      </c>
      <c r="L105">
        <v>9243</v>
      </c>
      <c r="M105">
        <v>9227</v>
      </c>
      <c r="N105">
        <v>9221</v>
      </c>
      <c r="O105">
        <v>9192</v>
      </c>
      <c r="P105">
        <v>9199</v>
      </c>
      <c r="Q105">
        <v>9231</v>
      </c>
      <c r="R105">
        <v>9211</v>
      </c>
      <c r="S105">
        <v>9180</v>
      </c>
      <c r="T105">
        <v>9220</v>
      </c>
      <c r="U105">
        <v>9327</v>
      </c>
      <c r="V105">
        <v>9226</v>
      </c>
      <c r="W105">
        <v>9324</v>
      </c>
      <c r="X105">
        <v>9348</v>
      </c>
      <c r="Y105">
        <v>9289</v>
      </c>
      <c r="Z105">
        <v>9260</v>
      </c>
      <c r="AA105">
        <v>9345</v>
      </c>
      <c r="AB105">
        <v>9298</v>
      </c>
      <c r="AC105">
        <v>9209</v>
      </c>
      <c r="AD105">
        <v>9110</v>
      </c>
      <c r="AE105">
        <v>9016</v>
      </c>
      <c r="AF105">
        <v>9049</v>
      </c>
      <c r="AG105">
        <v>9003</v>
      </c>
      <c r="AH105">
        <v>8887</v>
      </c>
      <c r="AI105">
        <v>8951</v>
      </c>
      <c r="AJ105">
        <v>8750</v>
      </c>
      <c r="AK105">
        <v>8898</v>
      </c>
      <c r="AL105">
        <v>8956</v>
      </c>
      <c r="AM105">
        <v>9467</v>
      </c>
      <c r="AN105">
        <v>10194</v>
      </c>
      <c r="AO105">
        <v>10947</v>
      </c>
      <c r="AP105">
        <v>11853</v>
      </c>
      <c r="AQ105">
        <v>12621</v>
      </c>
      <c r="AR105">
        <v>12749</v>
      </c>
      <c r="AS105">
        <v>12000</v>
      </c>
      <c r="AT105">
        <v>11101</v>
      </c>
      <c r="AU105">
        <v>10120</v>
      </c>
      <c r="AV105">
        <v>9503</v>
      </c>
      <c r="AW105">
        <v>9177</v>
      </c>
      <c r="AX105">
        <v>9036</v>
      </c>
      <c r="AY105">
        <v>9065</v>
      </c>
      <c r="AZ105">
        <v>9027</v>
      </c>
      <c r="BA105">
        <v>8846</v>
      </c>
      <c r="BB105">
        <v>8897</v>
      </c>
      <c r="BC105">
        <v>8926</v>
      </c>
      <c r="BD105">
        <v>8829</v>
      </c>
    </row>
    <row r="106" spans="1:56" x14ac:dyDescent="0.2">
      <c r="A106" s="5" t="s">
        <v>69</v>
      </c>
      <c r="B106">
        <v>5968</v>
      </c>
      <c r="C106">
        <v>8293</v>
      </c>
      <c r="D106">
        <v>8305</v>
      </c>
      <c r="E106">
        <v>7998</v>
      </c>
      <c r="F106">
        <v>7740</v>
      </c>
      <c r="G106">
        <v>7525</v>
      </c>
      <c r="H106">
        <v>7250</v>
      </c>
      <c r="I106">
        <v>6950</v>
      </c>
      <c r="J106">
        <v>6606</v>
      </c>
      <c r="K106">
        <v>6187</v>
      </c>
      <c r="L106">
        <v>5911</v>
      </c>
      <c r="M106">
        <v>5666</v>
      </c>
      <c r="N106">
        <v>5551</v>
      </c>
      <c r="O106">
        <v>5682</v>
      </c>
      <c r="P106">
        <v>6073</v>
      </c>
      <c r="Q106">
        <v>7026</v>
      </c>
      <c r="R106">
        <v>7946</v>
      </c>
      <c r="S106">
        <v>8587</v>
      </c>
      <c r="T106">
        <v>8231</v>
      </c>
      <c r="U106">
        <v>7337</v>
      </c>
      <c r="V106">
        <v>6242</v>
      </c>
      <c r="W106">
        <v>5916</v>
      </c>
      <c r="X106">
        <v>5806</v>
      </c>
      <c r="Y106">
        <v>5820</v>
      </c>
      <c r="Z106">
        <v>5843</v>
      </c>
      <c r="AA106">
        <v>5907</v>
      </c>
      <c r="AB106">
        <v>6059</v>
      </c>
      <c r="AC106">
        <v>6111</v>
      </c>
      <c r="AD106">
        <v>6205</v>
      </c>
      <c r="AE106">
        <v>6307</v>
      </c>
      <c r="AF106">
        <v>6388</v>
      </c>
      <c r="AG106">
        <v>6449</v>
      </c>
      <c r="AH106">
        <v>6588</v>
      </c>
      <c r="AI106">
        <v>6660</v>
      </c>
      <c r="AJ106">
        <v>6791</v>
      </c>
      <c r="AK106">
        <v>6922</v>
      </c>
      <c r="AL106">
        <v>7058</v>
      </c>
      <c r="AM106">
        <v>7154</v>
      </c>
      <c r="AN106">
        <v>7326</v>
      </c>
      <c r="AO106">
        <v>7460</v>
      </c>
      <c r="AP106">
        <v>7645</v>
      </c>
      <c r="AQ106">
        <v>7834</v>
      </c>
      <c r="AR106">
        <v>7937</v>
      </c>
      <c r="AS106">
        <v>8120</v>
      </c>
      <c r="AT106">
        <v>8294</v>
      </c>
      <c r="AU106">
        <v>8450</v>
      </c>
      <c r="AV106">
        <v>8546</v>
      </c>
      <c r="AW106">
        <v>8756</v>
      </c>
      <c r="AX106">
        <v>8954</v>
      </c>
      <c r="AY106">
        <v>9107</v>
      </c>
      <c r="AZ106">
        <v>9314</v>
      </c>
      <c r="BA106">
        <v>9551</v>
      </c>
      <c r="BB106">
        <v>9673</v>
      </c>
      <c r="BC106">
        <v>9943</v>
      </c>
      <c r="BD106">
        <v>10082</v>
      </c>
    </row>
    <row r="107" spans="1:56" x14ac:dyDescent="0.2">
      <c r="A107" s="5" t="s">
        <v>70</v>
      </c>
      <c r="B107">
        <v>6160</v>
      </c>
      <c r="C107">
        <v>8682</v>
      </c>
      <c r="D107">
        <v>8735</v>
      </c>
      <c r="E107">
        <v>8438</v>
      </c>
      <c r="F107">
        <v>8246</v>
      </c>
      <c r="G107">
        <v>8002</v>
      </c>
      <c r="H107">
        <v>7696</v>
      </c>
      <c r="I107">
        <v>7693</v>
      </c>
      <c r="J107">
        <v>7979</v>
      </c>
      <c r="K107">
        <v>9224</v>
      </c>
      <c r="L107">
        <v>12357</v>
      </c>
      <c r="M107">
        <v>18434</v>
      </c>
      <c r="N107">
        <v>27372</v>
      </c>
      <c r="O107">
        <v>35415</v>
      </c>
      <c r="P107">
        <v>39315</v>
      </c>
      <c r="Q107">
        <v>38791</v>
      </c>
      <c r="R107">
        <v>32225</v>
      </c>
      <c r="S107">
        <v>23683</v>
      </c>
      <c r="T107">
        <v>17157</v>
      </c>
      <c r="U107">
        <v>14250</v>
      </c>
      <c r="V107">
        <v>12946</v>
      </c>
      <c r="W107">
        <v>12291</v>
      </c>
      <c r="X107">
        <v>11864</v>
      </c>
      <c r="Y107">
        <v>11647</v>
      </c>
      <c r="Z107">
        <v>11451</v>
      </c>
      <c r="AA107">
        <v>11175</v>
      </c>
      <c r="AB107">
        <v>11058</v>
      </c>
      <c r="AC107">
        <v>10897</v>
      </c>
      <c r="AD107">
        <v>10725</v>
      </c>
      <c r="AE107">
        <v>10659</v>
      </c>
      <c r="AF107">
        <v>10539</v>
      </c>
      <c r="AG107">
        <v>10529</v>
      </c>
      <c r="AH107">
        <v>10491</v>
      </c>
      <c r="AI107">
        <v>10446</v>
      </c>
      <c r="AJ107">
        <v>10379</v>
      </c>
      <c r="AK107">
        <v>10192</v>
      </c>
      <c r="AL107">
        <v>10242</v>
      </c>
      <c r="AM107">
        <v>10288</v>
      </c>
      <c r="AN107">
        <v>10298</v>
      </c>
      <c r="AO107">
        <v>10129</v>
      </c>
      <c r="AP107">
        <v>10079</v>
      </c>
      <c r="AQ107">
        <v>10117</v>
      </c>
      <c r="AR107">
        <v>10282</v>
      </c>
      <c r="AS107">
        <v>10434</v>
      </c>
      <c r="AT107">
        <v>10603</v>
      </c>
      <c r="AU107">
        <v>10692</v>
      </c>
      <c r="AV107">
        <v>10825</v>
      </c>
      <c r="AW107">
        <v>11001</v>
      </c>
      <c r="AX107">
        <v>11081</v>
      </c>
      <c r="AY107">
        <v>11098</v>
      </c>
      <c r="AZ107">
        <v>11141</v>
      </c>
      <c r="BA107">
        <v>11254</v>
      </c>
      <c r="BB107">
        <v>11384</v>
      </c>
      <c r="BC107">
        <v>11481</v>
      </c>
      <c r="BD107">
        <v>11694</v>
      </c>
    </row>
    <row r="108" spans="1:56" x14ac:dyDescent="0.2">
      <c r="A108" s="5" t="s">
        <v>71</v>
      </c>
      <c r="B108">
        <v>5681</v>
      </c>
      <c r="C108">
        <v>7780</v>
      </c>
      <c r="D108">
        <v>7749</v>
      </c>
      <c r="E108">
        <v>7573</v>
      </c>
      <c r="F108">
        <v>7391</v>
      </c>
      <c r="G108">
        <v>7169</v>
      </c>
      <c r="H108">
        <v>6826</v>
      </c>
      <c r="I108">
        <v>6579</v>
      </c>
      <c r="J108">
        <v>6275</v>
      </c>
      <c r="K108">
        <v>5999</v>
      </c>
      <c r="L108">
        <v>5667</v>
      </c>
      <c r="M108">
        <v>5450</v>
      </c>
      <c r="N108">
        <v>5292</v>
      </c>
      <c r="O108">
        <v>5282</v>
      </c>
      <c r="P108">
        <v>5468</v>
      </c>
      <c r="Q108">
        <v>5977</v>
      </c>
      <c r="R108">
        <v>6788</v>
      </c>
      <c r="S108">
        <v>7259</v>
      </c>
      <c r="T108">
        <v>7127</v>
      </c>
      <c r="U108">
        <v>6471</v>
      </c>
      <c r="V108">
        <v>5723</v>
      </c>
      <c r="W108">
        <v>5468</v>
      </c>
      <c r="X108">
        <v>5453</v>
      </c>
      <c r="Y108">
        <v>5512</v>
      </c>
      <c r="Z108">
        <v>5594</v>
      </c>
      <c r="AA108">
        <v>5715</v>
      </c>
      <c r="AB108">
        <v>5900</v>
      </c>
      <c r="AC108">
        <v>5937</v>
      </c>
      <c r="AD108">
        <v>6032</v>
      </c>
      <c r="AE108">
        <v>6206</v>
      </c>
      <c r="AF108">
        <v>6206</v>
      </c>
      <c r="AG108">
        <v>6324</v>
      </c>
      <c r="AH108">
        <v>6508</v>
      </c>
      <c r="AI108">
        <v>6637</v>
      </c>
      <c r="AJ108">
        <v>6739</v>
      </c>
      <c r="AK108">
        <v>6789</v>
      </c>
      <c r="AL108">
        <v>6995</v>
      </c>
      <c r="AM108">
        <v>7083</v>
      </c>
      <c r="AN108">
        <v>7155</v>
      </c>
      <c r="AO108">
        <v>7208</v>
      </c>
      <c r="AP108">
        <v>7329</v>
      </c>
      <c r="AQ108">
        <v>7364</v>
      </c>
      <c r="AR108">
        <v>7390</v>
      </c>
      <c r="AS108">
        <v>7509</v>
      </c>
      <c r="AT108">
        <v>7580</v>
      </c>
      <c r="AU108">
        <v>7708</v>
      </c>
      <c r="AV108">
        <v>7858</v>
      </c>
      <c r="AW108">
        <v>8030</v>
      </c>
      <c r="AX108">
        <v>8177</v>
      </c>
      <c r="AY108">
        <v>8398</v>
      </c>
      <c r="AZ108">
        <v>8492</v>
      </c>
      <c r="BA108">
        <v>8602</v>
      </c>
      <c r="BB108">
        <v>8771</v>
      </c>
      <c r="BC108">
        <v>8900</v>
      </c>
      <c r="BD108">
        <v>9087</v>
      </c>
    </row>
    <row r="109" spans="1:56" x14ac:dyDescent="0.2">
      <c r="A109" s="5" t="s">
        <v>72</v>
      </c>
      <c r="B109">
        <v>4821</v>
      </c>
      <c r="C109">
        <v>7749</v>
      </c>
      <c r="D109">
        <v>7626</v>
      </c>
      <c r="E109">
        <v>7511</v>
      </c>
      <c r="F109">
        <v>7325</v>
      </c>
      <c r="G109">
        <v>7088</v>
      </c>
      <c r="H109">
        <v>6792</v>
      </c>
      <c r="I109">
        <v>6538</v>
      </c>
      <c r="J109">
        <v>6234</v>
      </c>
      <c r="K109">
        <v>5913</v>
      </c>
      <c r="L109">
        <v>5621</v>
      </c>
      <c r="M109">
        <v>5320</v>
      </c>
      <c r="N109">
        <v>5120</v>
      </c>
      <c r="O109">
        <v>5121</v>
      </c>
      <c r="P109">
        <v>5391</v>
      </c>
      <c r="Q109">
        <v>6258</v>
      </c>
      <c r="R109">
        <v>7433</v>
      </c>
      <c r="S109">
        <v>8389</v>
      </c>
      <c r="T109">
        <v>8616</v>
      </c>
      <c r="U109">
        <v>8215</v>
      </c>
      <c r="V109">
        <v>7379</v>
      </c>
      <c r="W109">
        <v>6572</v>
      </c>
      <c r="X109">
        <v>5877</v>
      </c>
      <c r="Y109">
        <v>5597</v>
      </c>
      <c r="Z109">
        <v>5509</v>
      </c>
      <c r="AA109">
        <v>5505</v>
      </c>
      <c r="AB109">
        <v>5607</v>
      </c>
      <c r="AC109">
        <v>5662</v>
      </c>
      <c r="AD109">
        <v>5760</v>
      </c>
      <c r="AE109">
        <v>5856</v>
      </c>
      <c r="AF109">
        <v>5926</v>
      </c>
      <c r="AG109">
        <v>6084</v>
      </c>
      <c r="AH109">
        <v>6187</v>
      </c>
      <c r="AI109">
        <v>6218</v>
      </c>
      <c r="AJ109">
        <v>6381</v>
      </c>
      <c r="AK109">
        <v>6454</v>
      </c>
      <c r="AL109">
        <v>6552</v>
      </c>
      <c r="AM109">
        <v>6727</v>
      </c>
      <c r="AN109">
        <v>6895</v>
      </c>
      <c r="AO109">
        <v>7086</v>
      </c>
      <c r="AP109">
        <v>7218</v>
      </c>
      <c r="AQ109">
        <v>7351</v>
      </c>
      <c r="AR109">
        <v>7460</v>
      </c>
      <c r="AS109">
        <v>7588</v>
      </c>
      <c r="AT109">
        <v>7747</v>
      </c>
      <c r="AU109">
        <v>7833</v>
      </c>
      <c r="AV109">
        <v>7922</v>
      </c>
      <c r="AW109">
        <v>8097</v>
      </c>
      <c r="AX109">
        <v>8230</v>
      </c>
      <c r="AY109">
        <v>8416</v>
      </c>
      <c r="AZ109">
        <v>8593</v>
      </c>
      <c r="BA109">
        <v>8772</v>
      </c>
      <c r="BB109">
        <v>8879</v>
      </c>
      <c r="BC109">
        <v>9069</v>
      </c>
      <c r="BD109">
        <v>9145</v>
      </c>
    </row>
    <row r="110" spans="1:56" x14ac:dyDescent="0.2">
      <c r="A110" s="5" t="s">
        <v>73</v>
      </c>
      <c r="B110">
        <v>5030</v>
      </c>
      <c r="C110">
        <v>6909</v>
      </c>
      <c r="D110">
        <v>6722</v>
      </c>
      <c r="E110">
        <v>6546</v>
      </c>
      <c r="F110">
        <v>6503</v>
      </c>
      <c r="G110">
        <v>6467</v>
      </c>
      <c r="H110">
        <v>6401</v>
      </c>
      <c r="I110">
        <v>6407</v>
      </c>
      <c r="J110">
        <v>6414</v>
      </c>
      <c r="K110">
        <v>6453</v>
      </c>
      <c r="L110">
        <v>6407</v>
      </c>
      <c r="M110">
        <v>6418</v>
      </c>
      <c r="N110">
        <v>6438</v>
      </c>
      <c r="O110">
        <v>6520</v>
      </c>
      <c r="P110">
        <v>6590</v>
      </c>
      <c r="Q110">
        <v>6629</v>
      </c>
      <c r="R110">
        <v>6649</v>
      </c>
      <c r="S110">
        <v>6553</v>
      </c>
      <c r="T110">
        <v>6507</v>
      </c>
      <c r="U110">
        <v>6505</v>
      </c>
      <c r="V110">
        <v>6468</v>
      </c>
      <c r="W110">
        <v>6375</v>
      </c>
      <c r="X110">
        <v>6403</v>
      </c>
      <c r="Y110">
        <v>6271</v>
      </c>
      <c r="Z110">
        <v>6247</v>
      </c>
      <c r="AA110">
        <v>6253</v>
      </c>
      <c r="AB110">
        <v>6206</v>
      </c>
      <c r="AC110">
        <v>6090</v>
      </c>
      <c r="AD110">
        <v>6052</v>
      </c>
      <c r="AE110">
        <v>5993</v>
      </c>
      <c r="AF110">
        <v>5901</v>
      </c>
      <c r="AG110">
        <v>5825</v>
      </c>
      <c r="AH110">
        <v>5717</v>
      </c>
      <c r="AI110">
        <v>5563</v>
      </c>
      <c r="AJ110">
        <v>5554</v>
      </c>
      <c r="AK110">
        <v>5474</v>
      </c>
      <c r="AL110">
        <v>5486</v>
      </c>
      <c r="AM110">
        <v>5563</v>
      </c>
      <c r="AN110">
        <v>5536</v>
      </c>
      <c r="AO110">
        <v>5525</v>
      </c>
      <c r="AP110">
        <v>5476</v>
      </c>
      <c r="AQ110">
        <v>5490</v>
      </c>
      <c r="AR110">
        <v>5471</v>
      </c>
      <c r="AS110">
        <v>5529</v>
      </c>
      <c r="AT110">
        <v>5565</v>
      </c>
      <c r="AU110">
        <v>5604</v>
      </c>
      <c r="AV110">
        <v>5636</v>
      </c>
      <c r="AW110">
        <v>5714</v>
      </c>
      <c r="AX110">
        <v>5759</v>
      </c>
      <c r="AY110">
        <v>5866</v>
      </c>
      <c r="AZ110">
        <v>5910</v>
      </c>
      <c r="BA110">
        <v>5991</v>
      </c>
      <c r="BB110">
        <v>6097</v>
      </c>
      <c r="BC110">
        <v>6161</v>
      </c>
      <c r="BD110">
        <v>6285</v>
      </c>
    </row>
    <row r="111" spans="1:56" x14ac:dyDescent="0.2">
      <c r="A111" s="5" t="s">
        <v>74</v>
      </c>
      <c r="B111">
        <v>6776</v>
      </c>
      <c r="C111">
        <v>7927</v>
      </c>
      <c r="D111">
        <v>8065</v>
      </c>
      <c r="E111">
        <v>7903</v>
      </c>
      <c r="F111">
        <v>7576</v>
      </c>
      <c r="G111">
        <v>7289</v>
      </c>
      <c r="H111">
        <v>6984</v>
      </c>
      <c r="I111">
        <v>6769</v>
      </c>
      <c r="J111">
        <v>6413</v>
      </c>
      <c r="K111">
        <v>6142</v>
      </c>
      <c r="L111">
        <v>5831</v>
      </c>
      <c r="M111">
        <v>5618</v>
      </c>
      <c r="N111">
        <v>5515</v>
      </c>
      <c r="O111">
        <v>5614</v>
      </c>
      <c r="P111">
        <v>6025</v>
      </c>
      <c r="Q111">
        <v>7016</v>
      </c>
      <c r="R111">
        <v>8242</v>
      </c>
      <c r="S111">
        <v>9060</v>
      </c>
      <c r="T111">
        <v>9237</v>
      </c>
      <c r="U111">
        <v>8573</v>
      </c>
      <c r="V111">
        <v>7471</v>
      </c>
      <c r="W111">
        <v>6371</v>
      </c>
      <c r="X111">
        <v>5911</v>
      </c>
      <c r="Y111">
        <v>5835</v>
      </c>
      <c r="Z111">
        <v>5854</v>
      </c>
      <c r="AA111">
        <v>5941</v>
      </c>
      <c r="AB111">
        <v>6070</v>
      </c>
      <c r="AC111">
        <v>6136</v>
      </c>
      <c r="AD111">
        <v>6261</v>
      </c>
      <c r="AE111">
        <v>6379</v>
      </c>
      <c r="AF111">
        <v>6515</v>
      </c>
      <c r="AG111">
        <v>6616</v>
      </c>
      <c r="AH111">
        <v>6752</v>
      </c>
      <c r="AI111">
        <v>6771</v>
      </c>
      <c r="AJ111">
        <v>6875</v>
      </c>
      <c r="AK111">
        <v>6934</v>
      </c>
      <c r="AL111">
        <v>7009</v>
      </c>
      <c r="AM111">
        <v>7116</v>
      </c>
      <c r="AN111">
        <v>7208</v>
      </c>
      <c r="AO111">
        <v>7338</v>
      </c>
      <c r="AP111">
        <v>7487</v>
      </c>
      <c r="AQ111">
        <v>7631</v>
      </c>
      <c r="AR111">
        <v>7835</v>
      </c>
      <c r="AS111">
        <v>8016</v>
      </c>
      <c r="AT111">
        <v>8211</v>
      </c>
      <c r="AU111">
        <v>8356</v>
      </c>
      <c r="AV111">
        <v>8475</v>
      </c>
      <c r="AW111">
        <v>8668</v>
      </c>
      <c r="AX111">
        <v>8855</v>
      </c>
      <c r="AY111">
        <v>9033</v>
      </c>
      <c r="AZ111">
        <v>9229</v>
      </c>
      <c r="BA111">
        <v>9401</v>
      </c>
      <c r="BB111">
        <v>9578</v>
      </c>
      <c r="BC111">
        <v>9730</v>
      </c>
      <c r="BD111">
        <v>9858</v>
      </c>
    </row>
    <row r="112" spans="1:56" x14ac:dyDescent="0.2">
      <c r="A112" s="5" t="s">
        <v>75</v>
      </c>
      <c r="B112">
        <v>5732</v>
      </c>
      <c r="C112">
        <v>8309</v>
      </c>
      <c r="D112">
        <v>8248</v>
      </c>
      <c r="E112">
        <v>8146</v>
      </c>
      <c r="F112">
        <v>7952</v>
      </c>
      <c r="G112">
        <v>7654</v>
      </c>
      <c r="H112">
        <v>7272</v>
      </c>
      <c r="I112">
        <v>6999</v>
      </c>
      <c r="J112">
        <v>6605</v>
      </c>
      <c r="K112">
        <v>6268</v>
      </c>
      <c r="L112">
        <v>5905</v>
      </c>
      <c r="M112">
        <v>5629</v>
      </c>
      <c r="N112">
        <v>5442</v>
      </c>
      <c r="O112">
        <v>5401</v>
      </c>
      <c r="P112">
        <v>5595</v>
      </c>
      <c r="Q112">
        <v>6081</v>
      </c>
      <c r="R112">
        <v>6859</v>
      </c>
      <c r="S112">
        <v>7268</v>
      </c>
      <c r="T112">
        <v>7070</v>
      </c>
      <c r="U112">
        <v>6274</v>
      </c>
      <c r="V112">
        <v>5690</v>
      </c>
      <c r="W112">
        <v>5547</v>
      </c>
      <c r="X112">
        <v>5577</v>
      </c>
      <c r="Y112">
        <v>5635</v>
      </c>
      <c r="Z112">
        <v>5787</v>
      </c>
      <c r="AA112">
        <v>5851</v>
      </c>
      <c r="AB112">
        <v>5964</v>
      </c>
      <c r="AC112">
        <v>6038</v>
      </c>
      <c r="AD112">
        <v>6191</v>
      </c>
      <c r="AE112">
        <v>6286</v>
      </c>
      <c r="AF112">
        <v>6392</v>
      </c>
      <c r="AG112">
        <v>6516</v>
      </c>
      <c r="AH112">
        <v>6569</v>
      </c>
      <c r="AI112">
        <v>6579</v>
      </c>
      <c r="AJ112">
        <v>6597</v>
      </c>
      <c r="AK112">
        <v>6598</v>
      </c>
      <c r="AL112">
        <v>6610</v>
      </c>
      <c r="AM112">
        <v>6668</v>
      </c>
      <c r="AN112">
        <v>6850</v>
      </c>
      <c r="AO112">
        <v>6944</v>
      </c>
      <c r="AP112">
        <v>7013</v>
      </c>
      <c r="AQ112">
        <v>7170</v>
      </c>
      <c r="AR112">
        <v>7304</v>
      </c>
      <c r="AS112">
        <v>7437</v>
      </c>
      <c r="AT112">
        <v>7608</v>
      </c>
      <c r="AU112">
        <v>7703</v>
      </c>
      <c r="AV112">
        <v>7812</v>
      </c>
      <c r="AW112">
        <v>8016</v>
      </c>
      <c r="AX112">
        <v>8141</v>
      </c>
      <c r="AY112">
        <v>8345</v>
      </c>
      <c r="AZ112">
        <v>8391</v>
      </c>
      <c r="BA112">
        <v>8502</v>
      </c>
      <c r="BB112">
        <v>8640</v>
      </c>
      <c r="BC112">
        <v>8813</v>
      </c>
      <c r="BD112">
        <v>8865</v>
      </c>
    </row>
    <row r="113" spans="1:56" x14ac:dyDescent="0.2">
      <c r="A113" s="5" t="s">
        <v>76</v>
      </c>
      <c r="B113">
        <v>7487</v>
      </c>
      <c r="C113">
        <v>11365</v>
      </c>
      <c r="D113">
        <v>11330</v>
      </c>
      <c r="E113">
        <v>11031</v>
      </c>
      <c r="F113">
        <v>10864</v>
      </c>
      <c r="G113">
        <v>10563</v>
      </c>
      <c r="H113">
        <v>10338</v>
      </c>
      <c r="I113">
        <v>10165</v>
      </c>
      <c r="J113">
        <v>10507</v>
      </c>
      <c r="K113">
        <v>12019</v>
      </c>
      <c r="L113">
        <v>16051</v>
      </c>
      <c r="M113">
        <v>23569</v>
      </c>
      <c r="N113">
        <v>33677</v>
      </c>
      <c r="O113">
        <v>42072</v>
      </c>
      <c r="P113">
        <v>46175</v>
      </c>
      <c r="Q113">
        <v>45405</v>
      </c>
      <c r="R113">
        <v>37302</v>
      </c>
      <c r="S113">
        <v>26597</v>
      </c>
      <c r="T113">
        <v>20099</v>
      </c>
      <c r="U113">
        <v>17606</v>
      </c>
      <c r="V113">
        <v>16089</v>
      </c>
      <c r="W113">
        <v>15134</v>
      </c>
      <c r="X113">
        <v>14733</v>
      </c>
      <c r="Y113">
        <v>14251</v>
      </c>
      <c r="Z113">
        <v>14023</v>
      </c>
      <c r="AA113">
        <v>13783</v>
      </c>
      <c r="AB113">
        <v>13547</v>
      </c>
      <c r="AC113">
        <v>13279</v>
      </c>
      <c r="AD113">
        <v>13131</v>
      </c>
      <c r="AE113">
        <v>12978</v>
      </c>
      <c r="AF113">
        <v>12800</v>
      </c>
      <c r="AG113">
        <v>12729</v>
      </c>
      <c r="AH113">
        <v>12598</v>
      </c>
      <c r="AI113">
        <v>12476</v>
      </c>
      <c r="AJ113">
        <v>12363</v>
      </c>
      <c r="AK113">
        <v>12231</v>
      </c>
      <c r="AL113">
        <v>12089</v>
      </c>
      <c r="AM113">
        <v>11977</v>
      </c>
      <c r="AN113">
        <v>11606</v>
      </c>
      <c r="AO113">
        <v>11417</v>
      </c>
      <c r="AP113">
        <v>11235</v>
      </c>
      <c r="AQ113">
        <v>11277</v>
      </c>
      <c r="AR113">
        <v>11360</v>
      </c>
      <c r="AS113">
        <v>11518</v>
      </c>
      <c r="AT113">
        <v>11728</v>
      </c>
      <c r="AU113">
        <v>11803</v>
      </c>
      <c r="AV113">
        <v>11917</v>
      </c>
      <c r="AW113">
        <v>12020</v>
      </c>
      <c r="AX113">
        <v>12097</v>
      </c>
      <c r="AY113">
        <v>12210</v>
      </c>
      <c r="AZ113">
        <v>12379</v>
      </c>
      <c r="BA113">
        <v>12533</v>
      </c>
      <c r="BB113">
        <v>12612</v>
      </c>
      <c r="BC113">
        <v>12717</v>
      </c>
      <c r="BD113">
        <v>12869</v>
      </c>
    </row>
    <row r="114" spans="1:56" x14ac:dyDescent="0.2">
      <c r="A114" s="5" t="s">
        <v>77</v>
      </c>
      <c r="B114">
        <v>4338</v>
      </c>
      <c r="C114">
        <v>7385</v>
      </c>
      <c r="D114">
        <v>7669</v>
      </c>
      <c r="E114">
        <v>7444</v>
      </c>
      <c r="F114">
        <v>7208</v>
      </c>
      <c r="G114">
        <v>6935</v>
      </c>
      <c r="H114">
        <v>6763</v>
      </c>
      <c r="I114">
        <v>6516</v>
      </c>
      <c r="J114">
        <v>6216</v>
      </c>
      <c r="K114">
        <v>5948</v>
      </c>
      <c r="L114">
        <v>5639</v>
      </c>
      <c r="M114">
        <v>5384</v>
      </c>
      <c r="N114">
        <v>5297</v>
      </c>
      <c r="O114">
        <v>5290</v>
      </c>
      <c r="P114">
        <v>5574</v>
      </c>
      <c r="Q114">
        <v>6510</v>
      </c>
      <c r="R114">
        <v>7863</v>
      </c>
      <c r="S114">
        <v>9001</v>
      </c>
      <c r="T114">
        <v>9647</v>
      </c>
      <c r="U114">
        <v>9441</v>
      </c>
      <c r="V114">
        <v>8539</v>
      </c>
      <c r="W114">
        <v>7479</v>
      </c>
      <c r="X114">
        <v>6617</v>
      </c>
      <c r="Y114">
        <v>6105</v>
      </c>
      <c r="Z114">
        <v>5972</v>
      </c>
      <c r="AA114">
        <v>5951</v>
      </c>
      <c r="AB114">
        <v>5959</v>
      </c>
      <c r="AC114">
        <v>6023</v>
      </c>
      <c r="AD114">
        <v>6094</v>
      </c>
      <c r="AE114">
        <v>6185</v>
      </c>
      <c r="AF114">
        <v>6306</v>
      </c>
      <c r="AG114">
        <v>6499</v>
      </c>
      <c r="AH114">
        <v>6629</v>
      </c>
      <c r="AI114">
        <v>6770</v>
      </c>
      <c r="AJ114">
        <v>6909</v>
      </c>
      <c r="AK114">
        <v>6982</v>
      </c>
      <c r="AL114">
        <v>7132</v>
      </c>
      <c r="AM114">
        <v>7216</v>
      </c>
      <c r="AN114">
        <v>7267</v>
      </c>
      <c r="AO114">
        <v>7352</v>
      </c>
      <c r="AP114">
        <v>7415</v>
      </c>
      <c r="AQ114">
        <v>7562</v>
      </c>
      <c r="AR114">
        <v>7691</v>
      </c>
      <c r="AS114">
        <v>7874</v>
      </c>
      <c r="AT114">
        <v>8023</v>
      </c>
      <c r="AU114">
        <v>8174</v>
      </c>
      <c r="AV114">
        <v>8273</v>
      </c>
      <c r="AW114">
        <v>8447</v>
      </c>
      <c r="AX114">
        <v>8578</v>
      </c>
      <c r="AY114">
        <v>8756</v>
      </c>
      <c r="AZ114">
        <v>8891</v>
      </c>
      <c r="BA114">
        <v>9122</v>
      </c>
      <c r="BB114">
        <v>9175</v>
      </c>
      <c r="BC114">
        <v>9338</v>
      </c>
      <c r="BD114">
        <v>9474</v>
      </c>
    </row>
    <row r="115" spans="1:56" x14ac:dyDescent="0.2">
      <c r="A115" s="5" t="s">
        <v>78</v>
      </c>
      <c r="B115">
        <v>4284</v>
      </c>
      <c r="C115">
        <v>6586</v>
      </c>
      <c r="D115">
        <v>6354</v>
      </c>
      <c r="E115">
        <v>6257</v>
      </c>
      <c r="F115">
        <v>6174</v>
      </c>
      <c r="G115">
        <v>6131</v>
      </c>
      <c r="H115">
        <v>6101</v>
      </c>
      <c r="I115">
        <v>6096</v>
      </c>
      <c r="J115">
        <v>6094</v>
      </c>
      <c r="K115">
        <v>6074</v>
      </c>
      <c r="L115">
        <v>6078</v>
      </c>
      <c r="M115">
        <v>6119</v>
      </c>
      <c r="N115">
        <v>6173</v>
      </c>
      <c r="O115">
        <v>6233</v>
      </c>
      <c r="P115">
        <v>6310</v>
      </c>
      <c r="Q115">
        <v>6320</v>
      </c>
      <c r="R115">
        <v>6311</v>
      </c>
      <c r="S115">
        <v>6296</v>
      </c>
      <c r="T115">
        <v>6253</v>
      </c>
      <c r="U115">
        <v>6278</v>
      </c>
      <c r="V115">
        <v>6198</v>
      </c>
      <c r="W115">
        <v>6169</v>
      </c>
      <c r="X115">
        <v>6134</v>
      </c>
      <c r="Y115">
        <v>6113</v>
      </c>
      <c r="Z115">
        <v>6090</v>
      </c>
      <c r="AA115">
        <v>6056</v>
      </c>
      <c r="AB115">
        <v>5990</v>
      </c>
      <c r="AC115">
        <v>5963</v>
      </c>
      <c r="AD115">
        <v>5873</v>
      </c>
      <c r="AE115">
        <v>5826</v>
      </c>
      <c r="AF115">
        <v>5754</v>
      </c>
      <c r="AG115">
        <v>5690</v>
      </c>
      <c r="AH115">
        <v>5601</v>
      </c>
      <c r="AI115">
        <v>5529</v>
      </c>
      <c r="AJ115">
        <v>5461</v>
      </c>
      <c r="AK115">
        <v>5392</v>
      </c>
      <c r="AL115">
        <v>5463</v>
      </c>
      <c r="AM115">
        <v>5464</v>
      </c>
      <c r="AN115">
        <v>5440</v>
      </c>
      <c r="AO115">
        <v>5429</v>
      </c>
      <c r="AP115">
        <v>5457</v>
      </c>
      <c r="AQ115">
        <v>5488</v>
      </c>
      <c r="AR115">
        <v>5480</v>
      </c>
      <c r="AS115">
        <v>5516</v>
      </c>
      <c r="AT115">
        <v>5567</v>
      </c>
      <c r="AU115">
        <v>5628</v>
      </c>
      <c r="AV115">
        <v>5691</v>
      </c>
      <c r="AW115">
        <v>5743</v>
      </c>
      <c r="AX115">
        <v>5844</v>
      </c>
      <c r="AY115">
        <v>5907</v>
      </c>
      <c r="AZ115">
        <v>5959</v>
      </c>
      <c r="BA115">
        <v>6070</v>
      </c>
      <c r="BB115">
        <v>6127</v>
      </c>
      <c r="BC115">
        <v>6291</v>
      </c>
      <c r="BD115">
        <v>6342</v>
      </c>
    </row>
    <row r="116" spans="1:56" x14ac:dyDescent="0.2">
      <c r="A116" s="5" t="s">
        <v>79</v>
      </c>
      <c r="B116">
        <v>6073</v>
      </c>
      <c r="C116">
        <v>6949</v>
      </c>
      <c r="D116">
        <v>7101</v>
      </c>
      <c r="E116">
        <v>6912</v>
      </c>
      <c r="F116">
        <v>6615</v>
      </c>
      <c r="G116">
        <v>6353</v>
      </c>
      <c r="H116">
        <v>6155</v>
      </c>
      <c r="I116">
        <v>5884</v>
      </c>
      <c r="J116">
        <v>5605</v>
      </c>
      <c r="K116">
        <v>5336</v>
      </c>
      <c r="L116">
        <v>5092</v>
      </c>
      <c r="M116">
        <v>4956</v>
      </c>
      <c r="N116">
        <v>4922</v>
      </c>
      <c r="O116">
        <v>5054</v>
      </c>
      <c r="P116">
        <v>5412</v>
      </c>
      <c r="Q116">
        <v>6324</v>
      </c>
      <c r="R116">
        <v>7095</v>
      </c>
      <c r="S116">
        <v>7554</v>
      </c>
      <c r="T116">
        <v>7172</v>
      </c>
      <c r="U116">
        <v>6339</v>
      </c>
      <c r="V116">
        <v>5536</v>
      </c>
      <c r="W116">
        <v>5095</v>
      </c>
      <c r="X116">
        <v>5140</v>
      </c>
      <c r="Y116">
        <v>5147</v>
      </c>
      <c r="Z116">
        <v>5251</v>
      </c>
      <c r="AA116">
        <v>5345</v>
      </c>
      <c r="AB116">
        <v>5393</v>
      </c>
      <c r="AC116">
        <v>5452</v>
      </c>
      <c r="AD116">
        <v>5528</v>
      </c>
      <c r="AE116">
        <v>5692</v>
      </c>
      <c r="AF116">
        <v>5801</v>
      </c>
      <c r="AG116">
        <v>5919</v>
      </c>
      <c r="AH116">
        <v>6051</v>
      </c>
      <c r="AI116">
        <v>6168</v>
      </c>
      <c r="AJ116">
        <v>6268</v>
      </c>
      <c r="AK116">
        <v>6380</v>
      </c>
      <c r="AL116">
        <v>6559</v>
      </c>
      <c r="AM116">
        <v>6714</v>
      </c>
      <c r="AN116">
        <v>7228</v>
      </c>
      <c r="AO116">
        <v>7378</v>
      </c>
      <c r="AP116">
        <v>7502</v>
      </c>
      <c r="AQ116">
        <v>7567</v>
      </c>
      <c r="AR116">
        <v>7730</v>
      </c>
      <c r="AS116">
        <v>7800</v>
      </c>
      <c r="AT116">
        <v>7898</v>
      </c>
      <c r="AU116">
        <v>7974</v>
      </c>
      <c r="AV116">
        <v>8061</v>
      </c>
      <c r="AW116">
        <v>8211</v>
      </c>
      <c r="AX116">
        <v>8396</v>
      </c>
      <c r="AY116">
        <v>8513</v>
      </c>
      <c r="AZ116">
        <v>8638</v>
      </c>
      <c r="BA116">
        <v>8796</v>
      </c>
      <c r="BB116">
        <v>8969</v>
      </c>
      <c r="BC116">
        <v>9036</v>
      </c>
      <c r="BD116">
        <v>9292</v>
      </c>
    </row>
    <row r="117" spans="1:56" x14ac:dyDescent="0.2">
      <c r="A117" s="5" t="s">
        <v>80</v>
      </c>
      <c r="B117">
        <v>5978</v>
      </c>
      <c r="C117">
        <v>7755</v>
      </c>
      <c r="D117">
        <v>8061</v>
      </c>
      <c r="E117">
        <v>7719</v>
      </c>
      <c r="F117">
        <v>7423</v>
      </c>
      <c r="G117">
        <v>7145</v>
      </c>
      <c r="H117">
        <v>6888</v>
      </c>
      <c r="I117">
        <v>6695</v>
      </c>
      <c r="J117">
        <v>6393</v>
      </c>
      <c r="K117">
        <v>6067</v>
      </c>
      <c r="L117">
        <v>5752</v>
      </c>
      <c r="M117">
        <v>5494</v>
      </c>
      <c r="N117">
        <v>5371</v>
      </c>
      <c r="O117">
        <v>5351</v>
      </c>
      <c r="P117">
        <v>5517</v>
      </c>
      <c r="Q117">
        <v>6002</v>
      </c>
      <c r="R117">
        <v>6852</v>
      </c>
      <c r="S117">
        <v>7404</v>
      </c>
      <c r="T117">
        <v>7335</v>
      </c>
      <c r="U117">
        <v>6560</v>
      </c>
      <c r="V117">
        <v>5684</v>
      </c>
      <c r="W117">
        <v>5421</v>
      </c>
      <c r="X117">
        <v>5420</v>
      </c>
      <c r="Y117">
        <v>5478</v>
      </c>
      <c r="Z117">
        <v>5523</v>
      </c>
      <c r="AA117">
        <v>5589</v>
      </c>
      <c r="AB117">
        <v>5718</v>
      </c>
      <c r="AC117">
        <v>5761</v>
      </c>
      <c r="AD117">
        <v>5884</v>
      </c>
      <c r="AE117">
        <v>6059</v>
      </c>
      <c r="AF117">
        <v>6134</v>
      </c>
      <c r="AG117">
        <v>6285</v>
      </c>
      <c r="AH117">
        <v>6374</v>
      </c>
      <c r="AI117">
        <v>6489</v>
      </c>
      <c r="AJ117">
        <v>6497</v>
      </c>
      <c r="AK117">
        <v>6549</v>
      </c>
      <c r="AL117">
        <v>6604</v>
      </c>
      <c r="AM117">
        <v>6681</v>
      </c>
      <c r="AN117">
        <v>6760</v>
      </c>
      <c r="AO117">
        <v>6848</v>
      </c>
      <c r="AP117">
        <v>6831</v>
      </c>
      <c r="AQ117">
        <v>6917</v>
      </c>
      <c r="AR117">
        <v>7055</v>
      </c>
      <c r="AS117">
        <v>7123</v>
      </c>
      <c r="AT117">
        <v>7316</v>
      </c>
      <c r="AU117">
        <v>7366</v>
      </c>
      <c r="AV117">
        <v>7535</v>
      </c>
      <c r="AW117">
        <v>7728</v>
      </c>
      <c r="AX117">
        <v>7861</v>
      </c>
      <c r="AY117">
        <v>8059</v>
      </c>
      <c r="AZ117">
        <v>8269</v>
      </c>
      <c r="BA117">
        <v>8423</v>
      </c>
      <c r="BB117">
        <v>8649</v>
      </c>
      <c r="BC117">
        <v>8732</v>
      </c>
      <c r="BD117">
        <v>8814</v>
      </c>
    </row>
    <row r="118" spans="1:56" x14ac:dyDescent="0.2">
      <c r="A118" s="5" t="s">
        <v>81</v>
      </c>
      <c r="B118">
        <v>6152</v>
      </c>
      <c r="C118">
        <v>7629</v>
      </c>
      <c r="D118">
        <v>7577</v>
      </c>
      <c r="E118">
        <v>7511</v>
      </c>
      <c r="F118">
        <v>7372</v>
      </c>
      <c r="G118">
        <v>7163</v>
      </c>
      <c r="H118">
        <v>6868</v>
      </c>
      <c r="I118">
        <v>6606</v>
      </c>
      <c r="J118">
        <v>6295</v>
      </c>
      <c r="K118">
        <v>5944</v>
      </c>
      <c r="L118">
        <v>5686</v>
      </c>
      <c r="M118">
        <v>5444</v>
      </c>
      <c r="N118">
        <v>5366</v>
      </c>
      <c r="O118">
        <v>5384</v>
      </c>
      <c r="P118">
        <v>5695</v>
      </c>
      <c r="Q118">
        <v>6499</v>
      </c>
      <c r="R118">
        <v>7642</v>
      </c>
      <c r="S118">
        <v>8342</v>
      </c>
      <c r="T118">
        <v>8409</v>
      </c>
      <c r="U118">
        <v>7766</v>
      </c>
      <c r="V118">
        <v>6811</v>
      </c>
      <c r="W118">
        <v>5878</v>
      </c>
      <c r="X118">
        <v>5571</v>
      </c>
      <c r="Y118">
        <v>5569</v>
      </c>
      <c r="Z118">
        <v>5686</v>
      </c>
      <c r="AA118">
        <v>5767</v>
      </c>
      <c r="AB118">
        <v>5868</v>
      </c>
      <c r="AC118">
        <v>6016</v>
      </c>
      <c r="AD118">
        <v>6071</v>
      </c>
      <c r="AE118">
        <v>6207</v>
      </c>
      <c r="AF118">
        <v>6237</v>
      </c>
      <c r="AG118">
        <v>6252</v>
      </c>
      <c r="AH118">
        <v>6287</v>
      </c>
      <c r="AI118">
        <v>6338</v>
      </c>
      <c r="AJ118">
        <v>6403</v>
      </c>
      <c r="AK118">
        <v>6521</v>
      </c>
      <c r="AL118">
        <v>6617</v>
      </c>
      <c r="AM118">
        <v>6715</v>
      </c>
      <c r="AN118">
        <v>6850</v>
      </c>
      <c r="AO118">
        <v>6982</v>
      </c>
      <c r="AP118">
        <v>7115</v>
      </c>
      <c r="AQ118">
        <v>7264</v>
      </c>
      <c r="AR118">
        <v>7359</v>
      </c>
      <c r="AS118">
        <v>7501</v>
      </c>
      <c r="AT118">
        <v>7622</v>
      </c>
      <c r="AU118">
        <v>7716</v>
      </c>
      <c r="AV118">
        <v>7879</v>
      </c>
      <c r="AW118">
        <v>7994</v>
      </c>
      <c r="AX118">
        <v>8110</v>
      </c>
      <c r="AY118">
        <v>8261</v>
      </c>
      <c r="AZ118">
        <v>8398</v>
      </c>
      <c r="BA118">
        <v>8598</v>
      </c>
      <c r="BB118">
        <v>8740</v>
      </c>
      <c r="BC118">
        <v>8871</v>
      </c>
      <c r="BD118">
        <v>9063</v>
      </c>
    </row>
    <row r="119" spans="1:56" x14ac:dyDescent="0.2">
      <c r="A119" s="5" t="s">
        <v>82</v>
      </c>
      <c r="B119">
        <v>6756</v>
      </c>
      <c r="C119">
        <v>10495</v>
      </c>
      <c r="D119">
        <v>10981</v>
      </c>
      <c r="E119">
        <v>10454</v>
      </c>
      <c r="F119">
        <v>10281</v>
      </c>
      <c r="G119">
        <v>10052</v>
      </c>
      <c r="H119">
        <v>9790</v>
      </c>
      <c r="I119">
        <v>9760</v>
      </c>
      <c r="J119">
        <v>10260</v>
      </c>
      <c r="K119">
        <v>12059</v>
      </c>
      <c r="L119">
        <v>16395</v>
      </c>
      <c r="M119">
        <v>24451</v>
      </c>
      <c r="N119">
        <v>35415</v>
      </c>
      <c r="O119">
        <v>44589</v>
      </c>
      <c r="P119">
        <v>48650</v>
      </c>
      <c r="Q119">
        <v>47433</v>
      </c>
      <c r="R119">
        <v>40031</v>
      </c>
      <c r="S119">
        <v>29850</v>
      </c>
      <c r="T119">
        <v>22215</v>
      </c>
      <c r="U119">
        <v>17853</v>
      </c>
      <c r="V119">
        <v>15465</v>
      </c>
      <c r="W119">
        <v>14315</v>
      </c>
      <c r="X119">
        <v>13460</v>
      </c>
      <c r="Y119">
        <v>13093</v>
      </c>
      <c r="Z119">
        <v>12836</v>
      </c>
      <c r="AA119">
        <v>12629</v>
      </c>
      <c r="AB119">
        <v>12378</v>
      </c>
      <c r="AC119">
        <v>11986</v>
      </c>
      <c r="AD119">
        <v>11612</v>
      </c>
      <c r="AE119">
        <v>11279</v>
      </c>
      <c r="AF119">
        <v>10996</v>
      </c>
      <c r="AG119">
        <v>10887</v>
      </c>
      <c r="AH119">
        <v>10913</v>
      </c>
      <c r="AI119">
        <v>10888</v>
      </c>
      <c r="AJ119">
        <v>11017</v>
      </c>
      <c r="AK119">
        <v>11125</v>
      </c>
      <c r="AL119">
        <v>11158</v>
      </c>
      <c r="AM119">
        <v>11167</v>
      </c>
      <c r="AN119">
        <v>11336</v>
      </c>
      <c r="AO119">
        <v>11465</v>
      </c>
      <c r="AP119">
        <v>11571</v>
      </c>
      <c r="AQ119">
        <v>11911</v>
      </c>
      <c r="AR119">
        <v>12109</v>
      </c>
      <c r="AS119">
        <v>12238</v>
      </c>
      <c r="AT119">
        <v>12356</v>
      </c>
      <c r="AU119">
        <v>12380</v>
      </c>
      <c r="AV119">
        <v>12535</v>
      </c>
      <c r="AW119">
        <v>12696</v>
      </c>
      <c r="AX119">
        <v>12827</v>
      </c>
      <c r="AY119">
        <v>13094</v>
      </c>
      <c r="AZ119">
        <v>13208</v>
      </c>
      <c r="BA119">
        <v>13486</v>
      </c>
      <c r="BB119">
        <v>13491</v>
      </c>
      <c r="BC119">
        <v>13558</v>
      </c>
      <c r="BD119">
        <v>13561</v>
      </c>
    </row>
    <row r="120" spans="1:56" x14ac:dyDescent="0.2">
      <c r="A120" s="5" t="s">
        <v>83</v>
      </c>
      <c r="B120">
        <v>4495</v>
      </c>
      <c r="C120">
        <v>6607</v>
      </c>
      <c r="D120">
        <v>6348</v>
      </c>
      <c r="E120">
        <v>6226</v>
      </c>
      <c r="F120">
        <v>6147</v>
      </c>
      <c r="G120">
        <v>6094</v>
      </c>
      <c r="H120">
        <v>6066</v>
      </c>
      <c r="I120">
        <v>6076</v>
      </c>
      <c r="J120">
        <v>6062</v>
      </c>
      <c r="K120">
        <v>6065</v>
      </c>
      <c r="L120">
        <v>6071</v>
      </c>
      <c r="M120">
        <v>6065</v>
      </c>
      <c r="N120">
        <v>6117</v>
      </c>
      <c r="O120">
        <v>6164</v>
      </c>
      <c r="P120">
        <v>6232</v>
      </c>
      <c r="Q120">
        <v>6337</v>
      </c>
      <c r="R120">
        <v>6343</v>
      </c>
      <c r="S120">
        <v>6252</v>
      </c>
      <c r="T120">
        <v>6207</v>
      </c>
      <c r="U120">
        <v>6227</v>
      </c>
      <c r="V120">
        <v>6184</v>
      </c>
      <c r="W120">
        <v>6171</v>
      </c>
      <c r="X120">
        <v>6119</v>
      </c>
      <c r="Y120">
        <v>6062</v>
      </c>
      <c r="Z120">
        <v>6069</v>
      </c>
      <c r="AA120">
        <v>6040</v>
      </c>
      <c r="AB120">
        <v>5946</v>
      </c>
      <c r="AC120">
        <v>5911</v>
      </c>
      <c r="AD120">
        <v>5880</v>
      </c>
      <c r="AE120">
        <v>5800</v>
      </c>
      <c r="AF120">
        <v>5739</v>
      </c>
      <c r="AG120">
        <v>5690</v>
      </c>
      <c r="AH120">
        <v>5659</v>
      </c>
      <c r="AI120">
        <v>5616</v>
      </c>
      <c r="AJ120">
        <v>5530</v>
      </c>
      <c r="AK120">
        <v>5486</v>
      </c>
      <c r="AL120">
        <v>5542</v>
      </c>
      <c r="AM120">
        <v>5562</v>
      </c>
      <c r="AN120">
        <v>5563</v>
      </c>
      <c r="AO120">
        <v>5559</v>
      </c>
      <c r="AP120">
        <v>5576</v>
      </c>
      <c r="AQ120">
        <v>5586</v>
      </c>
      <c r="AR120">
        <v>5560</v>
      </c>
      <c r="AS120">
        <v>5590</v>
      </c>
      <c r="AT120">
        <v>5549</v>
      </c>
      <c r="AU120">
        <v>5523</v>
      </c>
      <c r="AV120">
        <v>5582</v>
      </c>
      <c r="AW120">
        <v>5648</v>
      </c>
      <c r="AX120">
        <v>5684</v>
      </c>
      <c r="AY120">
        <v>5718</v>
      </c>
      <c r="AZ120">
        <v>5788</v>
      </c>
      <c r="BA120">
        <v>5845</v>
      </c>
      <c r="BB120">
        <v>5839</v>
      </c>
      <c r="BC120">
        <v>5943</v>
      </c>
      <c r="BD120">
        <v>5964</v>
      </c>
    </row>
    <row r="121" spans="1:56" x14ac:dyDescent="0.2">
      <c r="A121" s="5" t="s">
        <v>84</v>
      </c>
      <c r="B121">
        <v>10767</v>
      </c>
      <c r="C121">
        <v>11492</v>
      </c>
      <c r="D121">
        <v>11561</v>
      </c>
      <c r="E121">
        <v>11195</v>
      </c>
      <c r="F121">
        <v>10852</v>
      </c>
      <c r="G121">
        <v>10653</v>
      </c>
      <c r="H121">
        <v>10438</v>
      </c>
      <c r="I121">
        <v>10643</v>
      </c>
      <c r="J121">
        <v>11637</v>
      </c>
      <c r="K121">
        <v>14584</v>
      </c>
      <c r="L121">
        <v>20833</v>
      </c>
      <c r="M121">
        <v>30554</v>
      </c>
      <c r="N121">
        <v>40719</v>
      </c>
      <c r="O121">
        <v>46843</v>
      </c>
      <c r="P121">
        <v>47641</v>
      </c>
      <c r="Q121">
        <v>42036</v>
      </c>
      <c r="R121">
        <v>34207</v>
      </c>
      <c r="S121">
        <v>25861</v>
      </c>
      <c r="T121">
        <v>20032</v>
      </c>
      <c r="U121">
        <v>17176</v>
      </c>
      <c r="V121">
        <v>15553</v>
      </c>
      <c r="W121">
        <v>14575</v>
      </c>
      <c r="X121">
        <v>14057</v>
      </c>
      <c r="Y121">
        <v>13640</v>
      </c>
      <c r="Z121">
        <v>13224</v>
      </c>
      <c r="AA121">
        <v>12850</v>
      </c>
      <c r="AB121">
        <v>12368</v>
      </c>
      <c r="AC121">
        <v>11802</v>
      </c>
      <c r="AD121">
        <v>11463</v>
      </c>
      <c r="AE121">
        <v>11183</v>
      </c>
      <c r="AF121">
        <v>11046</v>
      </c>
      <c r="AG121">
        <v>11063</v>
      </c>
      <c r="AH121">
        <v>11118</v>
      </c>
      <c r="AI121">
        <v>11312</v>
      </c>
      <c r="AJ121">
        <v>11343</v>
      </c>
      <c r="AK121">
        <v>11227</v>
      </c>
      <c r="AL121">
        <v>11284</v>
      </c>
      <c r="AM121">
        <v>11298</v>
      </c>
      <c r="AN121">
        <v>11414</v>
      </c>
      <c r="AO121">
        <v>11632</v>
      </c>
      <c r="AP121">
        <v>11902</v>
      </c>
      <c r="AQ121">
        <v>12199</v>
      </c>
      <c r="AR121">
        <v>12748</v>
      </c>
      <c r="AS121">
        <v>12837</v>
      </c>
      <c r="AT121">
        <v>13100</v>
      </c>
      <c r="AU121">
        <v>13270</v>
      </c>
      <c r="AV121">
        <v>13360</v>
      </c>
      <c r="AW121">
        <v>13484</v>
      </c>
      <c r="AX121">
        <v>13665</v>
      </c>
      <c r="AY121">
        <v>13909</v>
      </c>
      <c r="AZ121">
        <v>13938</v>
      </c>
      <c r="BA121">
        <v>14104</v>
      </c>
      <c r="BB121">
        <v>14197</v>
      </c>
      <c r="BC121">
        <v>14372</v>
      </c>
      <c r="BD121">
        <v>14489</v>
      </c>
    </row>
    <row r="122" spans="1:56" x14ac:dyDescent="0.2">
      <c r="A122" s="5" t="s">
        <v>85</v>
      </c>
      <c r="B122">
        <v>6194</v>
      </c>
      <c r="C122">
        <v>8166</v>
      </c>
      <c r="D122">
        <v>8567</v>
      </c>
      <c r="E122">
        <v>8122</v>
      </c>
      <c r="F122">
        <v>7783</v>
      </c>
      <c r="G122">
        <v>7546</v>
      </c>
      <c r="H122">
        <v>7280</v>
      </c>
      <c r="I122">
        <v>7024</v>
      </c>
      <c r="J122">
        <v>6699</v>
      </c>
      <c r="K122">
        <v>6365</v>
      </c>
      <c r="L122">
        <v>6018</v>
      </c>
      <c r="M122">
        <v>5734</v>
      </c>
      <c r="N122">
        <v>5583</v>
      </c>
      <c r="O122">
        <v>5561</v>
      </c>
      <c r="P122">
        <v>5791</v>
      </c>
      <c r="Q122">
        <v>6203</v>
      </c>
      <c r="R122">
        <v>6852</v>
      </c>
      <c r="S122">
        <v>7278</v>
      </c>
      <c r="T122">
        <v>7210</v>
      </c>
      <c r="U122">
        <v>6553</v>
      </c>
      <c r="V122">
        <v>5981</v>
      </c>
      <c r="W122">
        <v>5620</v>
      </c>
      <c r="X122">
        <v>5563</v>
      </c>
      <c r="Y122">
        <v>5551</v>
      </c>
      <c r="Z122">
        <v>5598</v>
      </c>
      <c r="AA122">
        <v>5705</v>
      </c>
      <c r="AB122">
        <v>5799</v>
      </c>
      <c r="AC122">
        <v>5848</v>
      </c>
      <c r="AD122">
        <v>5947</v>
      </c>
      <c r="AE122">
        <v>6046</v>
      </c>
      <c r="AF122">
        <v>6132</v>
      </c>
      <c r="AG122">
        <v>6275</v>
      </c>
      <c r="AH122">
        <v>6416</v>
      </c>
      <c r="AI122">
        <v>6518</v>
      </c>
      <c r="AJ122">
        <v>6690</v>
      </c>
      <c r="AK122">
        <v>6745</v>
      </c>
      <c r="AL122">
        <v>6839</v>
      </c>
      <c r="AM122">
        <v>6906</v>
      </c>
      <c r="AN122">
        <v>7004</v>
      </c>
      <c r="AO122">
        <v>7082</v>
      </c>
      <c r="AP122">
        <v>7252</v>
      </c>
      <c r="AQ122">
        <v>7285</v>
      </c>
      <c r="AR122">
        <v>7342</v>
      </c>
      <c r="AS122">
        <v>7467</v>
      </c>
      <c r="AT122">
        <v>7566</v>
      </c>
      <c r="AU122">
        <v>7663</v>
      </c>
      <c r="AV122">
        <v>7876</v>
      </c>
      <c r="AW122">
        <v>8026</v>
      </c>
      <c r="AX122">
        <v>8197</v>
      </c>
      <c r="AY122">
        <v>8336</v>
      </c>
      <c r="AZ122">
        <v>8438</v>
      </c>
      <c r="BA122">
        <v>8605</v>
      </c>
      <c r="BB122">
        <v>8808</v>
      </c>
      <c r="BC122">
        <v>8945</v>
      </c>
      <c r="BD122">
        <v>9055</v>
      </c>
    </row>
    <row r="123" spans="1:56" x14ac:dyDescent="0.2">
      <c r="A123" s="5" t="s">
        <v>86</v>
      </c>
      <c r="B123">
        <v>6534</v>
      </c>
      <c r="C123">
        <v>8138</v>
      </c>
      <c r="D123">
        <v>8569</v>
      </c>
      <c r="E123">
        <v>8134</v>
      </c>
      <c r="F123">
        <v>7794</v>
      </c>
      <c r="G123">
        <v>7454</v>
      </c>
      <c r="H123">
        <v>7204</v>
      </c>
      <c r="I123">
        <v>6920</v>
      </c>
      <c r="J123">
        <v>6601</v>
      </c>
      <c r="K123">
        <v>6254</v>
      </c>
      <c r="L123">
        <v>5897</v>
      </c>
      <c r="M123">
        <v>5600</v>
      </c>
      <c r="N123">
        <v>5463</v>
      </c>
      <c r="O123">
        <v>5438</v>
      </c>
      <c r="P123">
        <v>5730</v>
      </c>
      <c r="Q123">
        <v>6355</v>
      </c>
      <c r="R123">
        <v>7284</v>
      </c>
      <c r="S123">
        <v>7784</v>
      </c>
      <c r="T123">
        <v>7764</v>
      </c>
      <c r="U123">
        <v>7109</v>
      </c>
      <c r="V123">
        <v>6269</v>
      </c>
      <c r="W123">
        <v>5645</v>
      </c>
      <c r="X123">
        <v>5557</v>
      </c>
      <c r="Y123">
        <v>5585</v>
      </c>
      <c r="Z123">
        <v>5610</v>
      </c>
      <c r="AA123">
        <v>5731</v>
      </c>
      <c r="AB123">
        <v>5776</v>
      </c>
      <c r="AC123">
        <v>5854</v>
      </c>
      <c r="AD123">
        <v>5970</v>
      </c>
      <c r="AE123">
        <v>6085</v>
      </c>
      <c r="AF123">
        <v>6167</v>
      </c>
      <c r="AG123">
        <v>6328</v>
      </c>
      <c r="AH123">
        <v>6356</v>
      </c>
      <c r="AI123">
        <v>6388</v>
      </c>
      <c r="AJ123">
        <v>6431</v>
      </c>
      <c r="AK123">
        <v>6557</v>
      </c>
      <c r="AL123">
        <v>6639</v>
      </c>
      <c r="AM123">
        <v>6662</v>
      </c>
      <c r="AN123">
        <v>6752</v>
      </c>
      <c r="AO123">
        <v>6823</v>
      </c>
      <c r="AP123">
        <v>6900</v>
      </c>
      <c r="AQ123">
        <v>6998</v>
      </c>
      <c r="AR123">
        <v>7121</v>
      </c>
      <c r="AS123">
        <v>7285</v>
      </c>
      <c r="AT123">
        <v>7385</v>
      </c>
      <c r="AU123">
        <v>7536</v>
      </c>
      <c r="AV123">
        <v>7631</v>
      </c>
      <c r="AW123">
        <v>7846</v>
      </c>
      <c r="AX123">
        <v>7990</v>
      </c>
      <c r="AY123">
        <v>8199</v>
      </c>
      <c r="AZ123">
        <v>8368</v>
      </c>
      <c r="BA123">
        <v>8569</v>
      </c>
      <c r="BB123">
        <v>8768</v>
      </c>
      <c r="BC123">
        <v>8827</v>
      </c>
      <c r="BD123">
        <v>8977</v>
      </c>
    </row>
    <row r="124" spans="1:56" x14ac:dyDescent="0.2">
      <c r="A124" s="5" t="s">
        <v>87</v>
      </c>
      <c r="B124">
        <v>6160</v>
      </c>
      <c r="C124">
        <v>7280</v>
      </c>
      <c r="D124">
        <v>7596</v>
      </c>
      <c r="E124">
        <v>7363</v>
      </c>
      <c r="F124">
        <v>7157</v>
      </c>
      <c r="G124">
        <v>6914</v>
      </c>
      <c r="H124">
        <v>6695</v>
      </c>
      <c r="I124">
        <v>6409</v>
      </c>
      <c r="J124">
        <v>6094</v>
      </c>
      <c r="K124">
        <v>5773</v>
      </c>
      <c r="L124">
        <v>5547</v>
      </c>
      <c r="M124">
        <v>5322</v>
      </c>
      <c r="N124">
        <v>5272</v>
      </c>
      <c r="O124">
        <v>5336</v>
      </c>
      <c r="P124">
        <v>5692</v>
      </c>
      <c r="Q124">
        <v>6763</v>
      </c>
      <c r="R124">
        <v>8520</v>
      </c>
      <c r="S124">
        <v>10148</v>
      </c>
      <c r="T124">
        <v>11280</v>
      </c>
      <c r="U124">
        <v>11737</v>
      </c>
      <c r="V124">
        <v>11627</v>
      </c>
      <c r="W124">
        <v>10875</v>
      </c>
      <c r="X124">
        <v>9744</v>
      </c>
      <c r="Y124">
        <v>7716</v>
      </c>
      <c r="Z124">
        <v>6426</v>
      </c>
      <c r="AA124">
        <v>6148</v>
      </c>
      <c r="AB124">
        <v>6101</v>
      </c>
      <c r="AC124">
        <v>6088</v>
      </c>
      <c r="AD124">
        <v>6185</v>
      </c>
      <c r="AE124">
        <v>6271</v>
      </c>
      <c r="AF124">
        <v>6326</v>
      </c>
      <c r="AG124">
        <v>6374</v>
      </c>
      <c r="AH124">
        <v>6394</v>
      </c>
      <c r="AI124">
        <v>6425</v>
      </c>
      <c r="AJ124">
        <v>6513</v>
      </c>
      <c r="AK124">
        <v>6582</v>
      </c>
      <c r="AL124">
        <v>6707</v>
      </c>
      <c r="AM124">
        <v>6802</v>
      </c>
      <c r="AN124">
        <v>6952</v>
      </c>
      <c r="AO124">
        <v>7113</v>
      </c>
      <c r="AP124">
        <v>7250</v>
      </c>
      <c r="AQ124">
        <v>7428</v>
      </c>
      <c r="AR124">
        <v>7546</v>
      </c>
      <c r="AS124">
        <v>7720</v>
      </c>
      <c r="AT124">
        <v>7804</v>
      </c>
      <c r="AU124">
        <v>7942</v>
      </c>
      <c r="AV124">
        <v>8068</v>
      </c>
      <c r="AW124">
        <v>8178</v>
      </c>
      <c r="AX124">
        <v>8324</v>
      </c>
      <c r="AY124">
        <v>8543</v>
      </c>
      <c r="AZ124">
        <v>8646</v>
      </c>
      <c r="BA124">
        <v>8782</v>
      </c>
      <c r="BB124">
        <v>8963</v>
      </c>
      <c r="BC124">
        <v>9143</v>
      </c>
      <c r="BD124">
        <v>9319</v>
      </c>
    </row>
    <row r="125" spans="1:56" x14ac:dyDescent="0.2">
      <c r="A125" s="5" t="s">
        <v>88</v>
      </c>
      <c r="B125">
        <v>4961</v>
      </c>
      <c r="C125">
        <v>6329</v>
      </c>
      <c r="D125">
        <v>6136</v>
      </c>
      <c r="E125">
        <v>6044</v>
      </c>
      <c r="F125">
        <v>5933</v>
      </c>
      <c r="G125">
        <v>5912</v>
      </c>
      <c r="H125">
        <v>5892</v>
      </c>
      <c r="I125">
        <v>5884</v>
      </c>
      <c r="J125">
        <v>5885</v>
      </c>
      <c r="K125">
        <v>5887</v>
      </c>
      <c r="L125">
        <v>5876</v>
      </c>
      <c r="M125">
        <v>5875</v>
      </c>
      <c r="N125">
        <v>5962</v>
      </c>
      <c r="O125">
        <v>5993</v>
      </c>
      <c r="P125">
        <v>6092</v>
      </c>
      <c r="Q125">
        <v>6130</v>
      </c>
      <c r="R125">
        <v>6142</v>
      </c>
      <c r="S125">
        <v>6118</v>
      </c>
      <c r="T125">
        <v>6069</v>
      </c>
      <c r="U125">
        <v>6065</v>
      </c>
      <c r="V125">
        <v>6024</v>
      </c>
      <c r="W125">
        <v>6025</v>
      </c>
      <c r="X125">
        <v>5967</v>
      </c>
      <c r="Y125">
        <v>5930</v>
      </c>
      <c r="Z125">
        <v>5919</v>
      </c>
      <c r="AA125">
        <v>5893</v>
      </c>
      <c r="AB125">
        <v>5847</v>
      </c>
      <c r="AC125">
        <v>5817</v>
      </c>
      <c r="AD125">
        <v>5777</v>
      </c>
      <c r="AE125">
        <v>5703</v>
      </c>
      <c r="AF125">
        <v>5661</v>
      </c>
      <c r="AG125">
        <v>5657</v>
      </c>
      <c r="AH125">
        <v>5600</v>
      </c>
      <c r="AI125">
        <v>5551</v>
      </c>
      <c r="AJ125">
        <v>5461</v>
      </c>
      <c r="AK125">
        <v>5454</v>
      </c>
      <c r="AL125">
        <v>5494</v>
      </c>
      <c r="AM125">
        <v>5585</v>
      </c>
      <c r="AN125">
        <v>5582</v>
      </c>
      <c r="AO125">
        <v>5636</v>
      </c>
      <c r="AP125">
        <v>5569</v>
      </c>
      <c r="AQ125">
        <v>5611</v>
      </c>
      <c r="AR125">
        <v>5589</v>
      </c>
      <c r="AS125">
        <v>5599</v>
      </c>
      <c r="AT125">
        <v>5571</v>
      </c>
      <c r="AU125">
        <v>5628</v>
      </c>
      <c r="AV125">
        <v>5690</v>
      </c>
      <c r="AW125">
        <v>5704</v>
      </c>
      <c r="AX125">
        <v>5808</v>
      </c>
      <c r="AY125">
        <v>5843</v>
      </c>
      <c r="AZ125">
        <v>5904</v>
      </c>
      <c r="BA125">
        <v>5974</v>
      </c>
      <c r="BB125">
        <v>6058</v>
      </c>
      <c r="BC125">
        <v>6129</v>
      </c>
      <c r="BD125">
        <v>6198</v>
      </c>
    </row>
    <row r="126" spans="1:56" x14ac:dyDescent="0.2">
      <c r="A126" s="5" t="s">
        <v>89</v>
      </c>
      <c r="B126">
        <v>7534</v>
      </c>
      <c r="C126">
        <v>8477</v>
      </c>
      <c r="D126">
        <v>8526</v>
      </c>
      <c r="E126">
        <v>8625</v>
      </c>
      <c r="F126">
        <v>8429</v>
      </c>
      <c r="G126">
        <v>8004</v>
      </c>
      <c r="H126">
        <v>7706</v>
      </c>
      <c r="I126">
        <v>7376</v>
      </c>
      <c r="J126">
        <v>7014</v>
      </c>
      <c r="K126">
        <v>6660</v>
      </c>
      <c r="L126">
        <v>6310</v>
      </c>
      <c r="M126">
        <v>6074</v>
      </c>
      <c r="N126">
        <v>6009</v>
      </c>
      <c r="O126">
        <v>5989</v>
      </c>
      <c r="P126">
        <v>6138</v>
      </c>
      <c r="Q126">
        <v>6621</v>
      </c>
      <c r="R126">
        <v>7593</v>
      </c>
      <c r="S126">
        <v>8748</v>
      </c>
      <c r="T126">
        <v>9632</v>
      </c>
      <c r="U126">
        <v>9648</v>
      </c>
      <c r="V126">
        <v>8688</v>
      </c>
      <c r="W126">
        <v>6910</v>
      </c>
      <c r="X126">
        <v>6242</v>
      </c>
      <c r="Y126">
        <v>6149</v>
      </c>
      <c r="Z126">
        <v>6133</v>
      </c>
      <c r="AA126">
        <v>6228</v>
      </c>
      <c r="AB126">
        <v>6312</v>
      </c>
      <c r="AC126">
        <v>6379</v>
      </c>
      <c r="AD126">
        <v>6439</v>
      </c>
      <c r="AE126">
        <v>6559</v>
      </c>
      <c r="AF126">
        <v>6631</v>
      </c>
      <c r="AG126">
        <v>6694</v>
      </c>
      <c r="AH126">
        <v>6789</v>
      </c>
      <c r="AI126">
        <v>6816</v>
      </c>
      <c r="AJ126">
        <v>6899</v>
      </c>
      <c r="AK126">
        <v>7042</v>
      </c>
      <c r="AL126">
        <v>7174</v>
      </c>
      <c r="AM126">
        <v>7350</v>
      </c>
      <c r="AN126">
        <v>7487</v>
      </c>
      <c r="AO126">
        <v>7657</v>
      </c>
      <c r="AP126">
        <v>7700</v>
      </c>
      <c r="AQ126">
        <v>7816</v>
      </c>
      <c r="AR126">
        <v>7917</v>
      </c>
      <c r="AS126">
        <v>8051</v>
      </c>
      <c r="AT126">
        <v>8130</v>
      </c>
      <c r="AU126">
        <v>8264</v>
      </c>
      <c r="AV126">
        <v>8439</v>
      </c>
      <c r="AW126">
        <v>8552</v>
      </c>
      <c r="AX126">
        <v>8697</v>
      </c>
      <c r="AY126">
        <v>8839</v>
      </c>
      <c r="AZ126">
        <v>8982</v>
      </c>
      <c r="BA126">
        <v>9173</v>
      </c>
      <c r="BB126">
        <v>9285</v>
      </c>
      <c r="BC126">
        <v>9441</v>
      </c>
      <c r="BD126">
        <v>9534</v>
      </c>
    </row>
    <row r="127" spans="1:56" x14ac:dyDescent="0.2">
      <c r="A127" s="5" t="s">
        <v>90</v>
      </c>
      <c r="B127">
        <v>9184</v>
      </c>
      <c r="C127">
        <v>11013</v>
      </c>
      <c r="D127">
        <v>11063</v>
      </c>
      <c r="E127">
        <v>10968</v>
      </c>
      <c r="F127">
        <v>10639</v>
      </c>
      <c r="G127">
        <v>10349</v>
      </c>
      <c r="H127">
        <v>10139</v>
      </c>
      <c r="I127">
        <v>10217</v>
      </c>
      <c r="J127">
        <v>10942</v>
      </c>
      <c r="K127">
        <v>13230</v>
      </c>
      <c r="L127">
        <v>18379</v>
      </c>
      <c r="M127">
        <v>27072</v>
      </c>
      <c r="N127">
        <v>37717</v>
      </c>
      <c r="O127">
        <v>44952</v>
      </c>
      <c r="P127">
        <v>46726</v>
      </c>
      <c r="Q127">
        <v>42416</v>
      </c>
      <c r="R127">
        <v>34320</v>
      </c>
      <c r="S127">
        <v>25305</v>
      </c>
      <c r="T127">
        <v>19451</v>
      </c>
      <c r="U127">
        <v>16578</v>
      </c>
      <c r="V127">
        <v>15082</v>
      </c>
      <c r="W127">
        <v>14383</v>
      </c>
      <c r="X127">
        <v>13758</v>
      </c>
      <c r="Y127">
        <v>13539</v>
      </c>
      <c r="Z127">
        <v>13380</v>
      </c>
      <c r="AA127">
        <v>13240</v>
      </c>
      <c r="AB127">
        <v>13078</v>
      </c>
      <c r="AC127">
        <v>12925</v>
      </c>
      <c r="AD127">
        <v>12834</v>
      </c>
      <c r="AE127">
        <v>12797</v>
      </c>
      <c r="AF127">
        <v>12650</v>
      </c>
      <c r="AG127">
        <v>12614</v>
      </c>
      <c r="AH127">
        <v>12359</v>
      </c>
      <c r="AI127">
        <v>12282</v>
      </c>
      <c r="AJ127">
        <v>12083</v>
      </c>
      <c r="AK127">
        <v>11699</v>
      </c>
      <c r="AL127">
        <v>11433</v>
      </c>
      <c r="AM127">
        <v>11266</v>
      </c>
      <c r="AN127">
        <v>11200</v>
      </c>
      <c r="AO127">
        <v>11297</v>
      </c>
      <c r="AP127">
        <v>11400</v>
      </c>
      <c r="AQ127">
        <v>11583</v>
      </c>
      <c r="AR127">
        <v>11646</v>
      </c>
      <c r="AS127">
        <v>11718</v>
      </c>
      <c r="AT127">
        <v>11777</v>
      </c>
      <c r="AU127">
        <v>11837</v>
      </c>
      <c r="AV127">
        <v>11903</v>
      </c>
      <c r="AW127">
        <v>11983</v>
      </c>
      <c r="AX127">
        <v>12109</v>
      </c>
      <c r="AY127">
        <v>12335</v>
      </c>
      <c r="AZ127">
        <v>12525</v>
      </c>
      <c r="BA127">
        <v>12667</v>
      </c>
      <c r="BB127">
        <v>12788</v>
      </c>
      <c r="BC127">
        <v>12959</v>
      </c>
      <c r="BD127">
        <v>13064</v>
      </c>
    </row>
    <row r="128" spans="1:56" x14ac:dyDescent="0.2">
      <c r="A128" s="5" t="s">
        <v>91</v>
      </c>
      <c r="B128">
        <v>6042</v>
      </c>
      <c r="C128">
        <v>7143</v>
      </c>
      <c r="D128">
        <v>7176</v>
      </c>
      <c r="E128">
        <v>7263</v>
      </c>
      <c r="F128">
        <v>7051</v>
      </c>
      <c r="G128">
        <v>6866</v>
      </c>
      <c r="H128">
        <v>6643</v>
      </c>
      <c r="I128">
        <v>6402</v>
      </c>
      <c r="J128">
        <v>6125</v>
      </c>
      <c r="K128">
        <v>5786</v>
      </c>
      <c r="L128">
        <v>5546</v>
      </c>
      <c r="M128">
        <v>5364</v>
      </c>
      <c r="N128">
        <v>5339</v>
      </c>
      <c r="O128">
        <v>5440</v>
      </c>
      <c r="P128">
        <v>5826</v>
      </c>
      <c r="Q128">
        <v>6913</v>
      </c>
      <c r="R128">
        <v>8408</v>
      </c>
      <c r="S128">
        <v>9533</v>
      </c>
      <c r="T128">
        <v>9921</v>
      </c>
      <c r="U128">
        <v>9567</v>
      </c>
      <c r="V128">
        <v>8804</v>
      </c>
      <c r="W128">
        <v>7974</v>
      </c>
      <c r="X128">
        <v>7202</v>
      </c>
      <c r="Y128">
        <v>6547</v>
      </c>
      <c r="Z128">
        <v>6141</v>
      </c>
      <c r="AA128">
        <v>5930</v>
      </c>
      <c r="AB128">
        <v>5871</v>
      </c>
      <c r="AC128">
        <v>5957</v>
      </c>
      <c r="AD128">
        <v>6087</v>
      </c>
      <c r="AE128">
        <v>6230</v>
      </c>
      <c r="AF128">
        <v>6365</v>
      </c>
      <c r="AG128">
        <v>6514</v>
      </c>
      <c r="AH128">
        <v>6622</v>
      </c>
      <c r="AI128">
        <v>6697</v>
      </c>
      <c r="AJ128">
        <v>6755</v>
      </c>
      <c r="AK128">
        <v>6876</v>
      </c>
      <c r="AL128">
        <v>7018</v>
      </c>
      <c r="AM128">
        <v>7060</v>
      </c>
      <c r="AN128">
        <v>7141</v>
      </c>
      <c r="AO128">
        <v>7176</v>
      </c>
      <c r="AP128">
        <v>7253</v>
      </c>
      <c r="AQ128">
        <v>7366</v>
      </c>
      <c r="AR128">
        <v>7418</v>
      </c>
      <c r="AS128">
        <v>7587</v>
      </c>
      <c r="AT128">
        <v>7776</v>
      </c>
      <c r="AU128">
        <v>7882</v>
      </c>
      <c r="AV128">
        <v>8080</v>
      </c>
      <c r="AW128">
        <v>8205</v>
      </c>
      <c r="AX128">
        <v>8345</v>
      </c>
      <c r="AY128">
        <v>8575</v>
      </c>
      <c r="AZ128">
        <v>8610</v>
      </c>
      <c r="BA128">
        <v>8791</v>
      </c>
      <c r="BB128">
        <v>8968</v>
      </c>
      <c r="BC128">
        <v>9152</v>
      </c>
      <c r="BD128">
        <v>9206</v>
      </c>
    </row>
    <row r="129" spans="1:56" x14ac:dyDescent="0.2">
      <c r="A129" s="5" t="s">
        <v>92</v>
      </c>
      <c r="B129">
        <v>6452</v>
      </c>
      <c r="C129">
        <v>7585</v>
      </c>
      <c r="D129">
        <v>7810</v>
      </c>
      <c r="E129">
        <v>7619</v>
      </c>
      <c r="F129">
        <v>7316</v>
      </c>
      <c r="G129">
        <v>7069</v>
      </c>
      <c r="H129">
        <v>6824</v>
      </c>
      <c r="I129">
        <v>6582</v>
      </c>
      <c r="J129">
        <v>6278</v>
      </c>
      <c r="K129">
        <v>5967</v>
      </c>
      <c r="L129">
        <v>5689</v>
      </c>
      <c r="M129">
        <v>5416</v>
      </c>
      <c r="N129">
        <v>5338</v>
      </c>
      <c r="O129">
        <v>5334</v>
      </c>
      <c r="P129">
        <v>5598</v>
      </c>
      <c r="Q129">
        <v>6415</v>
      </c>
      <c r="R129">
        <v>7715</v>
      </c>
      <c r="S129">
        <v>8880</v>
      </c>
      <c r="T129">
        <v>9796</v>
      </c>
      <c r="U129">
        <v>9899</v>
      </c>
      <c r="V129">
        <v>9153</v>
      </c>
      <c r="W129">
        <v>7996</v>
      </c>
      <c r="X129">
        <v>6957</v>
      </c>
      <c r="Y129">
        <v>6182</v>
      </c>
      <c r="Z129">
        <v>5870</v>
      </c>
      <c r="AA129">
        <v>5813</v>
      </c>
      <c r="AB129">
        <v>5830</v>
      </c>
      <c r="AC129">
        <v>5903</v>
      </c>
      <c r="AD129">
        <v>5967</v>
      </c>
      <c r="AE129">
        <v>6074</v>
      </c>
      <c r="AF129">
        <v>6153</v>
      </c>
      <c r="AG129">
        <v>6226</v>
      </c>
      <c r="AH129">
        <v>6305</v>
      </c>
      <c r="AI129">
        <v>6357</v>
      </c>
      <c r="AJ129">
        <v>6425</v>
      </c>
      <c r="AK129">
        <v>6479</v>
      </c>
      <c r="AL129">
        <v>6544</v>
      </c>
      <c r="AM129">
        <v>6686</v>
      </c>
      <c r="AN129">
        <v>6810</v>
      </c>
      <c r="AO129">
        <v>6943</v>
      </c>
      <c r="AP129">
        <v>7121</v>
      </c>
      <c r="AQ129">
        <v>7265</v>
      </c>
      <c r="AR129">
        <v>7405</v>
      </c>
      <c r="AS129">
        <v>7592</v>
      </c>
      <c r="AT129">
        <v>7751</v>
      </c>
      <c r="AU129">
        <v>7837</v>
      </c>
      <c r="AV129">
        <v>8004</v>
      </c>
      <c r="AW129">
        <v>8229</v>
      </c>
      <c r="AX129">
        <v>8379</v>
      </c>
      <c r="AY129">
        <v>8578</v>
      </c>
      <c r="AZ129">
        <v>8715</v>
      </c>
      <c r="BA129">
        <v>8845</v>
      </c>
      <c r="BB129">
        <v>8974</v>
      </c>
      <c r="BC129">
        <v>9084</v>
      </c>
      <c r="BD129">
        <v>9187</v>
      </c>
    </row>
    <row r="130" spans="1:56" x14ac:dyDescent="0.2">
      <c r="A130" s="5" t="s">
        <v>93</v>
      </c>
      <c r="B130">
        <v>4513</v>
      </c>
      <c r="C130">
        <v>5956</v>
      </c>
      <c r="D130">
        <v>5813</v>
      </c>
      <c r="E130">
        <v>5699</v>
      </c>
      <c r="F130">
        <v>5563</v>
      </c>
      <c r="G130">
        <v>5523</v>
      </c>
      <c r="H130">
        <v>5505</v>
      </c>
      <c r="I130">
        <v>5495</v>
      </c>
      <c r="J130">
        <v>5507</v>
      </c>
      <c r="K130">
        <v>5519</v>
      </c>
      <c r="L130">
        <v>5534</v>
      </c>
      <c r="M130">
        <v>5563</v>
      </c>
      <c r="N130">
        <v>5621</v>
      </c>
      <c r="O130">
        <v>5685</v>
      </c>
      <c r="P130">
        <v>5755</v>
      </c>
      <c r="Q130">
        <v>5831</v>
      </c>
      <c r="R130">
        <v>5843</v>
      </c>
      <c r="S130">
        <v>5787</v>
      </c>
      <c r="T130">
        <v>5773</v>
      </c>
      <c r="U130">
        <v>5746</v>
      </c>
      <c r="V130">
        <v>5774</v>
      </c>
      <c r="W130">
        <v>5745</v>
      </c>
      <c r="X130">
        <v>5694</v>
      </c>
      <c r="Y130">
        <v>5708</v>
      </c>
      <c r="Z130">
        <v>5680</v>
      </c>
      <c r="AA130">
        <v>5703</v>
      </c>
      <c r="AB130">
        <v>5669</v>
      </c>
      <c r="AC130">
        <v>5610</v>
      </c>
      <c r="AD130">
        <v>5595</v>
      </c>
      <c r="AE130">
        <v>5510</v>
      </c>
      <c r="AF130">
        <v>5446</v>
      </c>
      <c r="AG130">
        <v>5440</v>
      </c>
      <c r="AH130">
        <v>5393</v>
      </c>
      <c r="AI130">
        <v>5323</v>
      </c>
      <c r="AJ130">
        <v>5276</v>
      </c>
      <c r="AK130">
        <v>5260</v>
      </c>
      <c r="AL130">
        <v>5320</v>
      </c>
      <c r="AM130">
        <v>5361</v>
      </c>
      <c r="AN130">
        <v>5337</v>
      </c>
      <c r="AO130">
        <v>5351</v>
      </c>
      <c r="AP130">
        <v>5339</v>
      </c>
      <c r="AQ130">
        <v>5350</v>
      </c>
      <c r="AR130">
        <v>5346</v>
      </c>
      <c r="AS130">
        <v>5388</v>
      </c>
      <c r="AT130">
        <v>5421</v>
      </c>
      <c r="AU130">
        <v>5403</v>
      </c>
      <c r="AV130">
        <v>5495</v>
      </c>
      <c r="AW130">
        <v>5535</v>
      </c>
      <c r="AX130">
        <v>5587</v>
      </c>
      <c r="AY130">
        <v>5674</v>
      </c>
      <c r="AZ130">
        <v>5715</v>
      </c>
      <c r="BA130">
        <v>5828</v>
      </c>
      <c r="BB130">
        <v>5853</v>
      </c>
      <c r="BC130">
        <v>5943</v>
      </c>
      <c r="BD130">
        <v>5992</v>
      </c>
    </row>
    <row r="131" spans="1:56" x14ac:dyDescent="0.2">
      <c r="A131" s="5" t="s">
        <v>94</v>
      </c>
      <c r="B131">
        <v>7068</v>
      </c>
      <c r="C131">
        <v>8236</v>
      </c>
      <c r="D131">
        <v>8483</v>
      </c>
      <c r="E131">
        <v>8041</v>
      </c>
      <c r="F131">
        <v>7735</v>
      </c>
      <c r="G131">
        <v>7514</v>
      </c>
      <c r="H131">
        <v>7182</v>
      </c>
      <c r="I131">
        <v>6894</v>
      </c>
      <c r="J131">
        <v>6585</v>
      </c>
      <c r="K131">
        <v>6270</v>
      </c>
      <c r="L131">
        <v>6002</v>
      </c>
      <c r="M131">
        <v>5767</v>
      </c>
      <c r="N131">
        <v>5642</v>
      </c>
      <c r="O131">
        <v>5715</v>
      </c>
      <c r="P131">
        <v>5974</v>
      </c>
      <c r="Q131">
        <v>6743</v>
      </c>
      <c r="R131">
        <v>8201</v>
      </c>
      <c r="S131">
        <v>9653</v>
      </c>
      <c r="T131">
        <v>10691</v>
      </c>
      <c r="U131">
        <v>10960</v>
      </c>
      <c r="V131">
        <v>10216</v>
      </c>
      <c r="W131">
        <v>8903</v>
      </c>
      <c r="X131">
        <v>7698</v>
      </c>
      <c r="Y131">
        <v>6728</v>
      </c>
      <c r="Z131">
        <v>6296</v>
      </c>
      <c r="AA131">
        <v>6184</v>
      </c>
      <c r="AB131">
        <v>6206</v>
      </c>
      <c r="AC131">
        <v>6173</v>
      </c>
      <c r="AD131">
        <v>6284</v>
      </c>
      <c r="AE131">
        <v>6429</v>
      </c>
      <c r="AF131">
        <v>6492</v>
      </c>
      <c r="AG131">
        <v>6535</v>
      </c>
      <c r="AH131">
        <v>6618</v>
      </c>
      <c r="AI131">
        <v>6687</v>
      </c>
      <c r="AJ131">
        <v>6787</v>
      </c>
      <c r="AK131">
        <v>6877</v>
      </c>
      <c r="AL131">
        <v>7046</v>
      </c>
      <c r="AM131">
        <v>7236</v>
      </c>
      <c r="AN131">
        <v>7374</v>
      </c>
      <c r="AO131">
        <v>7530</v>
      </c>
      <c r="AP131">
        <v>7702</v>
      </c>
      <c r="AQ131">
        <v>7939</v>
      </c>
      <c r="AR131">
        <v>8123</v>
      </c>
      <c r="AS131">
        <v>8330</v>
      </c>
      <c r="AT131">
        <v>8486</v>
      </c>
      <c r="AU131">
        <v>8648</v>
      </c>
      <c r="AV131">
        <v>8851</v>
      </c>
      <c r="AW131">
        <v>9035</v>
      </c>
      <c r="AX131">
        <v>9165</v>
      </c>
      <c r="AY131">
        <v>9352</v>
      </c>
      <c r="AZ131">
        <v>9585</v>
      </c>
      <c r="BA131">
        <v>9791</v>
      </c>
      <c r="BB131">
        <v>9931</v>
      </c>
      <c r="BC131">
        <v>10111</v>
      </c>
      <c r="BD131">
        <v>10288</v>
      </c>
    </row>
    <row r="132" spans="1:56" x14ac:dyDescent="0.2">
      <c r="A132" s="5" t="s">
        <v>95</v>
      </c>
      <c r="B132">
        <v>6954</v>
      </c>
      <c r="C132">
        <v>7868</v>
      </c>
      <c r="D132">
        <v>8059</v>
      </c>
      <c r="E132">
        <v>7814</v>
      </c>
      <c r="F132">
        <v>7614</v>
      </c>
      <c r="G132">
        <v>7314</v>
      </c>
      <c r="H132">
        <v>7074</v>
      </c>
      <c r="I132">
        <v>6774</v>
      </c>
      <c r="J132">
        <v>6527</v>
      </c>
      <c r="K132">
        <v>6212</v>
      </c>
      <c r="L132">
        <v>5922</v>
      </c>
      <c r="M132">
        <v>5689</v>
      </c>
      <c r="N132">
        <v>5622</v>
      </c>
      <c r="O132">
        <v>5651</v>
      </c>
      <c r="P132">
        <v>5789</v>
      </c>
      <c r="Q132">
        <v>6287</v>
      </c>
      <c r="R132">
        <v>7339</v>
      </c>
      <c r="S132">
        <v>8532</v>
      </c>
      <c r="T132">
        <v>9326</v>
      </c>
      <c r="U132">
        <v>9547</v>
      </c>
      <c r="V132">
        <v>9083</v>
      </c>
      <c r="W132">
        <v>8242</v>
      </c>
      <c r="X132">
        <v>7068</v>
      </c>
      <c r="Y132">
        <v>6225</v>
      </c>
      <c r="Z132">
        <v>6088</v>
      </c>
      <c r="AA132">
        <v>6112</v>
      </c>
      <c r="AB132">
        <v>6178</v>
      </c>
      <c r="AC132">
        <v>6242</v>
      </c>
      <c r="AD132">
        <v>6340</v>
      </c>
      <c r="AE132">
        <v>6456</v>
      </c>
      <c r="AF132">
        <v>6525</v>
      </c>
      <c r="AG132">
        <v>6597</v>
      </c>
      <c r="AH132">
        <v>6615</v>
      </c>
      <c r="AI132">
        <v>6621</v>
      </c>
      <c r="AJ132">
        <v>6650</v>
      </c>
      <c r="AK132">
        <v>6663</v>
      </c>
      <c r="AL132">
        <v>6770</v>
      </c>
      <c r="AM132">
        <v>6873</v>
      </c>
      <c r="AN132">
        <v>6955</v>
      </c>
      <c r="AO132">
        <v>7090</v>
      </c>
      <c r="AP132">
        <v>7302</v>
      </c>
      <c r="AQ132">
        <v>7481</v>
      </c>
      <c r="AR132">
        <v>7596</v>
      </c>
      <c r="AS132">
        <v>7797</v>
      </c>
      <c r="AT132">
        <v>7917</v>
      </c>
      <c r="AU132">
        <v>8017</v>
      </c>
      <c r="AV132">
        <v>8222</v>
      </c>
      <c r="AW132">
        <v>8354</v>
      </c>
      <c r="AX132">
        <v>8530</v>
      </c>
      <c r="AY132">
        <v>8706</v>
      </c>
      <c r="AZ132">
        <v>8870</v>
      </c>
      <c r="BA132">
        <v>9098</v>
      </c>
      <c r="BB132">
        <v>9240</v>
      </c>
      <c r="BC132">
        <v>9480</v>
      </c>
      <c r="BD132">
        <v>9635</v>
      </c>
    </row>
    <row r="133" spans="1:56" x14ac:dyDescent="0.2">
      <c r="A133" s="5" t="s">
        <v>96</v>
      </c>
      <c r="B133">
        <v>10259</v>
      </c>
      <c r="C133">
        <v>10911</v>
      </c>
      <c r="D133">
        <v>11292</v>
      </c>
      <c r="E133">
        <v>10874</v>
      </c>
      <c r="F133">
        <v>10617</v>
      </c>
      <c r="G133">
        <v>10340</v>
      </c>
      <c r="H133">
        <v>10108</v>
      </c>
      <c r="I133">
        <v>10065</v>
      </c>
      <c r="J133">
        <v>10421</v>
      </c>
      <c r="K133">
        <v>11650</v>
      </c>
      <c r="L133">
        <v>14769</v>
      </c>
      <c r="M133">
        <v>20947</v>
      </c>
      <c r="N133">
        <v>30594</v>
      </c>
      <c r="O133">
        <v>40594</v>
      </c>
      <c r="P133">
        <v>46636</v>
      </c>
      <c r="Q133">
        <v>47391</v>
      </c>
      <c r="R133">
        <v>42632</v>
      </c>
      <c r="S133">
        <v>32513</v>
      </c>
      <c r="T133">
        <v>23135</v>
      </c>
      <c r="U133">
        <v>18172</v>
      </c>
      <c r="V133">
        <v>15945</v>
      </c>
      <c r="W133">
        <v>14860</v>
      </c>
      <c r="X133">
        <v>14091</v>
      </c>
      <c r="Y133">
        <v>13639</v>
      </c>
      <c r="Z133">
        <v>13357</v>
      </c>
      <c r="AA133">
        <v>13098</v>
      </c>
      <c r="AB133">
        <v>13012</v>
      </c>
      <c r="AC133">
        <v>12964</v>
      </c>
      <c r="AD133">
        <v>12910</v>
      </c>
      <c r="AE133">
        <v>12884</v>
      </c>
      <c r="AF133">
        <v>12765</v>
      </c>
      <c r="AG133">
        <v>12723</v>
      </c>
      <c r="AH133">
        <v>12488</v>
      </c>
      <c r="AI133">
        <v>12082</v>
      </c>
      <c r="AJ133">
        <v>11692</v>
      </c>
      <c r="AK133">
        <v>11362</v>
      </c>
      <c r="AL133">
        <v>11249</v>
      </c>
      <c r="AM133">
        <v>11319</v>
      </c>
      <c r="AN133">
        <v>11294</v>
      </c>
      <c r="AO133">
        <v>11471</v>
      </c>
      <c r="AP133">
        <v>11677</v>
      </c>
      <c r="AQ133">
        <v>11855</v>
      </c>
      <c r="AR133">
        <v>11922</v>
      </c>
      <c r="AS133">
        <v>12085</v>
      </c>
      <c r="AT133">
        <v>12161</v>
      </c>
      <c r="AU133">
        <v>12210</v>
      </c>
      <c r="AV133">
        <v>12375</v>
      </c>
      <c r="AW133">
        <v>12595</v>
      </c>
      <c r="AX133">
        <v>12767</v>
      </c>
      <c r="AY133">
        <v>13052</v>
      </c>
      <c r="AZ133">
        <v>13194</v>
      </c>
      <c r="BA133">
        <v>13311</v>
      </c>
      <c r="BB133">
        <v>13377</v>
      </c>
      <c r="BC133">
        <v>13587</v>
      </c>
      <c r="BD133">
        <v>13691</v>
      </c>
    </row>
    <row r="134" spans="1:56" x14ac:dyDescent="0.2">
      <c r="A134" s="5" t="s">
        <v>97</v>
      </c>
      <c r="B134">
        <v>6875</v>
      </c>
      <c r="C134">
        <v>7784</v>
      </c>
      <c r="D134">
        <v>8214</v>
      </c>
      <c r="E134">
        <v>7860</v>
      </c>
      <c r="F134">
        <v>7625</v>
      </c>
      <c r="G134">
        <v>7441</v>
      </c>
      <c r="H134">
        <v>7095</v>
      </c>
      <c r="I134">
        <v>6829</v>
      </c>
      <c r="J134">
        <v>6487</v>
      </c>
      <c r="K134">
        <v>6258</v>
      </c>
      <c r="L134">
        <v>5930</v>
      </c>
      <c r="M134">
        <v>5682</v>
      </c>
      <c r="N134">
        <v>5580</v>
      </c>
      <c r="O134">
        <v>5562</v>
      </c>
      <c r="P134">
        <v>5696</v>
      </c>
      <c r="Q134">
        <v>6016</v>
      </c>
      <c r="R134">
        <v>6813</v>
      </c>
      <c r="S134">
        <v>8123</v>
      </c>
      <c r="T134">
        <v>9287</v>
      </c>
      <c r="U134">
        <v>10047</v>
      </c>
      <c r="V134">
        <v>9919</v>
      </c>
      <c r="W134">
        <v>9095</v>
      </c>
      <c r="X134">
        <v>7946</v>
      </c>
      <c r="Y134">
        <v>6838</v>
      </c>
      <c r="Z134">
        <v>6210</v>
      </c>
      <c r="AA134">
        <v>5995</v>
      </c>
      <c r="AB134">
        <v>6017</v>
      </c>
      <c r="AC134">
        <v>6139</v>
      </c>
      <c r="AD134">
        <v>6223</v>
      </c>
      <c r="AE134">
        <v>6260</v>
      </c>
      <c r="AF134">
        <v>6321</v>
      </c>
      <c r="AG134">
        <v>6437</v>
      </c>
      <c r="AH134">
        <v>6573</v>
      </c>
      <c r="AI134">
        <v>6729</v>
      </c>
      <c r="AJ134">
        <v>6884</v>
      </c>
      <c r="AK134">
        <v>6967</v>
      </c>
      <c r="AL134">
        <v>7085</v>
      </c>
      <c r="AM134">
        <v>7249</v>
      </c>
      <c r="AN134">
        <v>7367</v>
      </c>
      <c r="AO134">
        <v>7522</v>
      </c>
      <c r="AP134">
        <v>7665</v>
      </c>
      <c r="AQ134">
        <v>7838</v>
      </c>
      <c r="AR134">
        <v>7955</v>
      </c>
      <c r="AS134">
        <v>8146</v>
      </c>
      <c r="AT134">
        <v>8181</v>
      </c>
      <c r="AU134">
        <v>8259</v>
      </c>
      <c r="AV134">
        <v>8420</v>
      </c>
      <c r="AW134">
        <v>8530</v>
      </c>
      <c r="AX134">
        <v>8733</v>
      </c>
      <c r="AY134">
        <v>8955</v>
      </c>
      <c r="AZ134">
        <v>9113</v>
      </c>
      <c r="BA134">
        <v>9302</v>
      </c>
      <c r="BB134">
        <v>9429</v>
      </c>
      <c r="BC134">
        <v>9575</v>
      </c>
      <c r="BD134">
        <v>9751</v>
      </c>
    </row>
    <row r="135" spans="1:56" x14ac:dyDescent="0.2">
      <c r="A135" s="5" t="s">
        <v>98</v>
      </c>
      <c r="B135">
        <v>4889</v>
      </c>
      <c r="C135">
        <v>5958</v>
      </c>
      <c r="D135">
        <v>5776</v>
      </c>
      <c r="E135">
        <v>5654</v>
      </c>
      <c r="F135">
        <v>5556</v>
      </c>
      <c r="G135">
        <v>5528</v>
      </c>
      <c r="H135">
        <v>5518</v>
      </c>
      <c r="I135">
        <v>5495</v>
      </c>
      <c r="J135">
        <v>5541</v>
      </c>
      <c r="K135">
        <v>5504</v>
      </c>
      <c r="L135">
        <v>5546</v>
      </c>
      <c r="M135">
        <v>5575</v>
      </c>
      <c r="N135">
        <v>5598</v>
      </c>
      <c r="O135">
        <v>5634</v>
      </c>
      <c r="P135">
        <v>5774</v>
      </c>
      <c r="Q135">
        <v>5797</v>
      </c>
      <c r="R135">
        <v>5860</v>
      </c>
      <c r="S135">
        <v>5821</v>
      </c>
      <c r="T135">
        <v>5775</v>
      </c>
      <c r="U135">
        <v>5778</v>
      </c>
      <c r="V135">
        <v>5744</v>
      </c>
      <c r="W135">
        <v>5718</v>
      </c>
      <c r="X135">
        <v>5721</v>
      </c>
      <c r="Y135">
        <v>5658</v>
      </c>
      <c r="Z135">
        <v>5660</v>
      </c>
      <c r="AA135">
        <v>5637</v>
      </c>
      <c r="AB135">
        <v>5607</v>
      </c>
      <c r="AC135">
        <v>5557</v>
      </c>
      <c r="AD135">
        <v>5521</v>
      </c>
      <c r="AE135">
        <v>5537</v>
      </c>
      <c r="AF135">
        <v>5474</v>
      </c>
      <c r="AG135">
        <v>5509</v>
      </c>
      <c r="AH135">
        <v>5449</v>
      </c>
      <c r="AI135">
        <v>5431</v>
      </c>
      <c r="AJ135">
        <v>5437</v>
      </c>
      <c r="AK135">
        <v>5427</v>
      </c>
      <c r="AL135">
        <v>5533</v>
      </c>
      <c r="AM135">
        <v>5541</v>
      </c>
      <c r="AN135">
        <v>5556</v>
      </c>
      <c r="AO135">
        <v>5482</v>
      </c>
      <c r="AP135">
        <v>5502</v>
      </c>
      <c r="AQ135">
        <v>5545</v>
      </c>
      <c r="AR135">
        <v>5559</v>
      </c>
      <c r="AS135">
        <v>5577</v>
      </c>
      <c r="AT135">
        <v>5665</v>
      </c>
      <c r="AU135">
        <v>5664</v>
      </c>
      <c r="AV135">
        <v>5698</v>
      </c>
      <c r="AW135">
        <v>5793</v>
      </c>
      <c r="AX135">
        <v>5781</v>
      </c>
      <c r="AY135">
        <v>5879</v>
      </c>
      <c r="AZ135">
        <v>5943</v>
      </c>
      <c r="BA135">
        <v>6071</v>
      </c>
      <c r="BB135">
        <v>6193</v>
      </c>
      <c r="BC135">
        <v>6309</v>
      </c>
      <c r="BD135">
        <v>6476</v>
      </c>
    </row>
    <row r="139" spans="1:56" x14ac:dyDescent="0.2">
      <c r="A139" t="s">
        <v>100</v>
      </c>
      <c r="B139" s="2" t="s">
        <v>101</v>
      </c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tabSelected="1" workbookViewId="0">
      <selection activeCell="E12" sqref="A1:BD42"/>
    </sheetView>
  </sheetViews>
  <sheetFormatPr baseColWidth="10" defaultColWidth="8.83203125" defaultRowHeight="15" x14ac:dyDescent="0.2"/>
  <sheetData>
    <row r="1" spans="1:56" x14ac:dyDescent="0.2">
      <c r="A1" s="5" t="s">
        <v>57</v>
      </c>
      <c r="B1">
        <v>0</v>
      </c>
      <c r="C1">
        <v>1200.0999999999999</v>
      </c>
      <c r="D1">
        <v>2400.3000000000002</v>
      </c>
      <c r="E1">
        <v>3600.4</v>
      </c>
      <c r="F1">
        <v>4800.6000000000004</v>
      </c>
      <c r="G1">
        <v>6000.7</v>
      </c>
      <c r="H1">
        <v>7200.9</v>
      </c>
      <c r="I1">
        <v>8401</v>
      </c>
      <c r="J1">
        <v>9601.2000000000007</v>
      </c>
      <c r="K1">
        <v>10801.4</v>
      </c>
      <c r="L1">
        <v>12001.5</v>
      </c>
      <c r="M1">
        <v>13201.6</v>
      </c>
      <c r="N1">
        <v>14401.8</v>
      </c>
      <c r="O1">
        <v>15602</v>
      </c>
      <c r="P1">
        <v>16802.099999999999</v>
      </c>
      <c r="Q1">
        <v>18002.3</v>
      </c>
      <c r="R1">
        <v>19202.400000000001</v>
      </c>
      <c r="S1">
        <v>20402.599999999999</v>
      </c>
      <c r="T1">
        <v>21602.7</v>
      </c>
      <c r="U1">
        <v>22802.9</v>
      </c>
      <c r="V1">
        <v>24003</v>
      </c>
      <c r="W1">
        <v>25203.200000000001</v>
      </c>
      <c r="X1">
        <v>26403.3</v>
      </c>
      <c r="Y1">
        <v>27603.5</v>
      </c>
      <c r="Z1">
        <v>28803.599999999999</v>
      </c>
      <c r="AA1">
        <v>30003.8</v>
      </c>
      <c r="AB1">
        <v>31203.9</v>
      </c>
      <c r="AC1">
        <v>32404.1</v>
      </c>
      <c r="AD1">
        <v>33604.300000000003</v>
      </c>
      <c r="AE1">
        <v>34804.400000000001</v>
      </c>
      <c r="AF1">
        <v>36004.6</v>
      </c>
      <c r="AG1">
        <v>37204.699999999997</v>
      </c>
      <c r="AH1">
        <v>38404.9</v>
      </c>
      <c r="AI1">
        <v>39605</v>
      </c>
      <c r="AJ1">
        <v>40805.199999999997</v>
      </c>
      <c r="AK1">
        <v>42005.3</v>
      </c>
      <c r="AL1">
        <v>43205.5</v>
      </c>
      <c r="AM1">
        <v>44405.599999999999</v>
      </c>
      <c r="AN1">
        <v>45605.8</v>
      </c>
      <c r="AO1">
        <v>46805.9</v>
      </c>
      <c r="AP1">
        <v>48006.1</v>
      </c>
      <c r="AQ1">
        <v>49206.2</v>
      </c>
      <c r="AR1">
        <v>50406.400000000001</v>
      </c>
      <c r="AS1">
        <v>51606.5</v>
      </c>
      <c r="AT1">
        <v>52806.7</v>
      </c>
      <c r="AU1">
        <v>54006.9</v>
      </c>
      <c r="AV1">
        <v>55207</v>
      </c>
      <c r="AW1">
        <v>56407.1</v>
      </c>
      <c r="AX1">
        <v>57607.3</v>
      </c>
      <c r="AY1">
        <v>58807.5</v>
      </c>
      <c r="AZ1">
        <v>60007.6</v>
      </c>
      <c r="BA1">
        <v>61207.8</v>
      </c>
      <c r="BB1">
        <v>62407.9</v>
      </c>
      <c r="BC1">
        <v>63608.1</v>
      </c>
      <c r="BD1">
        <v>64808.2</v>
      </c>
    </row>
    <row r="2" spans="1:56" x14ac:dyDescent="0.2">
      <c r="A2" s="5" t="s">
        <v>58</v>
      </c>
      <c r="B2">
        <v>25.7</v>
      </c>
      <c r="C2">
        <v>36.700000000000003</v>
      </c>
      <c r="D2">
        <v>37.299999999999997</v>
      </c>
      <c r="E2">
        <v>37.700000000000003</v>
      </c>
      <c r="F2">
        <v>37.700000000000003</v>
      </c>
      <c r="G2">
        <v>37.299999999999997</v>
      </c>
      <c r="H2">
        <v>37.200000000000003</v>
      </c>
      <c r="I2">
        <v>37.6</v>
      </c>
      <c r="J2">
        <v>37.5</v>
      </c>
      <c r="K2">
        <v>37</v>
      </c>
      <c r="L2">
        <v>37.799999999999997</v>
      </c>
      <c r="M2">
        <v>37</v>
      </c>
      <c r="N2">
        <v>37.700000000000003</v>
      </c>
      <c r="O2">
        <v>37</v>
      </c>
      <c r="P2">
        <v>37.700000000000003</v>
      </c>
      <c r="Q2">
        <v>37.200000000000003</v>
      </c>
      <c r="R2">
        <v>37.1</v>
      </c>
      <c r="S2">
        <v>37.700000000000003</v>
      </c>
      <c r="T2">
        <v>37.1</v>
      </c>
      <c r="U2">
        <v>37.700000000000003</v>
      </c>
      <c r="V2">
        <v>37.200000000000003</v>
      </c>
      <c r="W2">
        <v>37.700000000000003</v>
      </c>
      <c r="X2">
        <v>36.799999999999997</v>
      </c>
      <c r="Y2">
        <v>37.299999999999997</v>
      </c>
      <c r="Z2">
        <v>37.700000000000003</v>
      </c>
      <c r="AA2">
        <v>37.700000000000003</v>
      </c>
      <c r="AB2">
        <v>37.200000000000003</v>
      </c>
      <c r="AC2">
        <v>37.4</v>
      </c>
      <c r="AD2">
        <v>37.700000000000003</v>
      </c>
      <c r="AE2">
        <v>36.799999999999997</v>
      </c>
      <c r="AF2">
        <v>36.799999999999997</v>
      </c>
      <c r="AG2">
        <v>36.799999999999997</v>
      </c>
      <c r="AH2">
        <v>36.799999999999997</v>
      </c>
      <c r="AI2">
        <v>36.799999999999997</v>
      </c>
      <c r="AJ2">
        <v>36.799999999999997</v>
      </c>
      <c r="AK2">
        <v>36.799999999999997</v>
      </c>
      <c r="AL2">
        <v>37</v>
      </c>
      <c r="AM2">
        <v>37.299999999999997</v>
      </c>
      <c r="AN2">
        <v>37.700000000000003</v>
      </c>
      <c r="AO2">
        <v>37.700000000000003</v>
      </c>
      <c r="AP2">
        <v>37.299999999999997</v>
      </c>
      <c r="AQ2">
        <v>36.799999999999997</v>
      </c>
      <c r="AR2">
        <v>37.1</v>
      </c>
      <c r="AS2">
        <v>37.5</v>
      </c>
      <c r="AT2">
        <v>37.700000000000003</v>
      </c>
      <c r="AU2">
        <v>37.200000000000003</v>
      </c>
      <c r="AV2">
        <v>36.799999999999997</v>
      </c>
      <c r="AW2">
        <v>37.1</v>
      </c>
      <c r="AX2">
        <v>37.4</v>
      </c>
      <c r="AY2">
        <v>37.6</v>
      </c>
      <c r="AZ2">
        <v>37.700000000000003</v>
      </c>
      <c r="BA2">
        <v>37.5</v>
      </c>
      <c r="BB2">
        <v>36.799999999999997</v>
      </c>
      <c r="BC2">
        <v>37.1</v>
      </c>
      <c r="BD2">
        <v>37.6</v>
      </c>
    </row>
    <row r="3" spans="1:56" x14ac:dyDescent="0.2">
      <c r="A3" s="5" t="s">
        <v>59</v>
      </c>
      <c r="B3">
        <v>6842</v>
      </c>
      <c r="C3">
        <v>8893</v>
      </c>
      <c r="D3">
        <v>8900</v>
      </c>
      <c r="E3">
        <v>8471</v>
      </c>
      <c r="F3">
        <v>8153</v>
      </c>
      <c r="G3">
        <v>7801</v>
      </c>
      <c r="H3">
        <v>7425</v>
      </c>
      <c r="I3">
        <v>7078</v>
      </c>
      <c r="J3">
        <v>6781</v>
      </c>
      <c r="K3">
        <v>6444</v>
      </c>
      <c r="L3">
        <v>6186</v>
      </c>
      <c r="M3">
        <v>5954</v>
      </c>
      <c r="N3">
        <v>5819</v>
      </c>
      <c r="O3">
        <v>5774</v>
      </c>
      <c r="P3">
        <v>5832</v>
      </c>
      <c r="Q3">
        <v>6011</v>
      </c>
      <c r="R3">
        <v>6474</v>
      </c>
      <c r="S3">
        <v>7305</v>
      </c>
      <c r="T3">
        <v>8210</v>
      </c>
      <c r="U3">
        <v>8619</v>
      </c>
      <c r="V3">
        <v>8404</v>
      </c>
      <c r="W3">
        <v>7628</v>
      </c>
      <c r="X3">
        <v>6746</v>
      </c>
      <c r="Y3">
        <v>6166</v>
      </c>
      <c r="Z3">
        <v>6166</v>
      </c>
      <c r="AA3">
        <v>6231</v>
      </c>
      <c r="AB3">
        <v>6338</v>
      </c>
      <c r="AC3">
        <v>6462</v>
      </c>
      <c r="AD3">
        <v>6579</v>
      </c>
      <c r="AE3">
        <v>6673</v>
      </c>
      <c r="AF3">
        <v>6813</v>
      </c>
      <c r="AG3">
        <v>6954</v>
      </c>
      <c r="AH3">
        <v>7152</v>
      </c>
      <c r="AI3">
        <v>7313</v>
      </c>
      <c r="AJ3">
        <v>7480</v>
      </c>
      <c r="AK3">
        <v>7603</v>
      </c>
      <c r="AL3">
        <v>7743</v>
      </c>
      <c r="AM3">
        <v>7846</v>
      </c>
      <c r="AN3">
        <v>7991</v>
      </c>
      <c r="AO3">
        <v>8091</v>
      </c>
      <c r="AP3">
        <v>8197</v>
      </c>
      <c r="AQ3">
        <v>8355</v>
      </c>
      <c r="AR3">
        <v>8474</v>
      </c>
      <c r="AS3">
        <v>8630</v>
      </c>
      <c r="AT3">
        <v>8898</v>
      </c>
      <c r="AU3">
        <v>9111</v>
      </c>
      <c r="AV3">
        <v>9257</v>
      </c>
      <c r="AW3">
        <v>9443</v>
      </c>
      <c r="AX3">
        <v>9679</v>
      </c>
      <c r="AY3">
        <v>9934</v>
      </c>
      <c r="AZ3">
        <v>10158</v>
      </c>
      <c r="BA3">
        <v>10339</v>
      </c>
      <c r="BB3">
        <v>10639</v>
      </c>
      <c r="BC3">
        <v>10827</v>
      </c>
      <c r="BD3">
        <v>11045</v>
      </c>
    </row>
    <row r="4" spans="1:56" x14ac:dyDescent="0.2">
      <c r="A4" s="5" t="s">
        <v>60</v>
      </c>
      <c r="B4">
        <v>6947</v>
      </c>
      <c r="C4">
        <v>8687</v>
      </c>
      <c r="D4">
        <v>8761</v>
      </c>
      <c r="E4">
        <v>8340</v>
      </c>
      <c r="F4">
        <v>7937</v>
      </c>
      <c r="G4">
        <v>7664</v>
      </c>
      <c r="H4">
        <v>7314</v>
      </c>
      <c r="I4">
        <v>6920</v>
      </c>
      <c r="J4">
        <v>6568</v>
      </c>
      <c r="K4">
        <v>6255</v>
      </c>
      <c r="L4">
        <v>5882</v>
      </c>
      <c r="M4">
        <v>5643</v>
      </c>
      <c r="N4">
        <v>5494</v>
      </c>
      <c r="O4">
        <v>5379</v>
      </c>
      <c r="P4">
        <v>5333</v>
      </c>
      <c r="Q4">
        <v>5571</v>
      </c>
      <c r="R4">
        <v>6184</v>
      </c>
      <c r="S4">
        <v>6799</v>
      </c>
      <c r="T4">
        <v>7065</v>
      </c>
      <c r="U4">
        <v>6842</v>
      </c>
      <c r="V4">
        <v>6262</v>
      </c>
      <c r="W4">
        <v>5679</v>
      </c>
      <c r="X4">
        <v>5712</v>
      </c>
      <c r="Y4">
        <v>5695</v>
      </c>
      <c r="Z4">
        <v>5672</v>
      </c>
      <c r="AA4">
        <v>5727</v>
      </c>
      <c r="AB4">
        <v>5816</v>
      </c>
      <c r="AC4">
        <v>5948</v>
      </c>
      <c r="AD4">
        <v>6053</v>
      </c>
      <c r="AE4">
        <v>6130</v>
      </c>
      <c r="AF4">
        <v>6280</v>
      </c>
      <c r="AG4">
        <v>6390</v>
      </c>
      <c r="AH4">
        <v>6483</v>
      </c>
      <c r="AI4">
        <v>6633</v>
      </c>
      <c r="AJ4">
        <v>6748</v>
      </c>
      <c r="AK4">
        <v>6877</v>
      </c>
      <c r="AL4">
        <v>6963</v>
      </c>
      <c r="AM4">
        <v>7095</v>
      </c>
      <c r="AN4">
        <v>7285</v>
      </c>
      <c r="AO4">
        <v>7413</v>
      </c>
      <c r="AP4">
        <v>7591</v>
      </c>
      <c r="AQ4">
        <v>7879</v>
      </c>
      <c r="AR4">
        <v>8051</v>
      </c>
      <c r="AS4">
        <v>8169</v>
      </c>
      <c r="AT4">
        <v>8369</v>
      </c>
      <c r="AU4">
        <v>8591</v>
      </c>
      <c r="AV4">
        <v>8810</v>
      </c>
      <c r="AW4">
        <v>9057</v>
      </c>
      <c r="AX4">
        <v>9270</v>
      </c>
      <c r="AY4">
        <v>9415</v>
      </c>
      <c r="AZ4">
        <v>9563</v>
      </c>
      <c r="BA4">
        <v>9743</v>
      </c>
      <c r="BB4">
        <v>9947</v>
      </c>
      <c r="BC4">
        <v>10141</v>
      </c>
      <c r="BD4">
        <v>10378</v>
      </c>
    </row>
    <row r="5" spans="1:56" x14ac:dyDescent="0.2">
      <c r="A5" s="5" t="s">
        <v>61</v>
      </c>
      <c r="B5">
        <v>6389</v>
      </c>
      <c r="C5">
        <v>8179</v>
      </c>
      <c r="D5">
        <v>8328</v>
      </c>
      <c r="E5">
        <v>7948</v>
      </c>
      <c r="F5">
        <v>7756</v>
      </c>
      <c r="G5">
        <v>7534</v>
      </c>
      <c r="H5">
        <v>7196</v>
      </c>
      <c r="I5">
        <v>6843</v>
      </c>
      <c r="J5">
        <v>6482</v>
      </c>
      <c r="K5">
        <v>6209</v>
      </c>
      <c r="L5">
        <v>5917</v>
      </c>
      <c r="M5">
        <v>5660</v>
      </c>
      <c r="N5">
        <v>5541</v>
      </c>
      <c r="O5">
        <v>5511</v>
      </c>
      <c r="P5">
        <v>5565</v>
      </c>
      <c r="Q5">
        <v>5931</v>
      </c>
      <c r="R5">
        <v>6629</v>
      </c>
      <c r="S5">
        <v>7292</v>
      </c>
      <c r="T5">
        <v>7574</v>
      </c>
      <c r="U5">
        <v>7235</v>
      </c>
      <c r="V5">
        <v>6564</v>
      </c>
      <c r="W5">
        <v>6003</v>
      </c>
      <c r="X5">
        <v>5885</v>
      </c>
      <c r="Y5">
        <v>5924</v>
      </c>
      <c r="Z5">
        <v>5973</v>
      </c>
      <c r="AA5">
        <v>6086</v>
      </c>
      <c r="AB5">
        <v>6135</v>
      </c>
      <c r="AC5">
        <v>6204</v>
      </c>
      <c r="AD5">
        <v>6239</v>
      </c>
      <c r="AE5">
        <v>6374</v>
      </c>
      <c r="AF5">
        <v>6563</v>
      </c>
      <c r="AG5">
        <v>6676</v>
      </c>
      <c r="AH5">
        <v>6803</v>
      </c>
      <c r="AI5">
        <v>6836</v>
      </c>
      <c r="AJ5">
        <v>6921</v>
      </c>
      <c r="AK5">
        <v>7011</v>
      </c>
      <c r="AL5">
        <v>7094</v>
      </c>
      <c r="AM5">
        <v>7304</v>
      </c>
      <c r="AN5">
        <v>7419</v>
      </c>
      <c r="AO5">
        <v>7564</v>
      </c>
      <c r="AP5">
        <v>7698</v>
      </c>
      <c r="AQ5">
        <v>7966</v>
      </c>
      <c r="AR5">
        <v>8142</v>
      </c>
      <c r="AS5">
        <v>8314</v>
      </c>
      <c r="AT5">
        <v>8524</v>
      </c>
      <c r="AU5">
        <v>8676</v>
      </c>
      <c r="AV5">
        <v>8808</v>
      </c>
      <c r="AW5">
        <v>8957</v>
      </c>
      <c r="AX5">
        <v>9190</v>
      </c>
      <c r="AY5">
        <v>9427</v>
      </c>
      <c r="AZ5">
        <v>9574</v>
      </c>
      <c r="BA5">
        <v>9787</v>
      </c>
      <c r="BB5">
        <v>10007</v>
      </c>
      <c r="BC5">
        <v>10210</v>
      </c>
      <c r="BD5">
        <v>10392</v>
      </c>
    </row>
    <row r="6" spans="1:56" x14ac:dyDescent="0.2">
      <c r="A6" s="5" t="s">
        <v>62</v>
      </c>
      <c r="B6">
        <v>5957</v>
      </c>
      <c r="C6">
        <v>11060</v>
      </c>
      <c r="D6">
        <v>11296</v>
      </c>
      <c r="E6">
        <v>10879</v>
      </c>
      <c r="F6">
        <v>10681</v>
      </c>
      <c r="G6">
        <v>10473</v>
      </c>
      <c r="H6">
        <v>10099</v>
      </c>
      <c r="I6">
        <v>9992</v>
      </c>
      <c r="J6">
        <v>10348</v>
      </c>
      <c r="K6">
        <v>11826</v>
      </c>
      <c r="L6">
        <v>15915</v>
      </c>
      <c r="M6">
        <v>23644</v>
      </c>
      <c r="N6">
        <v>33916</v>
      </c>
      <c r="O6">
        <v>41952</v>
      </c>
      <c r="P6">
        <v>45260</v>
      </c>
      <c r="Q6">
        <v>43906</v>
      </c>
      <c r="R6">
        <v>38674</v>
      </c>
      <c r="S6">
        <v>31637</v>
      </c>
      <c r="T6">
        <v>24103</v>
      </c>
      <c r="U6">
        <v>19263</v>
      </c>
      <c r="V6">
        <v>17087</v>
      </c>
      <c r="W6">
        <v>15838</v>
      </c>
      <c r="X6">
        <v>15036</v>
      </c>
      <c r="Y6">
        <v>14495</v>
      </c>
      <c r="Z6">
        <v>14086</v>
      </c>
      <c r="AA6">
        <v>13681</v>
      </c>
      <c r="AB6">
        <v>13228</v>
      </c>
      <c r="AC6">
        <v>12876</v>
      </c>
      <c r="AD6">
        <v>12670</v>
      </c>
      <c r="AE6">
        <v>12682</v>
      </c>
      <c r="AF6">
        <v>12621</v>
      </c>
      <c r="AG6">
        <v>12323</v>
      </c>
      <c r="AH6">
        <v>12059</v>
      </c>
      <c r="AI6">
        <v>11833</v>
      </c>
      <c r="AJ6">
        <v>11830</v>
      </c>
      <c r="AK6">
        <v>11854</v>
      </c>
      <c r="AL6">
        <v>11870</v>
      </c>
      <c r="AM6">
        <v>11896</v>
      </c>
      <c r="AN6">
        <v>12004</v>
      </c>
      <c r="AO6">
        <v>12233</v>
      </c>
      <c r="AP6">
        <v>12560</v>
      </c>
      <c r="AQ6">
        <v>12869</v>
      </c>
      <c r="AR6">
        <v>13270</v>
      </c>
      <c r="AS6">
        <v>13317</v>
      </c>
      <c r="AT6">
        <v>13714</v>
      </c>
      <c r="AU6">
        <v>13918</v>
      </c>
      <c r="AV6">
        <v>14040</v>
      </c>
      <c r="AW6">
        <v>14455</v>
      </c>
      <c r="AX6">
        <v>14784</v>
      </c>
      <c r="AY6">
        <v>14863</v>
      </c>
      <c r="AZ6">
        <v>14929</v>
      </c>
      <c r="BA6">
        <v>15063</v>
      </c>
      <c r="BB6">
        <v>15107</v>
      </c>
      <c r="BC6">
        <v>15185</v>
      </c>
      <c r="BD6">
        <v>15203</v>
      </c>
    </row>
    <row r="7" spans="1:56" x14ac:dyDescent="0.2">
      <c r="A7" s="5" t="s">
        <v>63</v>
      </c>
      <c r="B7">
        <v>9049</v>
      </c>
      <c r="C7">
        <v>10328</v>
      </c>
      <c r="D7">
        <v>10027</v>
      </c>
      <c r="E7">
        <v>9931</v>
      </c>
      <c r="F7">
        <v>9705</v>
      </c>
      <c r="G7">
        <v>9708</v>
      </c>
      <c r="H7">
        <v>9605</v>
      </c>
      <c r="I7">
        <v>9597</v>
      </c>
      <c r="J7">
        <v>9567</v>
      </c>
      <c r="K7">
        <v>9524</v>
      </c>
      <c r="L7">
        <v>9509</v>
      </c>
      <c r="M7">
        <v>9532</v>
      </c>
      <c r="N7">
        <v>9534</v>
      </c>
      <c r="O7">
        <v>9503</v>
      </c>
      <c r="P7">
        <v>9462</v>
      </c>
      <c r="Q7">
        <v>9434</v>
      </c>
      <c r="R7">
        <v>9440</v>
      </c>
      <c r="S7">
        <v>9458</v>
      </c>
      <c r="T7">
        <v>9425</v>
      </c>
      <c r="U7">
        <v>9448</v>
      </c>
      <c r="V7">
        <v>9498</v>
      </c>
      <c r="W7">
        <v>9463</v>
      </c>
      <c r="X7">
        <v>9506</v>
      </c>
      <c r="Y7">
        <v>9488</v>
      </c>
      <c r="Z7">
        <v>9435</v>
      </c>
      <c r="AA7">
        <v>9377</v>
      </c>
      <c r="AB7">
        <v>9361</v>
      </c>
      <c r="AC7">
        <v>9287</v>
      </c>
      <c r="AD7">
        <v>9239</v>
      </c>
      <c r="AE7">
        <v>9177</v>
      </c>
      <c r="AF7">
        <v>9183</v>
      </c>
      <c r="AG7">
        <v>9110</v>
      </c>
      <c r="AH7">
        <v>9088</v>
      </c>
      <c r="AI7">
        <v>9010</v>
      </c>
      <c r="AJ7">
        <v>9010</v>
      </c>
      <c r="AK7">
        <v>9010</v>
      </c>
      <c r="AL7">
        <v>9314</v>
      </c>
      <c r="AM7">
        <v>10055</v>
      </c>
      <c r="AN7">
        <v>11138</v>
      </c>
      <c r="AO7">
        <v>12185</v>
      </c>
      <c r="AP7">
        <v>13327</v>
      </c>
      <c r="AQ7">
        <v>14017</v>
      </c>
      <c r="AR7">
        <v>13366</v>
      </c>
      <c r="AS7">
        <v>12098</v>
      </c>
      <c r="AT7">
        <v>10846</v>
      </c>
      <c r="AU7">
        <v>10065</v>
      </c>
      <c r="AV7">
        <v>9603</v>
      </c>
      <c r="AW7">
        <v>9454</v>
      </c>
      <c r="AX7">
        <v>9377</v>
      </c>
      <c r="AY7">
        <v>9369</v>
      </c>
      <c r="AZ7">
        <v>9354</v>
      </c>
      <c r="BA7">
        <v>9284</v>
      </c>
      <c r="BB7">
        <v>9293</v>
      </c>
      <c r="BC7">
        <v>9310</v>
      </c>
      <c r="BD7">
        <v>9286</v>
      </c>
    </row>
    <row r="8" spans="1:56" x14ac:dyDescent="0.2">
      <c r="A8" s="5" t="s">
        <v>64</v>
      </c>
      <c r="B8">
        <v>5966</v>
      </c>
      <c r="C8">
        <v>8372</v>
      </c>
      <c r="D8">
        <v>8503</v>
      </c>
      <c r="E8">
        <v>8241</v>
      </c>
      <c r="F8">
        <v>8050</v>
      </c>
      <c r="G8">
        <v>7744</v>
      </c>
      <c r="H8">
        <v>7648</v>
      </c>
      <c r="I8">
        <v>7902</v>
      </c>
      <c r="J8">
        <v>8939</v>
      </c>
      <c r="K8">
        <v>11803</v>
      </c>
      <c r="L8">
        <v>17579</v>
      </c>
      <c r="M8">
        <v>27049</v>
      </c>
      <c r="N8">
        <v>37767</v>
      </c>
      <c r="O8">
        <v>44000</v>
      </c>
      <c r="P8">
        <v>44696</v>
      </c>
      <c r="Q8">
        <v>40515</v>
      </c>
      <c r="R8">
        <v>31944</v>
      </c>
      <c r="S8">
        <v>23227</v>
      </c>
      <c r="T8">
        <v>17007</v>
      </c>
      <c r="U8">
        <v>14271</v>
      </c>
      <c r="V8">
        <v>12836</v>
      </c>
      <c r="W8">
        <v>11948</v>
      </c>
      <c r="X8">
        <v>11508</v>
      </c>
      <c r="Y8">
        <v>11205</v>
      </c>
      <c r="Z8">
        <v>10916</v>
      </c>
      <c r="AA8">
        <v>10586</v>
      </c>
      <c r="AB8">
        <v>10284</v>
      </c>
      <c r="AC8">
        <v>10047</v>
      </c>
      <c r="AD8">
        <v>9867</v>
      </c>
      <c r="AE8">
        <v>9836</v>
      </c>
      <c r="AF8">
        <v>9852</v>
      </c>
      <c r="AG8">
        <v>9950</v>
      </c>
      <c r="AH8">
        <v>10045</v>
      </c>
      <c r="AI8">
        <v>10083</v>
      </c>
      <c r="AJ8">
        <v>10184</v>
      </c>
      <c r="AK8">
        <v>10281</v>
      </c>
      <c r="AL8">
        <v>10380</v>
      </c>
      <c r="AM8">
        <v>10510</v>
      </c>
      <c r="AN8">
        <v>10851</v>
      </c>
      <c r="AO8">
        <v>11209</v>
      </c>
      <c r="AP8">
        <v>11425</v>
      </c>
      <c r="AQ8">
        <v>11541</v>
      </c>
      <c r="AR8">
        <v>11675</v>
      </c>
      <c r="AS8">
        <v>11826</v>
      </c>
      <c r="AT8">
        <v>12058</v>
      </c>
      <c r="AU8">
        <v>12275</v>
      </c>
      <c r="AV8">
        <v>12309</v>
      </c>
      <c r="AW8">
        <v>12592</v>
      </c>
      <c r="AX8">
        <v>12803</v>
      </c>
      <c r="AY8">
        <v>12958</v>
      </c>
      <c r="AZ8">
        <v>13257</v>
      </c>
      <c r="BA8">
        <v>13340</v>
      </c>
      <c r="BB8">
        <v>13565</v>
      </c>
      <c r="BC8">
        <v>13541</v>
      </c>
      <c r="BD8">
        <v>13701</v>
      </c>
    </row>
    <row r="9" spans="1:56" x14ac:dyDescent="0.2">
      <c r="A9" s="5" t="s">
        <v>65</v>
      </c>
      <c r="B9">
        <v>7224</v>
      </c>
      <c r="C9">
        <v>8633</v>
      </c>
      <c r="D9">
        <v>8427</v>
      </c>
      <c r="E9">
        <v>8238</v>
      </c>
      <c r="F9">
        <v>8110</v>
      </c>
      <c r="G9">
        <v>7778</v>
      </c>
      <c r="H9">
        <v>7446</v>
      </c>
      <c r="I9">
        <v>7120</v>
      </c>
      <c r="J9">
        <v>6769</v>
      </c>
      <c r="K9">
        <v>6398</v>
      </c>
      <c r="L9">
        <v>6055</v>
      </c>
      <c r="M9">
        <v>5767</v>
      </c>
      <c r="N9">
        <v>5592</v>
      </c>
      <c r="O9">
        <v>5580</v>
      </c>
      <c r="P9">
        <v>5627</v>
      </c>
      <c r="Q9">
        <v>5833</v>
      </c>
      <c r="R9">
        <v>6321</v>
      </c>
      <c r="S9">
        <v>6754</v>
      </c>
      <c r="T9">
        <v>6680</v>
      </c>
      <c r="U9">
        <v>6214</v>
      </c>
      <c r="V9">
        <v>5501</v>
      </c>
      <c r="W9">
        <v>5540</v>
      </c>
      <c r="X9">
        <v>5574</v>
      </c>
      <c r="Y9">
        <v>5634</v>
      </c>
      <c r="Z9">
        <v>5710</v>
      </c>
      <c r="AA9">
        <v>5904</v>
      </c>
      <c r="AB9">
        <v>5982</v>
      </c>
      <c r="AC9">
        <v>6116</v>
      </c>
      <c r="AD9">
        <v>6244</v>
      </c>
      <c r="AE9">
        <v>6302</v>
      </c>
      <c r="AF9">
        <v>6408</v>
      </c>
      <c r="AG9">
        <v>6502</v>
      </c>
      <c r="AH9">
        <v>6570</v>
      </c>
      <c r="AI9">
        <v>6698</v>
      </c>
      <c r="AJ9">
        <v>6790</v>
      </c>
      <c r="AK9">
        <v>7004</v>
      </c>
      <c r="AL9">
        <v>7047</v>
      </c>
      <c r="AM9">
        <v>7148</v>
      </c>
      <c r="AN9">
        <v>7343</v>
      </c>
      <c r="AO9">
        <v>7386</v>
      </c>
      <c r="AP9">
        <v>7586</v>
      </c>
      <c r="AQ9">
        <v>7686</v>
      </c>
      <c r="AR9">
        <v>7766</v>
      </c>
      <c r="AS9">
        <v>7788</v>
      </c>
      <c r="AT9">
        <v>7920</v>
      </c>
      <c r="AU9">
        <v>7887</v>
      </c>
      <c r="AV9">
        <v>7952</v>
      </c>
      <c r="AW9">
        <v>8076</v>
      </c>
      <c r="AX9">
        <v>8220</v>
      </c>
      <c r="AY9">
        <v>8503</v>
      </c>
      <c r="AZ9">
        <v>8668</v>
      </c>
      <c r="BA9">
        <v>8721</v>
      </c>
      <c r="BB9">
        <v>8998</v>
      </c>
      <c r="BC9">
        <v>9162</v>
      </c>
      <c r="BD9">
        <v>9332</v>
      </c>
    </row>
    <row r="10" spans="1:56" x14ac:dyDescent="0.2">
      <c r="A10" s="5" t="s">
        <v>66</v>
      </c>
      <c r="B10">
        <v>6033</v>
      </c>
      <c r="C10">
        <v>8167</v>
      </c>
      <c r="D10">
        <v>7981</v>
      </c>
      <c r="E10">
        <v>7806</v>
      </c>
      <c r="F10">
        <v>7720</v>
      </c>
      <c r="G10">
        <v>7375</v>
      </c>
      <c r="H10">
        <v>7105</v>
      </c>
      <c r="I10">
        <v>6795</v>
      </c>
      <c r="J10">
        <v>6443</v>
      </c>
      <c r="K10">
        <v>6117</v>
      </c>
      <c r="L10">
        <v>5834</v>
      </c>
      <c r="M10">
        <v>5600</v>
      </c>
      <c r="N10">
        <v>5417</v>
      </c>
      <c r="O10">
        <v>5395</v>
      </c>
      <c r="P10">
        <v>5634</v>
      </c>
      <c r="Q10">
        <v>6236</v>
      </c>
      <c r="R10">
        <v>6948</v>
      </c>
      <c r="S10">
        <v>7392</v>
      </c>
      <c r="T10">
        <v>7237</v>
      </c>
      <c r="U10">
        <v>6554</v>
      </c>
      <c r="V10">
        <v>5843</v>
      </c>
      <c r="W10">
        <v>5656</v>
      </c>
      <c r="X10">
        <v>5675</v>
      </c>
      <c r="Y10">
        <v>5690</v>
      </c>
      <c r="Z10">
        <v>5771</v>
      </c>
      <c r="AA10">
        <v>5952</v>
      </c>
      <c r="AB10">
        <v>6080</v>
      </c>
      <c r="AC10">
        <v>6136</v>
      </c>
      <c r="AD10">
        <v>6290</v>
      </c>
      <c r="AE10">
        <v>6311</v>
      </c>
      <c r="AF10">
        <v>6425</v>
      </c>
      <c r="AG10">
        <v>6573</v>
      </c>
      <c r="AH10">
        <v>6660</v>
      </c>
      <c r="AI10">
        <v>6835</v>
      </c>
      <c r="AJ10">
        <v>6874</v>
      </c>
      <c r="AK10">
        <v>7114</v>
      </c>
      <c r="AL10">
        <v>7090</v>
      </c>
      <c r="AM10">
        <v>7197</v>
      </c>
      <c r="AN10">
        <v>7333</v>
      </c>
      <c r="AO10">
        <v>7407</v>
      </c>
      <c r="AP10">
        <v>7603</v>
      </c>
      <c r="AQ10">
        <v>7699</v>
      </c>
      <c r="AR10">
        <v>7906</v>
      </c>
      <c r="AS10">
        <v>7885</v>
      </c>
      <c r="AT10">
        <v>8140</v>
      </c>
      <c r="AU10">
        <v>8191</v>
      </c>
      <c r="AV10">
        <v>8356</v>
      </c>
      <c r="AW10">
        <v>8536</v>
      </c>
      <c r="AX10">
        <v>8733</v>
      </c>
      <c r="AY10">
        <v>9032</v>
      </c>
      <c r="AZ10">
        <v>9224</v>
      </c>
      <c r="BA10">
        <v>9207</v>
      </c>
      <c r="BB10">
        <v>9559</v>
      </c>
      <c r="BC10">
        <v>9718</v>
      </c>
      <c r="BD10">
        <v>9817</v>
      </c>
    </row>
    <row r="11" spans="1:56" x14ac:dyDescent="0.2">
      <c r="A11" s="5" t="s">
        <v>67</v>
      </c>
      <c r="B11">
        <v>3977</v>
      </c>
      <c r="C11">
        <v>7489</v>
      </c>
      <c r="D11">
        <v>7511</v>
      </c>
      <c r="E11">
        <v>7338</v>
      </c>
      <c r="F11">
        <v>7170</v>
      </c>
      <c r="G11">
        <v>6963</v>
      </c>
      <c r="H11">
        <v>6726</v>
      </c>
      <c r="I11">
        <v>6438</v>
      </c>
      <c r="J11">
        <v>6114</v>
      </c>
      <c r="K11">
        <v>5740</v>
      </c>
      <c r="L11">
        <v>5487</v>
      </c>
      <c r="M11">
        <v>5302</v>
      </c>
      <c r="N11">
        <v>5199</v>
      </c>
      <c r="O11">
        <v>5250</v>
      </c>
      <c r="P11">
        <v>5717</v>
      </c>
      <c r="Q11">
        <v>6787</v>
      </c>
      <c r="R11">
        <v>8125</v>
      </c>
      <c r="S11">
        <v>9091</v>
      </c>
      <c r="T11">
        <v>9569</v>
      </c>
      <c r="U11">
        <v>9175</v>
      </c>
      <c r="V11">
        <v>8191</v>
      </c>
      <c r="W11">
        <v>6932</v>
      </c>
      <c r="X11">
        <v>6054</v>
      </c>
      <c r="Y11">
        <v>5845</v>
      </c>
      <c r="Z11">
        <v>5807</v>
      </c>
      <c r="AA11">
        <v>5944</v>
      </c>
      <c r="AB11">
        <v>6040</v>
      </c>
      <c r="AC11">
        <v>6095</v>
      </c>
      <c r="AD11">
        <v>6220</v>
      </c>
      <c r="AE11">
        <v>6244</v>
      </c>
      <c r="AF11">
        <v>6370</v>
      </c>
      <c r="AG11">
        <v>6506</v>
      </c>
      <c r="AH11">
        <v>6512</v>
      </c>
      <c r="AI11">
        <v>6596</v>
      </c>
      <c r="AJ11">
        <v>6557</v>
      </c>
      <c r="AK11">
        <v>6744</v>
      </c>
      <c r="AL11">
        <v>6799</v>
      </c>
      <c r="AM11">
        <v>6984</v>
      </c>
      <c r="AN11">
        <v>7287</v>
      </c>
      <c r="AO11">
        <v>7351</v>
      </c>
      <c r="AP11">
        <v>7577</v>
      </c>
      <c r="AQ11">
        <v>7703</v>
      </c>
      <c r="AR11">
        <v>7893</v>
      </c>
      <c r="AS11">
        <v>7942</v>
      </c>
      <c r="AT11">
        <v>8177</v>
      </c>
      <c r="AU11">
        <v>8288</v>
      </c>
      <c r="AV11">
        <v>8428</v>
      </c>
      <c r="AW11">
        <v>8587</v>
      </c>
      <c r="AX11">
        <v>8823</v>
      </c>
      <c r="AY11">
        <v>9061</v>
      </c>
      <c r="AZ11">
        <v>9189</v>
      </c>
      <c r="BA11">
        <v>9274</v>
      </c>
      <c r="BB11">
        <v>9536</v>
      </c>
      <c r="BC11">
        <v>9708</v>
      </c>
      <c r="BD11">
        <v>9835</v>
      </c>
    </row>
    <row r="12" spans="1:56" x14ac:dyDescent="0.2">
      <c r="A12" s="5" t="s">
        <v>68</v>
      </c>
      <c r="B12">
        <v>7678</v>
      </c>
      <c r="C12">
        <v>10147</v>
      </c>
      <c r="D12">
        <v>9841</v>
      </c>
      <c r="E12">
        <v>9677</v>
      </c>
      <c r="F12">
        <v>9555</v>
      </c>
      <c r="G12">
        <v>9419</v>
      </c>
      <c r="H12">
        <v>9329</v>
      </c>
      <c r="I12">
        <v>9288</v>
      </c>
      <c r="J12">
        <v>9321</v>
      </c>
      <c r="K12">
        <v>9316</v>
      </c>
      <c r="L12">
        <v>9243</v>
      </c>
      <c r="M12">
        <v>9227</v>
      </c>
      <c r="N12">
        <v>9221</v>
      </c>
      <c r="O12">
        <v>9192</v>
      </c>
      <c r="P12">
        <v>9199</v>
      </c>
      <c r="Q12">
        <v>9231</v>
      </c>
      <c r="R12">
        <v>9211</v>
      </c>
      <c r="S12">
        <v>9180</v>
      </c>
      <c r="T12">
        <v>9220</v>
      </c>
      <c r="U12">
        <v>9327</v>
      </c>
      <c r="V12">
        <v>9226</v>
      </c>
      <c r="W12">
        <v>9324</v>
      </c>
      <c r="X12">
        <v>9348</v>
      </c>
      <c r="Y12">
        <v>9289</v>
      </c>
      <c r="Z12">
        <v>9260</v>
      </c>
      <c r="AA12">
        <v>9345</v>
      </c>
      <c r="AB12">
        <v>9298</v>
      </c>
      <c r="AC12">
        <v>9209</v>
      </c>
      <c r="AD12">
        <v>9110</v>
      </c>
      <c r="AE12">
        <v>9016</v>
      </c>
      <c r="AF12">
        <v>9049</v>
      </c>
      <c r="AG12">
        <v>9003</v>
      </c>
      <c r="AH12">
        <v>8887</v>
      </c>
      <c r="AI12">
        <v>8951</v>
      </c>
      <c r="AJ12">
        <v>8750</v>
      </c>
      <c r="AK12">
        <v>8898</v>
      </c>
      <c r="AL12">
        <v>8956</v>
      </c>
      <c r="AM12">
        <v>9467</v>
      </c>
      <c r="AN12">
        <v>10194</v>
      </c>
      <c r="AO12">
        <v>10947</v>
      </c>
      <c r="AP12">
        <v>11853</v>
      </c>
      <c r="AQ12">
        <v>12621</v>
      </c>
      <c r="AR12">
        <v>12749</v>
      </c>
      <c r="AS12">
        <v>12000</v>
      </c>
      <c r="AT12">
        <v>11101</v>
      </c>
      <c r="AU12">
        <v>10120</v>
      </c>
      <c r="AV12">
        <v>9503</v>
      </c>
      <c r="AW12">
        <v>9177</v>
      </c>
      <c r="AX12">
        <v>9036</v>
      </c>
      <c r="AY12">
        <v>9065</v>
      </c>
      <c r="AZ12">
        <v>9027</v>
      </c>
      <c r="BA12">
        <v>8846</v>
      </c>
      <c r="BB12">
        <v>8897</v>
      </c>
      <c r="BC12">
        <v>8926</v>
      </c>
      <c r="BD12">
        <v>8829</v>
      </c>
    </row>
    <row r="13" spans="1:56" x14ac:dyDescent="0.2">
      <c r="A13" s="5" t="s">
        <v>69</v>
      </c>
      <c r="B13">
        <v>5968</v>
      </c>
      <c r="C13">
        <v>8293</v>
      </c>
      <c r="D13">
        <v>8305</v>
      </c>
      <c r="E13">
        <v>7998</v>
      </c>
      <c r="F13">
        <v>7740</v>
      </c>
      <c r="G13">
        <v>7525</v>
      </c>
      <c r="H13">
        <v>7250</v>
      </c>
      <c r="I13">
        <v>6950</v>
      </c>
      <c r="J13">
        <v>6606</v>
      </c>
      <c r="K13">
        <v>6187</v>
      </c>
      <c r="L13">
        <v>5911</v>
      </c>
      <c r="M13">
        <v>5666</v>
      </c>
      <c r="N13">
        <v>5551</v>
      </c>
      <c r="O13">
        <v>5682</v>
      </c>
      <c r="P13">
        <v>6073</v>
      </c>
      <c r="Q13">
        <v>7026</v>
      </c>
      <c r="R13">
        <v>7946</v>
      </c>
      <c r="S13">
        <v>8587</v>
      </c>
      <c r="T13">
        <v>8231</v>
      </c>
      <c r="U13">
        <v>7337</v>
      </c>
      <c r="V13">
        <v>6242</v>
      </c>
      <c r="W13">
        <v>5916</v>
      </c>
      <c r="X13">
        <v>5806</v>
      </c>
      <c r="Y13">
        <v>5820</v>
      </c>
      <c r="Z13">
        <v>5843</v>
      </c>
      <c r="AA13">
        <v>5907</v>
      </c>
      <c r="AB13">
        <v>6059</v>
      </c>
      <c r="AC13">
        <v>6111</v>
      </c>
      <c r="AD13">
        <v>6205</v>
      </c>
      <c r="AE13">
        <v>6307</v>
      </c>
      <c r="AF13">
        <v>6388</v>
      </c>
      <c r="AG13">
        <v>6449</v>
      </c>
      <c r="AH13">
        <v>6588</v>
      </c>
      <c r="AI13">
        <v>6660</v>
      </c>
      <c r="AJ13">
        <v>6791</v>
      </c>
      <c r="AK13">
        <v>6922</v>
      </c>
      <c r="AL13">
        <v>7058</v>
      </c>
      <c r="AM13">
        <v>7154</v>
      </c>
      <c r="AN13">
        <v>7326</v>
      </c>
      <c r="AO13">
        <v>7460</v>
      </c>
      <c r="AP13">
        <v>7645</v>
      </c>
      <c r="AQ13">
        <v>7834</v>
      </c>
      <c r="AR13">
        <v>7937</v>
      </c>
      <c r="AS13">
        <v>8120</v>
      </c>
      <c r="AT13">
        <v>8294</v>
      </c>
      <c r="AU13">
        <v>8450</v>
      </c>
      <c r="AV13">
        <v>8546</v>
      </c>
      <c r="AW13">
        <v>8756</v>
      </c>
      <c r="AX13">
        <v>8954</v>
      </c>
      <c r="AY13">
        <v>9107</v>
      </c>
      <c r="AZ13">
        <v>9314</v>
      </c>
      <c r="BA13">
        <v>9551</v>
      </c>
      <c r="BB13">
        <v>9673</v>
      </c>
      <c r="BC13">
        <v>9943</v>
      </c>
      <c r="BD13">
        <v>10082</v>
      </c>
    </row>
    <row r="14" spans="1:56" x14ac:dyDescent="0.2">
      <c r="A14" s="5" t="s">
        <v>70</v>
      </c>
      <c r="B14">
        <v>6160</v>
      </c>
      <c r="C14">
        <v>8682</v>
      </c>
      <c r="D14">
        <v>8735</v>
      </c>
      <c r="E14">
        <v>8438</v>
      </c>
      <c r="F14">
        <v>8246</v>
      </c>
      <c r="G14">
        <v>8002</v>
      </c>
      <c r="H14">
        <v>7696</v>
      </c>
      <c r="I14">
        <v>7693</v>
      </c>
      <c r="J14">
        <v>7979</v>
      </c>
      <c r="K14">
        <v>9224</v>
      </c>
      <c r="L14">
        <v>12357</v>
      </c>
      <c r="M14">
        <v>18434</v>
      </c>
      <c r="N14">
        <v>27372</v>
      </c>
      <c r="O14">
        <v>35415</v>
      </c>
      <c r="P14">
        <v>39315</v>
      </c>
      <c r="Q14">
        <v>38791</v>
      </c>
      <c r="R14">
        <v>32225</v>
      </c>
      <c r="S14">
        <v>23683</v>
      </c>
      <c r="T14">
        <v>17157</v>
      </c>
      <c r="U14">
        <v>14250</v>
      </c>
      <c r="V14">
        <v>12946</v>
      </c>
      <c r="W14">
        <v>12291</v>
      </c>
      <c r="X14">
        <v>11864</v>
      </c>
      <c r="Y14">
        <v>11647</v>
      </c>
      <c r="Z14">
        <v>11451</v>
      </c>
      <c r="AA14">
        <v>11175</v>
      </c>
      <c r="AB14">
        <v>11058</v>
      </c>
      <c r="AC14">
        <v>10897</v>
      </c>
      <c r="AD14">
        <v>10725</v>
      </c>
      <c r="AE14">
        <v>10659</v>
      </c>
      <c r="AF14">
        <v>10539</v>
      </c>
      <c r="AG14">
        <v>10529</v>
      </c>
      <c r="AH14">
        <v>10491</v>
      </c>
      <c r="AI14">
        <v>10446</v>
      </c>
      <c r="AJ14">
        <v>10379</v>
      </c>
      <c r="AK14">
        <v>10192</v>
      </c>
      <c r="AL14">
        <v>10242</v>
      </c>
      <c r="AM14">
        <v>10288</v>
      </c>
      <c r="AN14">
        <v>10298</v>
      </c>
      <c r="AO14">
        <v>10129</v>
      </c>
      <c r="AP14">
        <v>10079</v>
      </c>
      <c r="AQ14">
        <v>10117</v>
      </c>
      <c r="AR14">
        <v>10282</v>
      </c>
      <c r="AS14">
        <v>10434</v>
      </c>
      <c r="AT14">
        <v>10603</v>
      </c>
      <c r="AU14">
        <v>10692</v>
      </c>
      <c r="AV14">
        <v>10825</v>
      </c>
      <c r="AW14">
        <v>11001</v>
      </c>
      <c r="AX14">
        <v>11081</v>
      </c>
      <c r="AY14">
        <v>11098</v>
      </c>
      <c r="AZ14">
        <v>11141</v>
      </c>
      <c r="BA14">
        <v>11254</v>
      </c>
      <c r="BB14">
        <v>11384</v>
      </c>
      <c r="BC14">
        <v>11481</v>
      </c>
      <c r="BD14">
        <v>11694</v>
      </c>
    </row>
    <row r="15" spans="1:56" x14ac:dyDescent="0.2">
      <c r="A15" s="5" t="s">
        <v>71</v>
      </c>
      <c r="B15">
        <v>5681</v>
      </c>
      <c r="C15">
        <v>7780</v>
      </c>
      <c r="D15">
        <v>7749</v>
      </c>
      <c r="E15">
        <v>7573</v>
      </c>
      <c r="F15">
        <v>7391</v>
      </c>
      <c r="G15">
        <v>7169</v>
      </c>
      <c r="H15">
        <v>6826</v>
      </c>
      <c r="I15">
        <v>6579</v>
      </c>
      <c r="J15">
        <v>6275</v>
      </c>
      <c r="K15">
        <v>5999</v>
      </c>
      <c r="L15">
        <v>5667</v>
      </c>
      <c r="M15">
        <v>5450</v>
      </c>
      <c r="N15">
        <v>5292</v>
      </c>
      <c r="O15">
        <v>5282</v>
      </c>
      <c r="P15">
        <v>5468</v>
      </c>
      <c r="Q15">
        <v>5977</v>
      </c>
      <c r="R15">
        <v>6788</v>
      </c>
      <c r="S15">
        <v>7259</v>
      </c>
      <c r="T15">
        <v>7127</v>
      </c>
      <c r="U15">
        <v>6471</v>
      </c>
      <c r="V15">
        <v>5723</v>
      </c>
      <c r="W15">
        <v>5468</v>
      </c>
      <c r="X15">
        <v>5453</v>
      </c>
      <c r="Y15">
        <v>5512</v>
      </c>
      <c r="Z15">
        <v>5594</v>
      </c>
      <c r="AA15">
        <v>5715</v>
      </c>
      <c r="AB15">
        <v>5900</v>
      </c>
      <c r="AC15">
        <v>5937</v>
      </c>
      <c r="AD15">
        <v>6032</v>
      </c>
      <c r="AE15">
        <v>6206</v>
      </c>
      <c r="AF15">
        <v>6206</v>
      </c>
      <c r="AG15">
        <v>6324</v>
      </c>
      <c r="AH15">
        <v>6508</v>
      </c>
      <c r="AI15">
        <v>6637</v>
      </c>
      <c r="AJ15">
        <v>6739</v>
      </c>
      <c r="AK15">
        <v>6789</v>
      </c>
      <c r="AL15">
        <v>6995</v>
      </c>
      <c r="AM15">
        <v>7083</v>
      </c>
      <c r="AN15">
        <v>7155</v>
      </c>
      <c r="AO15">
        <v>7208</v>
      </c>
      <c r="AP15">
        <v>7329</v>
      </c>
      <c r="AQ15">
        <v>7364</v>
      </c>
      <c r="AR15">
        <v>7390</v>
      </c>
      <c r="AS15">
        <v>7509</v>
      </c>
      <c r="AT15">
        <v>7580</v>
      </c>
      <c r="AU15">
        <v>7708</v>
      </c>
      <c r="AV15">
        <v>7858</v>
      </c>
      <c r="AW15">
        <v>8030</v>
      </c>
      <c r="AX15">
        <v>8177</v>
      </c>
      <c r="AY15">
        <v>8398</v>
      </c>
      <c r="AZ15">
        <v>8492</v>
      </c>
      <c r="BA15">
        <v>8602</v>
      </c>
      <c r="BB15">
        <v>8771</v>
      </c>
      <c r="BC15">
        <v>8900</v>
      </c>
      <c r="BD15">
        <v>9087</v>
      </c>
    </row>
    <row r="16" spans="1:56" x14ac:dyDescent="0.2">
      <c r="A16" s="5" t="s">
        <v>72</v>
      </c>
      <c r="B16">
        <v>4821</v>
      </c>
      <c r="C16">
        <v>7749</v>
      </c>
      <c r="D16">
        <v>7626</v>
      </c>
      <c r="E16">
        <v>7511</v>
      </c>
      <c r="F16">
        <v>7325</v>
      </c>
      <c r="G16">
        <v>7088</v>
      </c>
      <c r="H16">
        <v>6792</v>
      </c>
      <c r="I16">
        <v>6538</v>
      </c>
      <c r="J16">
        <v>6234</v>
      </c>
      <c r="K16">
        <v>5913</v>
      </c>
      <c r="L16">
        <v>5621</v>
      </c>
      <c r="M16">
        <v>5320</v>
      </c>
      <c r="N16">
        <v>5120</v>
      </c>
      <c r="O16">
        <v>5121</v>
      </c>
      <c r="P16">
        <v>5391</v>
      </c>
      <c r="Q16">
        <v>6258</v>
      </c>
      <c r="R16">
        <v>7433</v>
      </c>
      <c r="S16">
        <v>8389</v>
      </c>
      <c r="T16">
        <v>8616</v>
      </c>
      <c r="U16">
        <v>8215</v>
      </c>
      <c r="V16">
        <v>7379</v>
      </c>
      <c r="W16">
        <v>6572</v>
      </c>
      <c r="X16">
        <v>5877</v>
      </c>
      <c r="Y16">
        <v>5597</v>
      </c>
      <c r="Z16">
        <v>5509</v>
      </c>
      <c r="AA16">
        <v>5505</v>
      </c>
      <c r="AB16">
        <v>5607</v>
      </c>
      <c r="AC16">
        <v>5662</v>
      </c>
      <c r="AD16">
        <v>5760</v>
      </c>
      <c r="AE16">
        <v>5856</v>
      </c>
      <c r="AF16">
        <v>5926</v>
      </c>
      <c r="AG16">
        <v>6084</v>
      </c>
      <c r="AH16">
        <v>6187</v>
      </c>
      <c r="AI16">
        <v>6218</v>
      </c>
      <c r="AJ16">
        <v>6381</v>
      </c>
      <c r="AK16">
        <v>6454</v>
      </c>
      <c r="AL16">
        <v>6552</v>
      </c>
      <c r="AM16">
        <v>6727</v>
      </c>
      <c r="AN16">
        <v>6895</v>
      </c>
      <c r="AO16">
        <v>7086</v>
      </c>
      <c r="AP16">
        <v>7218</v>
      </c>
      <c r="AQ16">
        <v>7351</v>
      </c>
      <c r="AR16">
        <v>7460</v>
      </c>
      <c r="AS16">
        <v>7588</v>
      </c>
      <c r="AT16">
        <v>7747</v>
      </c>
      <c r="AU16">
        <v>7833</v>
      </c>
      <c r="AV16">
        <v>7922</v>
      </c>
      <c r="AW16">
        <v>8097</v>
      </c>
      <c r="AX16">
        <v>8230</v>
      </c>
      <c r="AY16">
        <v>8416</v>
      </c>
      <c r="AZ16">
        <v>8593</v>
      </c>
      <c r="BA16">
        <v>8772</v>
      </c>
      <c r="BB16">
        <v>8879</v>
      </c>
      <c r="BC16">
        <v>9069</v>
      </c>
      <c r="BD16">
        <v>9145</v>
      </c>
    </row>
    <row r="17" spans="1:56" x14ac:dyDescent="0.2">
      <c r="A17" s="5" t="s">
        <v>73</v>
      </c>
      <c r="B17">
        <v>5030</v>
      </c>
      <c r="C17">
        <v>6909</v>
      </c>
      <c r="D17">
        <v>6722</v>
      </c>
      <c r="E17">
        <v>6546</v>
      </c>
      <c r="F17">
        <v>6503</v>
      </c>
      <c r="G17">
        <v>6467</v>
      </c>
      <c r="H17">
        <v>6401</v>
      </c>
      <c r="I17">
        <v>6407</v>
      </c>
      <c r="J17">
        <v>6414</v>
      </c>
      <c r="K17">
        <v>6453</v>
      </c>
      <c r="L17">
        <v>6407</v>
      </c>
      <c r="M17">
        <v>6418</v>
      </c>
      <c r="N17">
        <v>6438</v>
      </c>
      <c r="O17">
        <v>6520</v>
      </c>
      <c r="P17">
        <v>6590</v>
      </c>
      <c r="Q17">
        <v>6629</v>
      </c>
      <c r="R17">
        <v>6649</v>
      </c>
      <c r="S17">
        <v>6553</v>
      </c>
      <c r="T17">
        <v>6507</v>
      </c>
      <c r="U17">
        <v>6505</v>
      </c>
      <c r="V17">
        <v>6468</v>
      </c>
      <c r="W17">
        <v>6375</v>
      </c>
      <c r="X17">
        <v>6403</v>
      </c>
      <c r="Y17">
        <v>6271</v>
      </c>
      <c r="Z17">
        <v>6247</v>
      </c>
      <c r="AA17">
        <v>6253</v>
      </c>
      <c r="AB17">
        <v>6206</v>
      </c>
      <c r="AC17">
        <v>6090</v>
      </c>
      <c r="AD17">
        <v>6052</v>
      </c>
      <c r="AE17">
        <v>5993</v>
      </c>
      <c r="AF17">
        <v>5901</v>
      </c>
      <c r="AG17">
        <v>5825</v>
      </c>
      <c r="AH17">
        <v>5717</v>
      </c>
      <c r="AI17">
        <v>5563</v>
      </c>
      <c r="AJ17">
        <v>5554</v>
      </c>
      <c r="AK17">
        <v>5474</v>
      </c>
      <c r="AL17">
        <v>5486</v>
      </c>
      <c r="AM17">
        <v>5563</v>
      </c>
      <c r="AN17">
        <v>5536</v>
      </c>
      <c r="AO17">
        <v>5525</v>
      </c>
      <c r="AP17">
        <v>5476</v>
      </c>
      <c r="AQ17">
        <v>5490</v>
      </c>
      <c r="AR17">
        <v>5471</v>
      </c>
      <c r="AS17">
        <v>5529</v>
      </c>
      <c r="AT17">
        <v>5565</v>
      </c>
      <c r="AU17">
        <v>5604</v>
      </c>
      <c r="AV17">
        <v>5636</v>
      </c>
      <c r="AW17">
        <v>5714</v>
      </c>
      <c r="AX17">
        <v>5759</v>
      </c>
      <c r="AY17">
        <v>5866</v>
      </c>
      <c r="AZ17">
        <v>5910</v>
      </c>
      <c r="BA17">
        <v>5991</v>
      </c>
      <c r="BB17">
        <v>6097</v>
      </c>
      <c r="BC17">
        <v>6161</v>
      </c>
      <c r="BD17">
        <v>6285</v>
      </c>
    </row>
    <row r="18" spans="1:56" x14ac:dyDescent="0.2">
      <c r="A18" s="5" t="s">
        <v>74</v>
      </c>
      <c r="B18">
        <v>6776</v>
      </c>
      <c r="C18">
        <v>7927</v>
      </c>
      <c r="D18">
        <v>8065</v>
      </c>
      <c r="E18">
        <v>7903</v>
      </c>
      <c r="F18">
        <v>7576</v>
      </c>
      <c r="G18">
        <v>7289</v>
      </c>
      <c r="H18">
        <v>6984</v>
      </c>
      <c r="I18">
        <v>6769</v>
      </c>
      <c r="J18">
        <v>6413</v>
      </c>
      <c r="K18">
        <v>6142</v>
      </c>
      <c r="L18">
        <v>5831</v>
      </c>
      <c r="M18">
        <v>5618</v>
      </c>
      <c r="N18">
        <v>5515</v>
      </c>
      <c r="O18">
        <v>5614</v>
      </c>
      <c r="P18">
        <v>6025</v>
      </c>
      <c r="Q18">
        <v>7016</v>
      </c>
      <c r="R18">
        <v>8242</v>
      </c>
      <c r="S18">
        <v>9060</v>
      </c>
      <c r="T18">
        <v>9237</v>
      </c>
      <c r="U18">
        <v>8573</v>
      </c>
      <c r="V18">
        <v>7471</v>
      </c>
      <c r="W18">
        <v>6371</v>
      </c>
      <c r="X18">
        <v>5911</v>
      </c>
      <c r="Y18">
        <v>5835</v>
      </c>
      <c r="Z18">
        <v>5854</v>
      </c>
      <c r="AA18">
        <v>5941</v>
      </c>
      <c r="AB18">
        <v>6070</v>
      </c>
      <c r="AC18">
        <v>6136</v>
      </c>
      <c r="AD18">
        <v>6261</v>
      </c>
      <c r="AE18">
        <v>6379</v>
      </c>
      <c r="AF18">
        <v>6515</v>
      </c>
      <c r="AG18">
        <v>6616</v>
      </c>
      <c r="AH18">
        <v>6752</v>
      </c>
      <c r="AI18">
        <v>6771</v>
      </c>
      <c r="AJ18">
        <v>6875</v>
      </c>
      <c r="AK18">
        <v>6934</v>
      </c>
      <c r="AL18">
        <v>7009</v>
      </c>
      <c r="AM18">
        <v>7116</v>
      </c>
      <c r="AN18">
        <v>7208</v>
      </c>
      <c r="AO18">
        <v>7338</v>
      </c>
      <c r="AP18">
        <v>7487</v>
      </c>
      <c r="AQ18">
        <v>7631</v>
      </c>
      <c r="AR18">
        <v>7835</v>
      </c>
      <c r="AS18">
        <v>8016</v>
      </c>
      <c r="AT18">
        <v>8211</v>
      </c>
      <c r="AU18">
        <v>8356</v>
      </c>
      <c r="AV18">
        <v>8475</v>
      </c>
      <c r="AW18">
        <v>8668</v>
      </c>
      <c r="AX18">
        <v>8855</v>
      </c>
      <c r="AY18">
        <v>9033</v>
      </c>
      <c r="AZ18">
        <v>9229</v>
      </c>
      <c r="BA18">
        <v>9401</v>
      </c>
      <c r="BB18">
        <v>9578</v>
      </c>
      <c r="BC18">
        <v>9730</v>
      </c>
      <c r="BD18">
        <v>9858</v>
      </c>
    </row>
    <row r="19" spans="1:56" x14ac:dyDescent="0.2">
      <c r="A19" s="5" t="s">
        <v>75</v>
      </c>
      <c r="B19">
        <v>5732</v>
      </c>
      <c r="C19">
        <v>8309</v>
      </c>
      <c r="D19">
        <v>8248</v>
      </c>
      <c r="E19">
        <v>8146</v>
      </c>
      <c r="F19">
        <v>7952</v>
      </c>
      <c r="G19">
        <v>7654</v>
      </c>
      <c r="H19">
        <v>7272</v>
      </c>
      <c r="I19">
        <v>6999</v>
      </c>
      <c r="J19">
        <v>6605</v>
      </c>
      <c r="K19">
        <v>6268</v>
      </c>
      <c r="L19">
        <v>5905</v>
      </c>
      <c r="M19">
        <v>5629</v>
      </c>
      <c r="N19">
        <v>5442</v>
      </c>
      <c r="O19">
        <v>5401</v>
      </c>
      <c r="P19">
        <v>5595</v>
      </c>
      <c r="Q19">
        <v>6081</v>
      </c>
      <c r="R19">
        <v>6859</v>
      </c>
      <c r="S19">
        <v>7268</v>
      </c>
      <c r="T19">
        <v>7070</v>
      </c>
      <c r="U19">
        <v>6274</v>
      </c>
      <c r="V19">
        <v>5690</v>
      </c>
      <c r="W19">
        <v>5547</v>
      </c>
      <c r="X19">
        <v>5577</v>
      </c>
      <c r="Y19">
        <v>5635</v>
      </c>
      <c r="Z19">
        <v>5787</v>
      </c>
      <c r="AA19">
        <v>5851</v>
      </c>
      <c r="AB19">
        <v>5964</v>
      </c>
      <c r="AC19">
        <v>6038</v>
      </c>
      <c r="AD19">
        <v>6191</v>
      </c>
      <c r="AE19">
        <v>6286</v>
      </c>
      <c r="AF19">
        <v>6392</v>
      </c>
      <c r="AG19">
        <v>6516</v>
      </c>
      <c r="AH19">
        <v>6569</v>
      </c>
      <c r="AI19">
        <v>6579</v>
      </c>
      <c r="AJ19">
        <v>6597</v>
      </c>
      <c r="AK19">
        <v>6598</v>
      </c>
      <c r="AL19">
        <v>6610</v>
      </c>
      <c r="AM19">
        <v>6668</v>
      </c>
      <c r="AN19">
        <v>6850</v>
      </c>
      <c r="AO19">
        <v>6944</v>
      </c>
      <c r="AP19">
        <v>7013</v>
      </c>
      <c r="AQ19">
        <v>7170</v>
      </c>
      <c r="AR19">
        <v>7304</v>
      </c>
      <c r="AS19">
        <v>7437</v>
      </c>
      <c r="AT19">
        <v>7608</v>
      </c>
      <c r="AU19">
        <v>7703</v>
      </c>
      <c r="AV19">
        <v>7812</v>
      </c>
      <c r="AW19">
        <v>8016</v>
      </c>
      <c r="AX19">
        <v>8141</v>
      </c>
      <c r="AY19">
        <v>8345</v>
      </c>
      <c r="AZ19">
        <v>8391</v>
      </c>
      <c r="BA19">
        <v>8502</v>
      </c>
      <c r="BB19">
        <v>8640</v>
      </c>
      <c r="BC19">
        <v>8813</v>
      </c>
      <c r="BD19">
        <v>8865</v>
      </c>
    </row>
    <row r="20" spans="1:56" x14ac:dyDescent="0.2">
      <c r="A20" s="5" t="s">
        <v>76</v>
      </c>
      <c r="B20">
        <v>7487</v>
      </c>
      <c r="C20">
        <v>11365</v>
      </c>
      <c r="D20">
        <v>11330</v>
      </c>
      <c r="E20">
        <v>11031</v>
      </c>
      <c r="F20">
        <v>10864</v>
      </c>
      <c r="G20">
        <v>10563</v>
      </c>
      <c r="H20">
        <v>10338</v>
      </c>
      <c r="I20">
        <v>10165</v>
      </c>
      <c r="J20">
        <v>10507</v>
      </c>
      <c r="K20">
        <v>12019</v>
      </c>
      <c r="L20">
        <v>16051</v>
      </c>
      <c r="M20">
        <v>23569</v>
      </c>
      <c r="N20">
        <v>33677</v>
      </c>
      <c r="O20">
        <v>42072</v>
      </c>
      <c r="P20">
        <v>46175</v>
      </c>
      <c r="Q20">
        <v>45405</v>
      </c>
      <c r="R20">
        <v>37302</v>
      </c>
      <c r="S20">
        <v>26597</v>
      </c>
      <c r="T20">
        <v>20099</v>
      </c>
      <c r="U20">
        <v>17606</v>
      </c>
      <c r="V20">
        <v>16089</v>
      </c>
      <c r="W20">
        <v>15134</v>
      </c>
      <c r="X20">
        <v>14733</v>
      </c>
      <c r="Y20">
        <v>14251</v>
      </c>
      <c r="Z20">
        <v>14023</v>
      </c>
      <c r="AA20">
        <v>13783</v>
      </c>
      <c r="AB20">
        <v>13547</v>
      </c>
      <c r="AC20">
        <v>13279</v>
      </c>
      <c r="AD20">
        <v>13131</v>
      </c>
      <c r="AE20">
        <v>12978</v>
      </c>
      <c r="AF20">
        <v>12800</v>
      </c>
      <c r="AG20">
        <v>12729</v>
      </c>
      <c r="AH20">
        <v>12598</v>
      </c>
      <c r="AI20">
        <v>12476</v>
      </c>
      <c r="AJ20">
        <v>12363</v>
      </c>
      <c r="AK20">
        <v>12231</v>
      </c>
      <c r="AL20">
        <v>12089</v>
      </c>
      <c r="AM20">
        <v>11977</v>
      </c>
      <c r="AN20">
        <v>11606</v>
      </c>
      <c r="AO20">
        <v>11417</v>
      </c>
      <c r="AP20">
        <v>11235</v>
      </c>
      <c r="AQ20">
        <v>11277</v>
      </c>
      <c r="AR20">
        <v>11360</v>
      </c>
      <c r="AS20">
        <v>11518</v>
      </c>
      <c r="AT20">
        <v>11728</v>
      </c>
      <c r="AU20">
        <v>11803</v>
      </c>
      <c r="AV20">
        <v>11917</v>
      </c>
      <c r="AW20">
        <v>12020</v>
      </c>
      <c r="AX20">
        <v>12097</v>
      </c>
      <c r="AY20">
        <v>12210</v>
      </c>
      <c r="AZ20">
        <v>12379</v>
      </c>
      <c r="BA20">
        <v>12533</v>
      </c>
      <c r="BB20">
        <v>12612</v>
      </c>
      <c r="BC20">
        <v>12717</v>
      </c>
      <c r="BD20">
        <v>12869</v>
      </c>
    </row>
    <row r="21" spans="1:56" x14ac:dyDescent="0.2">
      <c r="A21" s="5" t="s">
        <v>77</v>
      </c>
      <c r="B21">
        <v>4338</v>
      </c>
      <c r="C21">
        <v>7385</v>
      </c>
      <c r="D21">
        <v>7669</v>
      </c>
      <c r="E21">
        <v>7444</v>
      </c>
      <c r="F21">
        <v>7208</v>
      </c>
      <c r="G21">
        <v>6935</v>
      </c>
      <c r="H21">
        <v>6763</v>
      </c>
      <c r="I21">
        <v>6516</v>
      </c>
      <c r="J21">
        <v>6216</v>
      </c>
      <c r="K21">
        <v>5948</v>
      </c>
      <c r="L21">
        <v>5639</v>
      </c>
      <c r="M21">
        <v>5384</v>
      </c>
      <c r="N21">
        <v>5297</v>
      </c>
      <c r="O21">
        <v>5290</v>
      </c>
      <c r="P21">
        <v>5574</v>
      </c>
      <c r="Q21">
        <v>6510</v>
      </c>
      <c r="R21">
        <v>7863</v>
      </c>
      <c r="S21">
        <v>9001</v>
      </c>
      <c r="T21">
        <v>9647</v>
      </c>
      <c r="U21">
        <v>9441</v>
      </c>
      <c r="V21">
        <v>8539</v>
      </c>
      <c r="W21">
        <v>7479</v>
      </c>
      <c r="X21">
        <v>6617</v>
      </c>
      <c r="Y21">
        <v>6105</v>
      </c>
      <c r="Z21">
        <v>5972</v>
      </c>
      <c r="AA21">
        <v>5951</v>
      </c>
      <c r="AB21">
        <v>5959</v>
      </c>
      <c r="AC21">
        <v>6023</v>
      </c>
      <c r="AD21">
        <v>6094</v>
      </c>
      <c r="AE21">
        <v>6185</v>
      </c>
      <c r="AF21">
        <v>6306</v>
      </c>
      <c r="AG21">
        <v>6499</v>
      </c>
      <c r="AH21">
        <v>6629</v>
      </c>
      <c r="AI21">
        <v>6770</v>
      </c>
      <c r="AJ21">
        <v>6909</v>
      </c>
      <c r="AK21">
        <v>6982</v>
      </c>
      <c r="AL21">
        <v>7132</v>
      </c>
      <c r="AM21">
        <v>7216</v>
      </c>
      <c r="AN21">
        <v>7267</v>
      </c>
      <c r="AO21">
        <v>7352</v>
      </c>
      <c r="AP21">
        <v>7415</v>
      </c>
      <c r="AQ21">
        <v>7562</v>
      </c>
      <c r="AR21">
        <v>7691</v>
      </c>
      <c r="AS21">
        <v>7874</v>
      </c>
      <c r="AT21">
        <v>8023</v>
      </c>
      <c r="AU21">
        <v>8174</v>
      </c>
      <c r="AV21">
        <v>8273</v>
      </c>
      <c r="AW21">
        <v>8447</v>
      </c>
      <c r="AX21">
        <v>8578</v>
      </c>
      <c r="AY21">
        <v>8756</v>
      </c>
      <c r="AZ21">
        <v>8891</v>
      </c>
      <c r="BA21">
        <v>9122</v>
      </c>
      <c r="BB21">
        <v>9175</v>
      </c>
      <c r="BC21">
        <v>9338</v>
      </c>
      <c r="BD21">
        <v>9474</v>
      </c>
    </row>
    <row r="22" spans="1:56" x14ac:dyDescent="0.2">
      <c r="A22" s="5" t="s">
        <v>78</v>
      </c>
      <c r="B22">
        <v>4284</v>
      </c>
      <c r="C22">
        <v>6586</v>
      </c>
      <c r="D22">
        <v>6354</v>
      </c>
      <c r="E22">
        <v>6257</v>
      </c>
      <c r="F22">
        <v>6174</v>
      </c>
      <c r="G22">
        <v>6131</v>
      </c>
      <c r="H22">
        <v>6101</v>
      </c>
      <c r="I22">
        <v>6096</v>
      </c>
      <c r="J22">
        <v>6094</v>
      </c>
      <c r="K22">
        <v>6074</v>
      </c>
      <c r="L22">
        <v>6078</v>
      </c>
      <c r="M22">
        <v>6119</v>
      </c>
      <c r="N22">
        <v>6173</v>
      </c>
      <c r="O22">
        <v>6233</v>
      </c>
      <c r="P22">
        <v>6310</v>
      </c>
      <c r="Q22">
        <v>6320</v>
      </c>
      <c r="R22">
        <v>6311</v>
      </c>
      <c r="S22">
        <v>6296</v>
      </c>
      <c r="T22">
        <v>6253</v>
      </c>
      <c r="U22">
        <v>6278</v>
      </c>
      <c r="V22">
        <v>6198</v>
      </c>
      <c r="W22">
        <v>6169</v>
      </c>
      <c r="X22">
        <v>6134</v>
      </c>
      <c r="Y22">
        <v>6113</v>
      </c>
      <c r="Z22">
        <v>6090</v>
      </c>
      <c r="AA22">
        <v>6056</v>
      </c>
      <c r="AB22">
        <v>5990</v>
      </c>
      <c r="AC22">
        <v>5963</v>
      </c>
      <c r="AD22">
        <v>5873</v>
      </c>
      <c r="AE22">
        <v>5826</v>
      </c>
      <c r="AF22">
        <v>5754</v>
      </c>
      <c r="AG22">
        <v>5690</v>
      </c>
      <c r="AH22">
        <v>5601</v>
      </c>
      <c r="AI22">
        <v>5529</v>
      </c>
      <c r="AJ22">
        <v>5461</v>
      </c>
      <c r="AK22">
        <v>5392</v>
      </c>
      <c r="AL22">
        <v>5463</v>
      </c>
      <c r="AM22">
        <v>5464</v>
      </c>
      <c r="AN22">
        <v>5440</v>
      </c>
      <c r="AO22">
        <v>5429</v>
      </c>
      <c r="AP22">
        <v>5457</v>
      </c>
      <c r="AQ22">
        <v>5488</v>
      </c>
      <c r="AR22">
        <v>5480</v>
      </c>
      <c r="AS22">
        <v>5516</v>
      </c>
      <c r="AT22">
        <v>5567</v>
      </c>
      <c r="AU22">
        <v>5628</v>
      </c>
      <c r="AV22">
        <v>5691</v>
      </c>
      <c r="AW22">
        <v>5743</v>
      </c>
      <c r="AX22">
        <v>5844</v>
      </c>
      <c r="AY22">
        <v>5907</v>
      </c>
      <c r="AZ22">
        <v>5959</v>
      </c>
      <c r="BA22">
        <v>6070</v>
      </c>
      <c r="BB22">
        <v>6127</v>
      </c>
      <c r="BC22">
        <v>6291</v>
      </c>
      <c r="BD22">
        <v>6342</v>
      </c>
    </row>
    <row r="23" spans="1:56" x14ac:dyDescent="0.2">
      <c r="A23" s="5" t="s">
        <v>79</v>
      </c>
      <c r="B23">
        <v>6073</v>
      </c>
      <c r="C23">
        <v>6949</v>
      </c>
      <c r="D23">
        <v>7101</v>
      </c>
      <c r="E23">
        <v>6912</v>
      </c>
      <c r="F23">
        <v>6615</v>
      </c>
      <c r="G23">
        <v>6353</v>
      </c>
      <c r="H23">
        <v>6155</v>
      </c>
      <c r="I23">
        <v>5884</v>
      </c>
      <c r="J23">
        <v>5605</v>
      </c>
      <c r="K23">
        <v>5336</v>
      </c>
      <c r="L23">
        <v>5092</v>
      </c>
      <c r="M23">
        <v>4956</v>
      </c>
      <c r="N23">
        <v>4922</v>
      </c>
      <c r="O23">
        <v>5054</v>
      </c>
      <c r="P23">
        <v>5412</v>
      </c>
      <c r="Q23">
        <v>6324</v>
      </c>
      <c r="R23">
        <v>7095</v>
      </c>
      <c r="S23">
        <v>7554</v>
      </c>
      <c r="T23">
        <v>7172</v>
      </c>
      <c r="U23">
        <v>6339</v>
      </c>
      <c r="V23">
        <v>5536</v>
      </c>
      <c r="W23">
        <v>5095</v>
      </c>
      <c r="X23">
        <v>5140</v>
      </c>
      <c r="Y23">
        <v>5147</v>
      </c>
      <c r="Z23">
        <v>5251</v>
      </c>
      <c r="AA23">
        <v>5345</v>
      </c>
      <c r="AB23">
        <v>5393</v>
      </c>
      <c r="AC23">
        <v>5452</v>
      </c>
      <c r="AD23">
        <v>5528</v>
      </c>
      <c r="AE23">
        <v>5692</v>
      </c>
      <c r="AF23">
        <v>5801</v>
      </c>
      <c r="AG23">
        <v>5919</v>
      </c>
      <c r="AH23">
        <v>6051</v>
      </c>
      <c r="AI23">
        <v>6168</v>
      </c>
      <c r="AJ23">
        <v>6268</v>
      </c>
      <c r="AK23">
        <v>6380</v>
      </c>
      <c r="AL23">
        <v>6559</v>
      </c>
      <c r="AM23">
        <v>6714</v>
      </c>
      <c r="AN23">
        <v>7228</v>
      </c>
      <c r="AO23">
        <v>7378</v>
      </c>
      <c r="AP23">
        <v>7502</v>
      </c>
      <c r="AQ23">
        <v>7567</v>
      </c>
      <c r="AR23">
        <v>7730</v>
      </c>
      <c r="AS23">
        <v>7800</v>
      </c>
      <c r="AT23">
        <v>7898</v>
      </c>
      <c r="AU23">
        <v>7974</v>
      </c>
      <c r="AV23">
        <v>8061</v>
      </c>
      <c r="AW23">
        <v>8211</v>
      </c>
      <c r="AX23">
        <v>8396</v>
      </c>
      <c r="AY23">
        <v>8513</v>
      </c>
      <c r="AZ23">
        <v>8638</v>
      </c>
      <c r="BA23">
        <v>8796</v>
      </c>
      <c r="BB23">
        <v>8969</v>
      </c>
      <c r="BC23">
        <v>9036</v>
      </c>
      <c r="BD23">
        <v>9292</v>
      </c>
    </row>
    <row r="24" spans="1:56" x14ac:dyDescent="0.2">
      <c r="A24" s="5" t="s">
        <v>80</v>
      </c>
      <c r="B24">
        <v>5978</v>
      </c>
      <c r="C24">
        <v>7755</v>
      </c>
      <c r="D24">
        <v>8061</v>
      </c>
      <c r="E24">
        <v>7719</v>
      </c>
      <c r="F24">
        <v>7423</v>
      </c>
      <c r="G24">
        <v>7145</v>
      </c>
      <c r="H24">
        <v>6888</v>
      </c>
      <c r="I24">
        <v>6695</v>
      </c>
      <c r="J24">
        <v>6393</v>
      </c>
      <c r="K24">
        <v>6067</v>
      </c>
      <c r="L24">
        <v>5752</v>
      </c>
      <c r="M24">
        <v>5494</v>
      </c>
      <c r="N24">
        <v>5371</v>
      </c>
      <c r="O24">
        <v>5351</v>
      </c>
      <c r="P24">
        <v>5517</v>
      </c>
      <c r="Q24">
        <v>6002</v>
      </c>
      <c r="R24">
        <v>6852</v>
      </c>
      <c r="S24">
        <v>7404</v>
      </c>
      <c r="T24">
        <v>7335</v>
      </c>
      <c r="U24">
        <v>6560</v>
      </c>
      <c r="V24">
        <v>5684</v>
      </c>
      <c r="W24">
        <v>5421</v>
      </c>
      <c r="X24">
        <v>5420</v>
      </c>
      <c r="Y24">
        <v>5478</v>
      </c>
      <c r="Z24">
        <v>5523</v>
      </c>
      <c r="AA24">
        <v>5589</v>
      </c>
      <c r="AB24">
        <v>5718</v>
      </c>
      <c r="AC24">
        <v>5761</v>
      </c>
      <c r="AD24">
        <v>5884</v>
      </c>
      <c r="AE24">
        <v>6059</v>
      </c>
      <c r="AF24">
        <v>6134</v>
      </c>
      <c r="AG24">
        <v>6285</v>
      </c>
      <c r="AH24">
        <v>6374</v>
      </c>
      <c r="AI24">
        <v>6489</v>
      </c>
      <c r="AJ24">
        <v>6497</v>
      </c>
      <c r="AK24">
        <v>6549</v>
      </c>
      <c r="AL24">
        <v>6604</v>
      </c>
      <c r="AM24">
        <v>6681</v>
      </c>
      <c r="AN24">
        <v>6760</v>
      </c>
      <c r="AO24">
        <v>6848</v>
      </c>
      <c r="AP24">
        <v>6831</v>
      </c>
      <c r="AQ24">
        <v>6917</v>
      </c>
      <c r="AR24">
        <v>7055</v>
      </c>
      <c r="AS24">
        <v>7123</v>
      </c>
      <c r="AT24">
        <v>7316</v>
      </c>
      <c r="AU24">
        <v>7366</v>
      </c>
      <c r="AV24">
        <v>7535</v>
      </c>
      <c r="AW24">
        <v>7728</v>
      </c>
      <c r="AX24">
        <v>7861</v>
      </c>
      <c r="AY24">
        <v>8059</v>
      </c>
      <c r="AZ24">
        <v>8269</v>
      </c>
      <c r="BA24">
        <v>8423</v>
      </c>
      <c r="BB24">
        <v>8649</v>
      </c>
      <c r="BC24">
        <v>8732</v>
      </c>
      <c r="BD24">
        <v>8814</v>
      </c>
    </row>
    <row r="25" spans="1:56" x14ac:dyDescent="0.2">
      <c r="A25" s="5" t="s">
        <v>81</v>
      </c>
      <c r="B25">
        <v>6152</v>
      </c>
      <c r="C25">
        <v>7629</v>
      </c>
      <c r="D25">
        <v>7577</v>
      </c>
      <c r="E25">
        <v>7511</v>
      </c>
      <c r="F25">
        <v>7372</v>
      </c>
      <c r="G25">
        <v>7163</v>
      </c>
      <c r="H25">
        <v>6868</v>
      </c>
      <c r="I25">
        <v>6606</v>
      </c>
      <c r="J25">
        <v>6295</v>
      </c>
      <c r="K25">
        <v>5944</v>
      </c>
      <c r="L25">
        <v>5686</v>
      </c>
      <c r="M25">
        <v>5444</v>
      </c>
      <c r="N25">
        <v>5366</v>
      </c>
      <c r="O25">
        <v>5384</v>
      </c>
      <c r="P25">
        <v>5695</v>
      </c>
      <c r="Q25">
        <v>6499</v>
      </c>
      <c r="R25">
        <v>7642</v>
      </c>
      <c r="S25">
        <v>8342</v>
      </c>
      <c r="T25">
        <v>8409</v>
      </c>
      <c r="U25">
        <v>7766</v>
      </c>
      <c r="V25">
        <v>6811</v>
      </c>
      <c r="W25">
        <v>5878</v>
      </c>
      <c r="X25">
        <v>5571</v>
      </c>
      <c r="Y25">
        <v>5569</v>
      </c>
      <c r="Z25">
        <v>5686</v>
      </c>
      <c r="AA25">
        <v>5767</v>
      </c>
      <c r="AB25">
        <v>5868</v>
      </c>
      <c r="AC25">
        <v>6016</v>
      </c>
      <c r="AD25">
        <v>6071</v>
      </c>
      <c r="AE25">
        <v>6207</v>
      </c>
      <c r="AF25">
        <v>6237</v>
      </c>
      <c r="AG25">
        <v>6252</v>
      </c>
      <c r="AH25">
        <v>6287</v>
      </c>
      <c r="AI25">
        <v>6338</v>
      </c>
      <c r="AJ25">
        <v>6403</v>
      </c>
      <c r="AK25">
        <v>6521</v>
      </c>
      <c r="AL25">
        <v>6617</v>
      </c>
      <c r="AM25">
        <v>6715</v>
      </c>
      <c r="AN25">
        <v>6850</v>
      </c>
      <c r="AO25">
        <v>6982</v>
      </c>
      <c r="AP25">
        <v>7115</v>
      </c>
      <c r="AQ25">
        <v>7264</v>
      </c>
      <c r="AR25">
        <v>7359</v>
      </c>
      <c r="AS25">
        <v>7501</v>
      </c>
      <c r="AT25">
        <v>7622</v>
      </c>
      <c r="AU25">
        <v>7716</v>
      </c>
      <c r="AV25">
        <v>7879</v>
      </c>
      <c r="AW25">
        <v>7994</v>
      </c>
      <c r="AX25">
        <v>8110</v>
      </c>
      <c r="AY25">
        <v>8261</v>
      </c>
      <c r="AZ25">
        <v>8398</v>
      </c>
      <c r="BA25">
        <v>8598</v>
      </c>
      <c r="BB25">
        <v>8740</v>
      </c>
      <c r="BC25">
        <v>8871</v>
      </c>
      <c r="BD25">
        <v>9063</v>
      </c>
    </row>
    <row r="26" spans="1:56" x14ac:dyDescent="0.2">
      <c r="A26" s="5" t="s">
        <v>82</v>
      </c>
      <c r="B26">
        <v>6756</v>
      </c>
      <c r="C26">
        <v>10495</v>
      </c>
      <c r="D26">
        <v>10981</v>
      </c>
      <c r="E26">
        <v>10454</v>
      </c>
      <c r="F26">
        <v>10281</v>
      </c>
      <c r="G26">
        <v>10052</v>
      </c>
      <c r="H26">
        <v>9790</v>
      </c>
      <c r="I26">
        <v>9760</v>
      </c>
      <c r="J26">
        <v>10260</v>
      </c>
      <c r="K26">
        <v>12059</v>
      </c>
      <c r="L26">
        <v>16395</v>
      </c>
      <c r="M26">
        <v>24451</v>
      </c>
      <c r="N26">
        <v>35415</v>
      </c>
      <c r="O26">
        <v>44589</v>
      </c>
      <c r="P26">
        <v>48650</v>
      </c>
      <c r="Q26">
        <v>47433</v>
      </c>
      <c r="R26">
        <v>40031</v>
      </c>
      <c r="S26">
        <v>29850</v>
      </c>
      <c r="T26">
        <v>22215</v>
      </c>
      <c r="U26">
        <v>17853</v>
      </c>
      <c r="V26">
        <v>15465</v>
      </c>
      <c r="W26">
        <v>14315</v>
      </c>
      <c r="X26">
        <v>13460</v>
      </c>
      <c r="Y26">
        <v>13093</v>
      </c>
      <c r="Z26">
        <v>12836</v>
      </c>
      <c r="AA26">
        <v>12629</v>
      </c>
      <c r="AB26">
        <v>12378</v>
      </c>
      <c r="AC26">
        <v>11986</v>
      </c>
      <c r="AD26">
        <v>11612</v>
      </c>
      <c r="AE26">
        <v>11279</v>
      </c>
      <c r="AF26">
        <v>10996</v>
      </c>
      <c r="AG26">
        <v>10887</v>
      </c>
      <c r="AH26">
        <v>10913</v>
      </c>
      <c r="AI26">
        <v>10888</v>
      </c>
      <c r="AJ26">
        <v>11017</v>
      </c>
      <c r="AK26">
        <v>11125</v>
      </c>
      <c r="AL26">
        <v>11158</v>
      </c>
      <c r="AM26">
        <v>11167</v>
      </c>
      <c r="AN26">
        <v>11336</v>
      </c>
      <c r="AO26">
        <v>11465</v>
      </c>
      <c r="AP26">
        <v>11571</v>
      </c>
      <c r="AQ26">
        <v>11911</v>
      </c>
      <c r="AR26">
        <v>12109</v>
      </c>
      <c r="AS26">
        <v>12238</v>
      </c>
      <c r="AT26">
        <v>12356</v>
      </c>
      <c r="AU26">
        <v>12380</v>
      </c>
      <c r="AV26">
        <v>12535</v>
      </c>
      <c r="AW26">
        <v>12696</v>
      </c>
      <c r="AX26">
        <v>12827</v>
      </c>
      <c r="AY26">
        <v>13094</v>
      </c>
      <c r="AZ26">
        <v>13208</v>
      </c>
      <c r="BA26">
        <v>13486</v>
      </c>
      <c r="BB26">
        <v>13491</v>
      </c>
      <c r="BC26">
        <v>13558</v>
      </c>
      <c r="BD26">
        <v>13561</v>
      </c>
    </row>
    <row r="27" spans="1:56" x14ac:dyDescent="0.2">
      <c r="A27" s="5" t="s">
        <v>83</v>
      </c>
      <c r="B27">
        <v>4495</v>
      </c>
      <c r="C27">
        <v>6607</v>
      </c>
      <c r="D27">
        <v>6348</v>
      </c>
      <c r="E27">
        <v>6226</v>
      </c>
      <c r="F27">
        <v>6147</v>
      </c>
      <c r="G27">
        <v>6094</v>
      </c>
      <c r="H27">
        <v>6066</v>
      </c>
      <c r="I27">
        <v>6076</v>
      </c>
      <c r="J27">
        <v>6062</v>
      </c>
      <c r="K27">
        <v>6065</v>
      </c>
      <c r="L27">
        <v>6071</v>
      </c>
      <c r="M27">
        <v>6065</v>
      </c>
      <c r="N27">
        <v>6117</v>
      </c>
      <c r="O27">
        <v>6164</v>
      </c>
      <c r="P27">
        <v>6232</v>
      </c>
      <c r="Q27">
        <v>6337</v>
      </c>
      <c r="R27">
        <v>6343</v>
      </c>
      <c r="S27">
        <v>6252</v>
      </c>
      <c r="T27">
        <v>6207</v>
      </c>
      <c r="U27">
        <v>6227</v>
      </c>
      <c r="V27">
        <v>6184</v>
      </c>
      <c r="W27">
        <v>6171</v>
      </c>
      <c r="X27">
        <v>6119</v>
      </c>
      <c r="Y27">
        <v>6062</v>
      </c>
      <c r="Z27">
        <v>6069</v>
      </c>
      <c r="AA27">
        <v>6040</v>
      </c>
      <c r="AB27">
        <v>5946</v>
      </c>
      <c r="AC27">
        <v>5911</v>
      </c>
      <c r="AD27">
        <v>5880</v>
      </c>
      <c r="AE27">
        <v>5800</v>
      </c>
      <c r="AF27">
        <v>5739</v>
      </c>
      <c r="AG27">
        <v>5690</v>
      </c>
      <c r="AH27">
        <v>5659</v>
      </c>
      <c r="AI27">
        <v>5616</v>
      </c>
      <c r="AJ27">
        <v>5530</v>
      </c>
      <c r="AK27">
        <v>5486</v>
      </c>
      <c r="AL27">
        <v>5542</v>
      </c>
      <c r="AM27">
        <v>5562</v>
      </c>
      <c r="AN27">
        <v>5563</v>
      </c>
      <c r="AO27">
        <v>5559</v>
      </c>
      <c r="AP27">
        <v>5576</v>
      </c>
      <c r="AQ27">
        <v>5586</v>
      </c>
      <c r="AR27">
        <v>5560</v>
      </c>
      <c r="AS27">
        <v>5590</v>
      </c>
      <c r="AT27">
        <v>5549</v>
      </c>
      <c r="AU27">
        <v>5523</v>
      </c>
      <c r="AV27">
        <v>5582</v>
      </c>
      <c r="AW27">
        <v>5648</v>
      </c>
      <c r="AX27">
        <v>5684</v>
      </c>
      <c r="AY27">
        <v>5718</v>
      </c>
      <c r="AZ27">
        <v>5788</v>
      </c>
      <c r="BA27">
        <v>5845</v>
      </c>
      <c r="BB27">
        <v>5839</v>
      </c>
      <c r="BC27">
        <v>5943</v>
      </c>
      <c r="BD27">
        <v>5964</v>
      </c>
    </row>
    <row r="28" spans="1:56" x14ac:dyDescent="0.2">
      <c r="A28" s="5" t="s">
        <v>84</v>
      </c>
      <c r="B28">
        <v>10767</v>
      </c>
      <c r="C28">
        <v>11492</v>
      </c>
      <c r="D28">
        <v>11561</v>
      </c>
      <c r="E28">
        <v>11195</v>
      </c>
      <c r="F28">
        <v>10852</v>
      </c>
      <c r="G28">
        <v>10653</v>
      </c>
      <c r="H28">
        <v>10438</v>
      </c>
      <c r="I28">
        <v>10643</v>
      </c>
      <c r="J28">
        <v>11637</v>
      </c>
      <c r="K28">
        <v>14584</v>
      </c>
      <c r="L28">
        <v>20833</v>
      </c>
      <c r="M28">
        <v>30554</v>
      </c>
      <c r="N28">
        <v>40719</v>
      </c>
      <c r="O28">
        <v>46843</v>
      </c>
      <c r="P28">
        <v>47641</v>
      </c>
      <c r="Q28">
        <v>42036</v>
      </c>
      <c r="R28">
        <v>34207</v>
      </c>
      <c r="S28">
        <v>25861</v>
      </c>
      <c r="T28">
        <v>20032</v>
      </c>
      <c r="U28">
        <v>17176</v>
      </c>
      <c r="V28">
        <v>15553</v>
      </c>
      <c r="W28">
        <v>14575</v>
      </c>
      <c r="X28">
        <v>14057</v>
      </c>
      <c r="Y28">
        <v>13640</v>
      </c>
      <c r="Z28">
        <v>13224</v>
      </c>
      <c r="AA28">
        <v>12850</v>
      </c>
      <c r="AB28">
        <v>12368</v>
      </c>
      <c r="AC28">
        <v>11802</v>
      </c>
      <c r="AD28">
        <v>11463</v>
      </c>
      <c r="AE28">
        <v>11183</v>
      </c>
      <c r="AF28">
        <v>11046</v>
      </c>
      <c r="AG28">
        <v>11063</v>
      </c>
      <c r="AH28">
        <v>11118</v>
      </c>
      <c r="AI28">
        <v>11312</v>
      </c>
      <c r="AJ28">
        <v>11343</v>
      </c>
      <c r="AK28">
        <v>11227</v>
      </c>
      <c r="AL28">
        <v>11284</v>
      </c>
      <c r="AM28">
        <v>11298</v>
      </c>
      <c r="AN28">
        <v>11414</v>
      </c>
      <c r="AO28">
        <v>11632</v>
      </c>
      <c r="AP28">
        <v>11902</v>
      </c>
      <c r="AQ28">
        <v>12199</v>
      </c>
      <c r="AR28">
        <v>12748</v>
      </c>
      <c r="AS28">
        <v>12837</v>
      </c>
      <c r="AT28">
        <v>13100</v>
      </c>
      <c r="AU28">
        <v>13270</v>
      </c>
      <c r="AV28">
        <v>13360</v>
      </c>
      <c r="AW28">
        <v>13484</v>
      </c>
      <c r="AX28">
        <v>13665</v>
      </c>
      <c r="AY28">
        <v>13909</v>
      </c>
      <c r="AZ28">
        <v>13938</v>
      </c>
      <c r="BA28">
        <v>14104</v>
      </c>
      <c r="BB28">
        <v>14197</v>
      </c>
      <c r="BC28">
        <v>14372</v>
      </c>
      <c r="BD28">
        <v>14489</v>
      </c>
    </row>
    <row r="29" spans="1:56" x14ac:dyDescent="0.2">
      <c r="A29" s="5" t="s">
        <v>85</v>
      </c>
      <c r="B29">
        <v>6194</v>
      </c>
      <c r="C29">
        <v>8166</v>
      </c>
      <c r="D29">
        <v>8567</v>
      </c>
      <c r="E29">
        <v>8122</v>
      </c>
      <c r="F29">
        <v>7783</v>
      </c>
      <c r="G29">
        <v>7546</v>
      </c>
      <c r="H29">
        <v>7280</v>
      </c>
      <c r="I29">
        <v>7024</v>
      </c>
      <c r="J29">
        <v>6699</v>
      </c>
      <c r="K29">
        <v>6365</v>
      </c>
      <c r="L29">
        <v>6018</v>
      </c>
      <c r="M29">
        <v>5734</v>
      </c>
      <c r="N29">
        <v>5583</v>
      </c>
      <c r="O29">
        <v>5561</v>
      </c>
      <c r="P29">
        <v>5791</v>
      </c>
      <c r="Q29">
        <v>6203</v>
      </c>
      <c r="R29">
        <v>6852</v>
      </c>
      <c r="S29">
        <v>7278</v>
      </c>
      <c r="T29">
        <v>7210</v>
      </c>
      <c r="U29">
        <v>6553</v>
      </c>
      <c r="V29">
        <v>5981</v>
      </c>
      <c r="W29">
        <v>5620</v>
      </c>
      <c r="X29">
        <v>5563</v>
      </c>
      <c r="Y29">
        <v>5551</v>
      </c>
      <c r="Z29">
        <v>5598</v>
      </c>
      <c r="AA29">
        <v>5705</v>
      </c>
      <c r="AB29">
        <v>5799</v>
      </c>
      <c r="AC29">
        <v>5848</v>
      </c>
      <c r="AD29">
        <v>5947</v>
      </c>
      <c r="AE29">
        <v>6046</v>
      </c>
      <c r="AF29">
        <v>6132</v>
      </c>
      <c r="AG29">
        <v>6275</v>
      </c>
      <c r="AH29">
        <v>6416</v>
      </c>
      <c r="AI29">
        <v>6518</v>
      </c>
      <c r="AJ29">
        <v>6690</v>
      </c>
      <c r="AK29">
        <v>6745</v>
      </c>
      <c r="AL29">
        <v>6839</v>
      </c>
      <c r="AM29">
        <v>6906</v>
      </c>
      <c r="AN29">
        <v>7004</v>
      </c>
      <c r="AO29">
        <v>7082</v>
      </c>
      <c r="AP29">
        <v>7252</v>
      </c>
      <c r="AQ29">
        <v>7285</v>
      </c>
      <c r="AR29">
        <v>7342</v>
      </c>
      <c r="AS29">
        <v>7467</v>
      </c>
      <c r="AT29">
        <v>7566</v>
      </c>
      <c r="AU29">
        <v>7663</v>
      </c>
      <c r="AV29">
        <v>7876</v>
      </c>
      <c r="AW29">
        <v>8026</v>
      </c>
      <c r="AX29">
        <v>8197</v>
      </c>
      <c r="AY29">
        <v>8336</v>
      </c>
      <c r="AZ29">
        <v>8438</v>
      </c>
      <c r="BA29">
        <v>8605</v>
      </c>
      <c r="BB29">
        <v>8808</v>
      </c>
      <c r="BC29">
        <v>8945</v>
      </c>
      <c r="BD29">
        <v>9055</v>
      </c>
    </row>
    <row r="30" spans="1:56" x14ac:dyDescent="0.2">
      <c r="A30" s="5" t="s">
        <v>86</v>
      </c>
      <c r="B30">
        <v>6534</v>
      </c>
      <c r="C30">
        <v>8138</v>
      </c>
      <c r="D30">
        <v>8569</v>
      </c>
      <c r="E30">
        <v>8134</v>
      </c>
      <c r="F30">
        <v>7794</v>
      </c>
      <c r="G30">
        <v>7454</v>
      </c>
      <c r="H30">
        <v>7204</v>
      </c>
      <c r="I30">
        <v>6920</v>
      </c>
      <c r="J30">
        <v>6601</v>
      </c>
      <c r="K30">
        <v>6254</v>
      </c>
      <c r="L30">
        <v>5897</v>
      </c>
      <c r="M30">
        <v>5600</v>
      </c>
      <c r="N30">
        <v>5463</v>
      </c>
      <c r="O30">
        <v>5438</v>
      </c>
      <c r="P30">
        <v>5730</v>
      </c>
      <c r="Q30">
        <v>6355</v>
      </c>
      <c r="R30">
        <v>7284</v>
      </c>
      <c r="S30">
        <v>7784</v>
      </c>
      <c r="T30">
        <v>7764</v>
      </c>
      <c r="U30">
        <v>7109</v>
      </c>
      <c r="V30">
        <v>6269</v>
      </c>
      <c r="W30">
        <v>5645</v>
      </c>
      <c r="X30">
        <v>5557</v>
      </c>
      <c r="Y30">
        <v>5585</v>
      </c>
      <c r="Z30">
        <v>5610</v>
      </c>
      <c r="AA30">
        <v>5731</v>
      </c>
      <c r="AB30">
        <v>5776</v>
      </c>
      <c r="AC30">
        <v>5854</v>
      </c>
      <c r="AD30">
        <v>5970</v>
      </c>
      <c r="AE30">
        <v>6085</v>
      </c>
      <c r="AF30">
        <v>6167</v>
      </c>
      <c r="AG30">
        <v>6328</v>
      </c>
      <c r="AH30">
        <v>6356</v>
      </c>
      <c r="AI30">
        <v>6388</v>
      </c>
      <c r="AJ30">
        <v>6431</v>
      </c>
      <c r="AK30">
        <v>6557</v>
      </c>
      <c r="AL30">
        <v>6639</v>
      </c>
      <c r="AM30">
        <v>6662</v>
      </c>
      <c r="AN30">
        <v>6752</v>
      </c>
      <c r="AO30">
        <v>6823</v>
      </c>
      <c r="AP30">
        <v>6900</v>
      </c>
      <c r="AQ30">
        <v>6998</v>
      </c>
      <c r="AR30">
        <v>7121</v>
      </c>
      <c r="AS30">
        <v>7285</v>
      </c>
      <c r="AT30">
        <v>7385</v>
      </c>
      <c r="AU30">
        <v>7536</v>
      </c>
      <c r="AV30">
        <v>7631</v>
      </c>
      <c r="AW30">
        <v>7846</v>
      </c>
      <c r="AX30">
        <v>7990</v>
      </c>
      <c r="AY30">
        <v>8199</v>
      </c>
      <c r="AZ30">
        <v>8368</v>
      </c>
      <c r="BA30">
        <v>8569</v>
      </c>
      <c r="BB30">
        <v>8768</v>
      </c>
      <c r="BC30">
        <v>8827</v>
      </c>
      <c r="BD30">
        <v>8977</v>
      </c>
    </row>
    <row r="31" spans="1:56" x14ac:dyDescent="0.2">
      <c r="A31" s="5" t="s">
        <v>87</v>
      </c>
      <c r="B31">
        <v>6160</v>
      </c>
      <c r="C31">
        <v>7280</v>
      </c>
      <c r="D31">
        <v>7596</v>
      </c>
      <c r="E31">
        <v>7363</v>
      </c>
      <c r="F31">
        <v>7157</v>
      </c>
      <c r="G31">
        <v>6914</v>
      </c>
      <c r="H31">
        <v>6695</v>
      </c>
      <c r="I31">
        <v>6409</v>
      </c>
      <c r="J31">
        <v>6094</v>
      </c>
      <c r="K31">
        <v>5773</v>
      </c>
      <c r="L31">
        <v>5547</v>
      </c>
      <c r="M31">
        <v>5322</v>
      </c>
      <c r="N31">
        <v>5272</v>
      </c>
      <c r="O31">
        <v>5336</v>
      </c>
      <c r="P31">
        <v>5692</v>
      </c>
      <c r="Q31">
        <v>6763</v>
      </c>
      <c r="R31">
        <v>8520</v>
      </c>
      <c r="S31">
        <v>10148</v>
      </c>
      <c r="T31">
        <v>11280</v>
      </c>
      <c r="U31">
        <v>11737</v>
      </c>
      <c r="V31">
        <v>11627</v>
      </c>
      <c r="W31">
        <v>10875</v>
      </c>
      <c r="X31">
        <v>9744</v>
      </c>
      <c r="Y31">
        <v>7716</v>
      </c>
      <c r="Z31">
        <v>6426</v>
      </c>
      <c r="AA31">
        <v>6148</v>
      </c>
      <c r="AB31">
        <v>6101</v>
      </c>
      <c r="AC31">
        <v>6088</v>
      </c>
      <c r="AD31">
        <v>6185</v>
      </c>
      <c r="AE31">
        <v>6271</v>
      </c>
      <c r="AF31">
        <v>6326</v>
      </c>
      <c r="AG31">
        <v>6374</v>
      </c>
      <c r="AH31">
        <v>6394</v>
      </c>
      <c r="AI31">
        <v>6425</v>
      </c>
      <c r="AJ31">
        <v>6513</v>
      </c>
      <c r="AK31">
        <v>6582</v>
      </c>
      <c r="AL31">
        <v>6707</v>
      </c>
      <c r="AM31">
        <v>6802</v>
      </c>
      <c r="AN31">
        <v>6952</v>
      </c>
      <c r="AO31">
        <v>7113</v>
      </c>
      <c r="AP31">
        <v>7250</v>
      </c>
      <c r="AQ31">
        <v>7428</v>
      </c>
      <c r="AR31">
        <v>7546</v>
      </c>
      <c r="AS31">
        <v>7720</v>
      </c>
      <c r="AT31">
        <v>7804</v>
      </c>
      <c r="AU31">
        <v>7942</v>
      </c>
      <c r="AV31">
        <v>8068</v>
      </c>
      <c r="AW31">
        <v>8178</v>
      </c>
      <c r="AX31">
        <v>8324</v>
      </c>
      <c r="AY31">
        <v>8543</v>
      </c>
      <c r="AZ31">
        <v>8646</v>
      </c>
      <c r="BA31">
        <v>8782</v>
      </c>
      <c r="BB31">
        <v>8963</v>
      </c>
      <c r="BC31">
        <v>9143</v>
      </c>
      <c r="BD31">
        <v>9319</v>
      </c>
    </row>
    <row r="32" spans="1:56" x14ac:dyDescent="0.2">
      <c r="A32" s="5" t="s">
        <v>88</v>
      </c>
      <c r="B32">
        <v>4961</v>
      </c>
      <c r="C32">
        <v>6329</v>
      </c>
      <c r="D32">
        <v>6136</v>
      </c>
      <c r="E32">
        <v>6044</v>
      </c>
      <c r="F32">
        <v>5933</v>
      </c>
      <c r="G32">
        <v>5912</v>
      </c>
      <c r="H32">
        <v>5892</v>
      </c>
      <c r="I32">
        <v>5884</v>
      </c>
      <c r="J32">
        <v>5885</v>
      </c>
      <c r="K32">
        <v>5887</v>
      </c>
      <c r="L32">
        <v>5876</v>
      </c>
      <c r="M32">
        <v>5875</v>
      </c>
      <c r="N32">
        <v>5962</v>
      </c>
      <c r="O32">
        <v>5993</v>
      </c>
      <c r="P32">
        <v>6092</v>
      </c>
      <c r="Q32">
        <v>6130</v>
      </c>
      <c r="R32">
        <v>6142</v>
      </c>
      <c r="S32">
        <v>6118</v>
      </c>
      <c r="T32">
        <v>6069</v>
      </c>
      <c r="U32">
        <v>6065</v>
      </c>
      <c r="V32">
        <v>6024</v>
      </c>
      <c r="W32">
        <v>6025</v>
      </c>
      <c r="X32">
        <v>5967</v>
      </c>
      <c r="Y32">
        <v>5930</v>
      </c>
      <c r="Z32">
        <v>5919</v>
      </c>
      <c r="AA32">
        <v>5893</v>
      </c>
      <c r="AB32">
        <v>5847</v>
      </c>
      <c r="AC32">
        <v>5817</v>
      </c>
      <c r="AD32">
        <v>5777</v>
      </c>
      <c r="AE32">
        <v>5703</v>
      </c>
      <c r="AF32">
        <v>5661</v>
      </c>
      <c r="AG32">
        <v>5657</v>
      </c>
      <c r="AH32">
        <v>5600</v>
      </c>
      <c r="AI32">
        <v>5551</v>
      </c>
      <c r="AJ32">
        <v>5461</v>
      </c>
      <c r="AK32">
        <v>5454</v>
      </c>
      <c r="AL32">
        <v>5494</v>
      </c>
      <c r="AM32">
        <v>5585</v>
      </c>
      <c r="AN32">
        <v>5582</v>
      </c>
      <c r="AO32">
        <v>5636</v>
      </c>
      <c r="AP32">
        <v>5569</v>
      </c>
      <c r="AQ32">
        <v>5611</v>
      </c>
      <c r="AR32">
        <v>5589</v>
      </c>
      <c r="AS32">
        <v>5599</v>
      </c>
      <c r="AT32">
        <v>5571</v>
      </c>
      <c r="AU32">
        <v>5628</v>
      </c>
      <c r="AV32">
        <v>5690</v>
      </c>
      <c r="AW32">
        <v>5704</v>
      </c>
      <c r="AX32">
        <v>5808</v>
      </c>
      <c r="AY32">
        <v>5843</v>
      </c>
      <c r="AZ32">
        <v>5904</v>
      </c>
      <c r="BA32">
        <v>5974</v>
      </c>
      <c r="BB32">
        <v>6058</v>
      </c>
      <c r="BC32">
        <v>6129</v>
      </c>
      <c r="BD32">
        <v>6198</v>
      </c>
    </row>
    <row r="33" spans="1:56" x14ac:dyDescent="0.2">
      <c r="A33" s="5" t="s">
        <v>89</v>
      </c>
      <c r="B33">
        <v>7534</v>
      </c>
      <c r="C33">
        <v>8477</v>
      </c>
      <c r="D33">
        <v>8526</v>
      </c>
      <c r="E33">
        <v>8625</v>
      </c>
      <c r="F33">
        <v>8429</v>
      </c>
      <c r="G33">
        <v>8004</v>
      </c>
      <c r="H33">
        <v>7706</v>
      </c>
      <c r="I33">
        <v>7376</v>
      </c>
      <c r="J33">
        <v>7014</v>
      </c>
      <c r="K33">
        <v>6660</v>
      </c>
      <c r="L33">
        <v>6310</v>
      </c>
      <c r="M33">
        <v>6074</v>
      </c>
      <c r="N33">
        <v>6009</v>
      </c>
      <c r="O33">
        <v>5989</v>
      </c>
      <c r="P33">
        <v>6138</v>
      </c>
      <c r="Q33">
        <v>6621</v>
      </c>
      <c r="R33">
        <v>7593</v>
      </c>
      <c r="S33">
        <v>8748</v>
      </c>
      <c r="T33">
        <v>9632</v>
      </c>
      <c r="U33">
        <v>9648</v>
      </c>
      <c r="V33">
        <v>8688</v>
      </c>
      <c r="W33">
        <v>6910</v>
      </c>
      <c r="X33">
        <v>6242</v>
      </c>
      <c r="Y33">
        <v>6149</v>
      </c>
      <c r="Z33">
        <v>6133</v>
      </c>
      <c r="AA33">
        <v>6228</v>
      </c>
      <c r="AB33">
        <v>6312</v>
      </c>
      <c r="AC33">
        <v>6379</v>
      </c>
      <c r="AD33">
        <v>6439</v>
      </c>
      <c r="AE33">
        <v>6559</v>
      </c>
      <c r="AF33">
        <v>6631</v>
      </c>
      <c r="AG33">
        <v>6694</v>
      </c>
      <c r="AH33">
        <v>6789</v>
      </c>
      <c r="AI33">
        <v>6816</v>
      </c>
      <c r="AJ33">
        <v>6899</v>
      </c>
      <c r="AK33">
        <v>7042</v>
      </c>
      <c r="AL33">
        <v>7174</v>
      </c>
      <c r="AM33">
        <v>7350</v>
      </c>
      <c r="AN33">
        <v>7487</v>
      </c>
      <c r="AO33">
        <v>7657</v>
      </c>
      <c r="AP33">
        <v>7700</v>
      </c>
      <c r="AQ33">
        <v>7816</v>
      </c>
      <c r="AR33">
        <v>7917</v>
      </c>
      <c r="AS33">
        <v>8051</v>
      </c>
      <c r="AT33">
        <v>8130</v>
      </c>
      <c r="AU33">
        <v>8264</v>
      </c>
      <c r="AV33">
        <v>8439</v>
      </c>
      <c r="AW33">
        <v>8552</v>
      </c>
      <c r="AX33">
        <v>8697</v>
      </c>
      <c r="AY33">
        <v>8839</v>
      </c>
      <c r="AZ33">
        <v>8982</v>
      </c>
      <c r="BA33">
        <v>9173</v>
      </c>
      <c r="BB33">
        <v>9285</v>
      </c>
      <c r="BC33">
        <v>9441</v>
      </c>
      <c r="BD33">
        <v>9534</v>
      </c>
    </row>
    <row r="34" spans="1:56" x14ac:dyDescent="0.2">
      <c r="A34" s="5" t="s">
        <v>90</v>
      </c>
      <c r="B34">
        <v>9184</v>
      </c>
      <c r="C34">
        <v>11013</v>
      </c>
      <c r="D34">
        <v>11063</v>
      </c>
      <c r="E34">
        <v>10968</v>
      </c>
      <c r="F34">
        <v>10639</v>
      </c>
      <c r="G34">
        <v>10349</v>
      </c>
      <c r="H34">
        <v>10139</v>
      </c>
      <c r="I34">
        <v>10217</v>
      </c>
      <c r="J34">
        <v>10942</v>
      </c>
      <c r="K34">
        <v>13230</v>
      </c>
      <c r="L34">
        <v>18379</v>
      </c>
      <c r="M34">
        <v>27072</v>
      </c>
      <c r="N34">
        <v>37717</v>
      </c>
      <c r="O34">
        <v>44952</v>
      </c>
      <c r="P34">
        <v>46726</v>
      </c>
      <c r="Q34">
        <v>42416</v>
      </c>
      <c r="R34">
        <v>34320</v>
      </c>
      <c r="S34">
        <v>25305</v>
      </c>
      <c r="T34">
        <v>19451</v>
      </c>
      <c r="U34">
        <v>16578</v>
      </c>
      <c r="V34">
        <v>15082</v>
      </c>
      <c r="W34">
        <v>14383</v>
      </c>
      <c r="X34">
        <v>13758</v>
      </c>
      <c r="Y34">
        <v>13539</v>
      </c>
      <c r="Z34">
        <v>13380</v>
      </c>
      <c r="AA34">
        <v>13240</v>
      </c>
      <c r="AB34">
        <v>13078</v>
      </c>
      <c r="AC34">
        <v>12925</v>
      </c>
      <c r="AD34">
        <v>12834</v>
      </c>
      <c r="AE34">
        <v>12797</v>
      </c>
      <c r="AF34">
        <v>12650</v>
      </c>
      <c r="AG34">
        <v>12614</v>
      </c>
      <c r="AH34">
        <v>12359</v>
      </c>
      <c r="AI34">
        <v>12282</v>
      </c>
      <c r="AJ34">
        <v>12083</v>
      </c>
      <c r="AK34">
        <v>11699</v>
      </c>
      <c r="AL34">
        <v>11433</v>
      </c>
      <c r="AM34">
        <v>11266</v>
      </c>
      <c r="AN34">
        <v>11200</v>
      </c>
      <c r="AO34">
        <v>11297</v>
      </c>
      <c r="AP34">
        <v>11400</v>
      </c>
      <c r="AQ34">
        <v>11583</v>
      </c>
      <c r="AR34">
        <v>11646</v>
      </c>
      <c r="AS34">
        <v>11718</v>
      </c>
      <c r="AT34">
        <v>11777</v>
      </c>
      <c r="AU34">
        <v>11837</v>
      </c>
      <c r="AV34">
        <v>11903</v>
      </c>
      <c r="AW34">
        <v>11983</v>
      </c>
      <c r="AX34">
        <v>12109</v>
      </c>
      <c r="AY34">
        <v>12335</v>
      </c>
      <c r="AZ34">
        <v>12525</v>
      </c>
      <c r="BA34">
        <v>12667</v>
      </c>
      <c r="BB34">
        <v>12788</v>
      </c>
      <c r="BC34">
        <v>12959</v>
      </c>
      <c r="BD34">
        <v>13064</v>
      </c>
    </row>
    <row r="35" spans="1:56" x14ac:dyDescent="0.2">
      <c r="A35" s="5" t="s">
        <v>91</v>
      </c>
      <c r="B35">
        <v>6042</v>
      </c>
      <c r="C35">
        <v>7143</v>
      </c>
      <c r="D35">
        <v>7176</v>
      </c>
      <c r="E35">
        <v>7263</v>
      </c>
      <c r="F35">
        <v>7051</v>
      </c>
      <c r="G35">
        <v>6866</v>
      </c>
      <c r="H35">
        <v>6643</v>
      </c>
      <c r="I35">
        <v>6402</v>
      </c>
      <c r="J35">
        <v>6125</v>
      </c>
      <c r="K35">
        <v>5786</v>
      </c>
      <c r="L35">
        <v>5546</v>
      </c>
      <c r="M35">
        <v>5364</v>
      </c>
      <c r="N35">
        <v>5339</v>
      </c>
      <c r="O35">
        <v>5440</v>
      </c>
      <c r="P35">
        <v>5826</v>
      </c>
      <c r="Q35">
        <v>6913</v>
      </c>
      <c r="R35">
        <v>8408</v>
      </c>
      <c r="S35">
        <v>9533</v>
      </c>
      <c r="T35">
        <v>9921</v>
      </c>
      <c r="U35">
        <v>9567</v>
      </c>
      <c r="V35">
        <v>8804</v>
      </c>
      <c r="W35">
        <v>7974</v>
      </c>
      <c r="X35">
        <v>7202</v>
      </c>
      <c r="Y35">
        <v>6547</v>
      </c>
      <c r="Z35">
        <v>6141</v>
      </c>
      <c r="AA35">
        <v>5930</v>
      </c>
      <c r="AB35">
        <v>5871</v>
      </c>
      <c r="AC35">
        <v>5957</v>
      </c>
      <c r="AD35">
        <v>6087</v>
      </c>
      <c r="AE35">
        <v>6230</v>
      </c>
      <c r="AF35">
        <v>6365</v>
      </c>
      <c r="AG35">
        <v>6514</v>
      </c>
      <c r="AH35">
        <v>6622</v>
      </c>
      <c r="AI35">
        <v>6697</v>
      </c>
      <c r="AJ35">
        <v>6755</v>
      </c>
      <c r="AK35">
        <v>6876</v>
      </c>
      <c r="AL35">
        <v>7018</v>
      </c>
      <c r="AM35">
        <v>7060</v>
      </c>
      <c r="AN35">
        <v>7141</v>
      </c>
      <c r="AO35">
        <v>7176</v>
      </c>
      <c r="AP35">
        <v>7253</v>
      </c>
      <c r="AQ35">
        <v>7366</v>
      </c>
      <c r="AR35">
        <v>7418</v>
      </c>
      <c r="AS35">
        <v>7587</v>
      </c>
      <c r="AT35">
        <v>7776</v>
      </c>
      <c r="AU35">
        <v>7882</v>
      </c>
      <c r="AV35">
        <v>8080</v>
      </c>
      <c r="AW35">
        <v>8205</v>
      </c>
      <c r="AX35">
        <v>8345</v>
      </c>
      <c r="AY35">
        <v>8575</v>
      </c>
      <c r="AZ35">
        <v>8610</v>
      </c>
      <c r="BA35">
        <v>8791</v>
      </c>
      <c r="BB35">
        <v>8968</v>
      </c>
      <c r="BC35">
        <v>9152</v>
      </c>
      <c r="BD35">
        <v>9206</v>
      </c>
    </row>
    <row r="36" spans="1:56" x14ac:dyDescent="0.2">
      <c r="A36" s="5" t="s">
        <v>92</v>
      </c>
      <c r="B36">
        <v>6452</v>
      </c>
      <c r="C36">
        <v>7585</v>
      </c>
      <c r="D36">
        <v>7810</v>
      </c>
      <c r="E36">
        <v>7619</v>
      </c>
      <c r="F36">
        <v>7316</v>
      </c>
      <c r="G36">
        <v>7069</v>
      </c>
      <c r="H36">
        <v>6824</v>
      </c>
      <c r="I36">
        <v>6582</v>
      </c>
      <c r="J36">
        <v>6278</v>
      </c>
      <c r="K36">
        <v>5967</v>
      </c>
      <c r="L36">
        <v>5689</v>
      </c>
      <c r="M36">
        <v>5416</v>
      </c>
      <c r="N36">
        <v>5338</v>
      </c>
      <c r="O36">
        <v>5334</v>
      </c>
      <c r="P36">
        <v>5598</v>
      </c>
      <c r="Q36">
        <v>6415</v>
      </c>
      <c r="R36">
        <v>7715</v>
      </c>
      <c r="S36">
        <v>8880</v>
      </c>
      <c r="T36">
        <v>9796</v>
      </c>
      <c r="U36">
        <v>9899</v>
      </c>
      <c r="V36">
        <v>9153</v>
      </c>
      <c r="W36">
        <v>7996</v>
      </c>
      <c r="X36">
        <v>6957</v>
      </c>
      <c r="Y36">
        <v>6182</v>
      </c>
      <c r="Z36">
        <v>5870</v>
      </c>
      <c r="AA36">
        <v>5813</v>
      </c>
      <c r="AB36">
        <v>5830</v>
      </c>
      <c r="AC36">
        <v>5903</v>
      </c>
      <c r="AD36">
        <v>5967</v>
      </c>
      <c r="AE36">
        <v>6074</v>
      </c>
      <c r="AF36">
        <v>6153</v>
      </c>
      <c r="AG36">
        <v>6226</v>
      </c>
      <c r="AH36">
        <v>6305</v>
      </c>
      <c r="AI36">
        <v>6357</v>
      </c>
      <c r="AJ36">
        <v>6425</v>
      </c>
      <c r="AK36">
        <v>6479</v>
      </c>
      <c r="AL36">
        <v>6544</v>
      </c>
      <c r="AM36">
        <v>6686</v>
      </c>
      <c r="AN36">
        <v>6810</v>
      </c>
      <c r="AO36">
        <v>6943</v>
      </c>
      <c r="AP36">
        <v>7121</v>
      </c>
      <c r="AQ36">
        <v>7265</v>
      </c>
      <c r="AR36">
        <v>7405</v>
      </c>
      <c r="AS36">
        <v>7592</v>
      </c>
      <c r="AT36">
        <v>7751</v>
      </c>
      <c r="AU36">
        <v>7837</v>
      </c>
      <c r="AV36">
        <v>8004</v>
      </c>
      <c r="AW36">
        <v>8229</v>
      </c>
      <c r="AX36">
        <v>8379</v>
      </c>
      <c r="AY36">
        <v>8578</v>
      </c>
      <c r="AZ36">
        <v>8715</v>
      </c>
      <c r="BA36">
        <v>8845</v>
      </c>
      <c r="BB36">
        <v>8974</v>
      </c>
      <c r="BC36">
        <v>9084</v>
      </c>
      <c r="BD36">
        <v>9187</v>
      </c>
    </row>
    <row r="37" spans="1:56" x14ac:dyDescent="0.2">
      <c r="A37" s="5" t="s">
        <v>93</v>
      </c>
      <c r="B37">
        <v>4513</v>
      </c>
      <c r="C37">
        <v>5956</v>
      </c>
      <c r="D37">
        <v>5813</v>
      </c>
      <c r="E37">
        <v>5699</v>
      </c>
      <c r="F37">
        <v>5563</v>
      </c>
      <c r="G37">
        <v>5523</v>
      </c>
      <c r="H37">
        <v>5505</v>
      </c>
      <c r="I37">
        <v>5495</v>
      </c>
      <c r="J37">
        <v>5507</v>
      </c>
      <c r="K37">
        <v>5519</v>
      </c>
      <c r="L37">
        <v>5534</v>
      </c>
      <c r="M37">
        <v>5563</v>
      </c>
      <c r="N37">
        <v>5621</v>
      </c>
      <c r="O37">
        <v>5685</v>
      </c>
      <c r="P37">
        <v>5755</v>
      </c>
      <c r="Q37">
        <v>5831</v>
      </c>
      <c r="R37">
        <v>5843</v>
      </c>
      <c r="S37">
        <v>5787</v>
      </c>
      <c r="T37">
        <v>5773</v>
      </c>
      <c r="U37">
        <v>5746</v>
      </c>
      <c r="V37">
        <v>5774</v>
      </c>
      <c r="W37">
        <v>5745</v>
      </c>
      <c r="X37">
        <v>5694</v>
      </c>
      <c r="Y37">
        <v>5708</v>
      </c>
      <c r="Z37">
        <v>5680</v>
      </c>
      <c r="AA37">
        <v>5703</v>
      </c>
      <c r="AB37">
        <v>5669</v>
      </c>
      <c r="AC37">
        <v>5610</v>
      </c>
      <c r="AD37">
        <v>5595</v>
      </c>
      <c r="AE37">
        <v>5510</v>
      </c>
      <c r="AF37">
        <v>5446</v>
      </c>
      <c r="AG37">
        <v>5440</v>
      </c>
      <c r="AH37">
        <v>5393</v>
      </c>
      <c r="AI37">
        <v>5323</v>
      </c>
      <c r="AJ37">
        <v>5276</v>
      </c>
      <c r="AK37">
        <v>5260</v>
      </c>
      <c r="AL37">
        <v>5320</v>
      </c>
      <c r="AM37">
        <v>5361</v>
      </c>
      <c r="AN37">
        <v>5337</v>
      </c>
      <c r="AO37">
        <v>5351</v>
      </c>
      <c r="AP37">
        <v>5339</v>
      </c>
      <c r="AQ37">
        <v>5350</v>
      </c>
      <c r="AR37">
        <v>5346</v>
      </c>
      <c r="AS37">
        <v>5388</v>
      </c>
      <c r="AT37">
        <v>5421</v>
      </c>
      <c r="AU37">
        <v>5403</v>
      </c>
      <c r="AV37">
        <v>5495</v>
      </c>
      <c r="AW37">
        <v>5535</v>
      </c>
      <c r="AX37">
        <v>5587</v>
      </c>
      <c r="AY37">
        <v>5674</v>
      </c>
      <c r="AZ37">
        <v>5715</v>
      </c>
      <c r="BA37">
        <v>5828</v>
      </c>
      <c r="BB37">
        <v>5853</v>
      </c>
      <c r="BC37">
        <v>5943</v>
      </c>
      <c r="BD37">
        <v>5992</v>
      </c>
    </row>
    <row r="38" spans="1:56" x14ac:dyDescent="0.2">
      <c r="A38" s="5" t="s">
        <v>94</v>
      </c>
      <c r="B38">
        <v>7068</v>
      </c>
      <c r="C38">
        <v>8236</v>
      </c>
      <c r="D38">
        <v>8483</v>
      </c>
      <c r="E38">
        <v>8041</v>
      </c>
      <c r="F38">
        <v>7735</v>
      </c>
      <c r="G38">
        <v>7514</v>
      </c>
      <c r="H38">
        <v>7182</v>
      </c>
      <c r="I38">
        <v>6894</v>
      </c>
      <c r="J38">
        <v>6585</v>
      </c>
      <c r="K38">
        <v>6270</v>
      </c>
      <c r="L38">
        <v>6002</v>
      </c>
      <c r="M38">
        <v>5767</v>
      </c>
      <c r="N38">
        <v>5642</v>
      </c>
      <c r="O38">
        <v>5715</v>
      </c>
      <c r="P38">
        <v>5974</v>
      </c>
      <c r="Q38">
        <v>6743</v>
      </c>
      <c r="R38">
        <v>8201</v>
      </c>
      <c r="S38">
        <v>9653</v>
      </c>
      <c r="T38">
        <v>10691</v>
      </c>
      <c r="U38">
        <v>10960</v>
      </c>
      <c r="V38">
        <v>10216</v>
      </c>
      <c r="W38">
        <v>8903</v>
      </c>
      <c r="X38">
        <v>7698</v>
      </c>
      <c r="Y38">
        <v>6728</v>
      </c>
      <c r="Z38">
        <v>6296</v>
      </c>
      <c r="AA38">
        <v>6184</v>
      </c>
      <c r="AB38">
        <v>6206</v>
      </c>
      <c r="AC38">
        <v>6173</v>
      </c>
      <c r="AD38">
        <v>6284</v>
      </c>
      <c r="AE38">
        <v>6429</v>
      </c>
      <c r="AF38">
        <v>6492</v>
      </c>
      <c r="AG38">
        <v>6535</v>
      </c>
      <c r="AH38">
        <v>6618</v>
      </c>
      <c r="AI38">
        <v>6687</v>
      </c>
      <c r="AJ38">
        <v>6787</v>
      </c>
      <c r="AK38">
        <v>6877</v>
      </c>
      <c r="AL38">
        <v>7046</v>
      </c>
      <c r="AM38">
        <v>7236</v>
      </c>
      <c r="AN38">
        <v>7374</v>
      </c>
      <c r="AO38">
        <v>7530</v>
      </c>
      <c r="AP38">
        <v>7702</v>
      </c>
      <c r="AQ38">
        <v>7939</v>
      </c>
      <c r="AR38">
        <v>8123</v>
      </c>
      <c r="AS38">
        <v>8330</v>
      </c>
      <c r="AT38">
        <v>8486</v>
      </c>
      <c r="AU38">
        <v>8648</v>
      </c>
      <c r="AV38">
        <v>8851</v>
      </c>
      <c r="AW38">
        <v>9035</v>
      </c>
      <c r="AX38">
        <v>9165</v>
      </c>
      <c r="AY38">
        <v>9352</v>
      </c>
      <c r="AZ38">
        <v>9585</v>
      </c>
      <c r="BA38">
        <v>9791</v>
      </c>
      <c r="BB38">
        <v>9931</v>
      </c>
      <c r="BC38">
        <v>10111</v>
      </c>
      <c r="BD38">
        <v>10288</v>
      </c>
    </row>
    <row r="39" spans="1:56" x14ac:dyDescent="0.2">
      <c r="A39" s="5" t="s">
        <v>95</v>
      </c>
      <c r="B39">
        <v>6954</v>
      </c>
      <c r="C39">
        <v>7868</v>
      </c>
      <c r="D39">
        <v>8059</v>
      </c>
      <c r="E39">
        <v>7814</v>
      </c>
      <c r="F39">
        <v>7614</v>
      </c>
      <c r="G39">
        <v>7314</v>
      </c>
      <c r="H39">
        <v>7074</v>
      </c>
      <c r="I39">
        <v>6774</v>
      </c>
      <c r="J39">
        <v>6527</v>
      </c>
      <c r="K39">
        <v>6212</v>
      </c>
      <c r="L39">
        <v>5922</v>
      </c>
      <c r="M39">
        <v>5689</v>
      </c>
      <c r="N39">
        <v>5622</v>
      </c>
      <c r="O39">
        <v>5651</v>
      </c>
      <c r="P39">
        <v>5789</v>
      </c>
      <c r="Q39">
        <v>6287</v>
      </c>
      <c r="R39">
        <v>7339</v>
      </c>
      <c r="S39">
        <v>8532</v>
      </c>
      <c r="T39">
        <v>9326</v>
      </c>
      <c r="U39">
        <v>9547</v>
      </c>
      <c r="V39">
        <v>9083</v>
      </c>
      <c r="W39">
        <v>8242</v>
      </c>
      <c r="X39">
        <v>7068</v>
      </c>
      <c r="Y39">
        <v>6225</v>
      </c>
      <c r="Z39">
        <v>6088</v>
      </c>
      <c r="AA39">
        <v>6112</v>
      </c>
      <c r="AB39">
        <v>6178</v>
      </c>
      <c r="AC39">
        <v>6242</v>
      </c>
      <c r="AD39">
        <v>6340</v>
      </c>
      <c r="AE39">
        <v>6456</v>
      </c>
      <c r="AF39">
        <v>6525</v>
      </c>
      <c r="AG39">
        <v>6597</v>
      </c>
      <c r="AH39">
        <v>6615</v>
      </c>
      <c r="AI39">
        <v>6621</v>
      </c>
      <c r="AJ39">
        <v>6650</v>
      </c>
      <c r="AK39">
        <v>6663</v>
      </c>
      <c r="AL39">
        <v>6770</v>
      </c>
      <c r="AM39">
        <v>6873</v>
      </c>
      <c r="AN39">
        <v>6955</v>
      </c>
      <c r="AO39">
        <v>7090</v>
      </c>
      <c r="AP39">
        <v>7302</v>
      </c>
      <c r="AQ39">
        <v>7481</v>
      </c>
      <c r="AR39">
        <v>7596</v>
      </c>
      <c r="AS39">
        <v>7797</v>
      </c>
      <c r="AT39">
        <v>7917</v>
      </c>
      <c r="AU39">
        <v>8017</v>
      </c>
      <c r="AV39">
        <v>8222</v>
      </c>
      <c r="AW39">
        <v>8354</v>
      </c>
      <c r="AX39">
        <v>8530</v>
      </c>
      <c r="AY39">
        <v>8706</v>
      </c>
      <c r="AZ39">
        <v>8870</v>
      </c>
      <c r="BA39">
        <v>9098</v>
      </c>
      <c r="BB39">
        <v>9240</v>
      </c>
      <c r="BC39">
        <v>9480</v>
      </c>
      <c r="BD39">
        <v>9635</v>
      </c>
    </row>
    <row r="40" spans="1:56" x14ac:dyDescent="0.2">
      <c r="A40" s="5" t="s">
        <v>96</v>
      </c>
      <c r="B40">
        <v>10259</v>
      </c>
      <c r="C40">
        <v>10911</v>
      </c>
      <c r="D40">
        <v>11292</v>
      </c>
      <c r="E40">
        <v>10874</v>
      </c>
      <c r="F40">
        <v>10617</v>
      </c>
      <c r="G40">
        <v>10340</v>
      </c>
      <c r="H40">
        <v>10108</v>
      </c>
      <c r="I40">
        <v>10065</v>
      </c>
      <c r="J40">
        <v>10421</v>
      </c>
      <c r="K40">
        <v>11650</v>
      </c>
      <c r="L40">
        <v>14769</v>
      </c>
      <c r="M40">
        <v>20947</v>
      </c>
      <c r="N40">
        <v>30594</v>
      </c>
      <c r="O40">
        <v>40594</v>
      </c>
      <c r="P40">
        <v>46636</v>
      </c>
      <c r="Q40">
        <v>47391</v>
      </c>
      <c r="R40">
        <v>42632</v>
      </c>
      <c r="S40">
        <v>32513</v>
      </c>
      <c r="T40">
        <v>23135</v>
      </c>
      <c r="U40">
        <v>18172</v>
      </c>
      <c r="V40">
        <v>15945</v>
      </c>
      <c r="W40">
        <v>14860</v>
      </c>
      <c r="X40">
        <v>14091</v>
      </c>
      <c r="Y40">
        <v>13639</v>
      </c>
      <c r="Z40">
        <v>13357</v>
      </c>
      <c r="AA40">
        <v>13098</v>
      </c>
      <c r="AB40">
        <v>13012</v>
      </c>
      <c r="AC40">
        <v>12964</v>
      </c>
      <c r="AD40">
        <v>12910</v>
      </c>
      <c r="AE40">
        <v>12884</v>
      </c>
      <c r="AF40">
        <v>12765</v>
      </c>
      <c r="AG40">
        <v>12723</v>
      </c>
      <c r="AH40">
        <v>12488</v>
      </c>
      <c r="AI40">
        <v>12082</v>
      </c>
      <c r="AJ40">
        <v>11692</v>
      </c>
      <c r="AK40">
        <v>11362</v>
      </c>
      <c r="AL40">
        <v>11249</v>
      </c>
      <c r="AM40">
        <v>11319</v>
      </c>
      <c r="AN40">
        <v>11294</v>
      </c>
      <c r="AO40">
        <v>11471</v>
      </c>
      <c r="AP40">
        <v>11677</v>
      </c>
      <c r="AQ40">
        <v>11855</v>
      </c>
      <c r="AR40">
        <v>11922</v>
      </c>
      <c r="AS40">
        <v>12085</v>
      </c>
      <c r="AT40">
        <v>12161</v>
      </c>
      <c r="AU40">
        <v>12210</v>
      </c>
      <c r="AV40">
        <v>12375</v>
      </c>
      <c r="AW40">
        <v>12595</v>
      </c>
      <c r="AX40">
        <v>12767</v>
      </c>
      <c r="AY40">
        <v>13052</v>
      </c>
      <c r="AZ40">
        <v>13194</v>
      </c>
      <c r="BA40">
        <v>13311</v>
      </c>
      <c r="BB40">
        <v>13377</v>
      </c>
      <c r="BC40">
        <v>13587</v>
      </c>
      <c r="BD40">
        <v>13691</v>
      </c>
    </row>
    <row r="41" spans="1:56" x14ac:dyDescent="0.2">
      <c r="A41" s="5" t="s">
        <v>97</v>
      </c>
      <c r="B41">
        <v>6875</v>
      </c>
      <c r="C41">
        <v>7784</v>
      </c>
      <c r="D41">
        <v>8214</v>
      </c>
      <c r="E41">
        <v>7860</v>
      </c>
      <c r="F41">
        <v>7625</v>
      </c>
      <c r="G41">
        <v>7441</v>
      </c>
      <c r="H41">
        <v>7095</v>
      </c>
      <c r="I41">
        <v>6829</v>
      </c>
      <c r="J41">
        <v>6487</v>
      </c>
      <c r="K41">
        <v>6258</v>
      </c>
      <c r="L41">
        <v>5930</v>
      </c>
      <c r="M41">
        <v>5682</v>
      </c>
      <c r="N41">
        <v>5580</v>
      </c>
      <c r="O41">
        <v>5562</v>
      </c>
      <c r="P41">
        <v>5696</v>
      </c>
      <c r="Q41">
        <v>6016</v>
      </c>
      <c r="R41">
        <v>6813</v>
      </c>
      <c r="S41">
        <v>8123</v>
      </c>
      <c r="T41">
        <v>9287</v>
      </c>
      <c r="U41">
        <v>10047</v>
      </c>
      <c r="V41">
        <v>9919</v>
      </c>
      <c r="W41">
        <v>9095</v>
      </c>
      <c r="X41">
        <v>7946</v>
      </c>
      <c r="Y41">
        <v>6838</v>
      </c>
      <c r="Z41">
        <v>6210</v>
      </c>
      <c r="AA41">
        <v>5995</v>
      </c>
      <c r="AB41">
        <v>6017</v>
      </c>
      <c r="AC41">
        <v>6139</v>
      </c>
      <c r="AD41">
        <v>6223</v>
      </c>
      <c r="AE41">
        <v>6260</v>
      </c>
      <c r="AF41">
        <v>6321</v>
      </c>
      <c r="AG41">
        <v>6437</v>
      </c>
      <c r="AH41">
        <v>6573</v>
      </c>
      <c r="AI41">
        <v>6729</v>
      </c>
      <c r="AJ41">
        <v>6884</v>
      </c>
      <c r="AK41">
        <v>6967</v>
      </c>
      <c r="AL41">
        <v>7085</v>
      </c>
      <c r="AM41">
        <v>7249</v>
      </c>
      <c r="AN41">
        <v>7367</v>
      </c>
      <c r="AO41">
        <v>7522</v>
      </c>
      <c r="AP41">
        <v>7665</v>
      </c>
      <c r="AQ41">
        <v>7838</v>
      </c>
      <c r="AR41">
        <v>7955</v>
      </c>
      <c r="AS41">
        <v>8146</v>
      </c>
      <c r="AT41">
        <v>8181</v>
      </c>
      <c r="AU41">
        <v>8259</v>
      </c>
      <c r="AV41">
        <v>8420</v>
      </c>
      <c r="AW41">
        <v>8530</v>
      </c>
      <c r="AX41">
        <v>8733</v>
      </c>
      <c r="AY41">
        <v>8955</v>
      </c>
      <c r="AZ41">
        <v>9113</v>
      </c>
      <c r="BA41">
        <v>9302</v>
      </c>
      <c r="BB41">
        <v>9429</v>
      </c>
      <c r="BC41">
        <v>9575</v>
      </c>
      <c r="BD41">
        <v>9751</v>
      </c>
    </row>
    <row r="42" spans="1:56" x14ac:dyDescent="0.2">
      <c r="A42" s="5" t="s">
        <v>98</v>
      </c>
      <c r="B42">
        <v>4889</v>
      </c>
      <c r="C42">
        <v>5958</v>
      </c>
      <c r="D42">
        <v>5776</v>
      </c>
      <c r="E42">
        <v>5654</v>
      </c>
      <c r="F42">
        <v>5556</v>
      </c>
      <c r="G42">
        <v>5528</v>
      </c>
      <c r="H42">
        <v>5518</v>
      </c>
      <c r="I42">
        <v>5495</v>
      </c>
      <c r="J42">
        <v>5541</v>
      </c>
      <c r="K42">
        <v>5504</v>
      </c>
      <c r="L42">
        <v>5546</v>
      </c>
      <c r="M42">
        <v>5575</v>
      </c>
      <c r="N42">
        <v>5598</v>
      </c>
      <c r="O42">
        <v>5634</v>
      </c>
      <c r="P42">
        <v>5774</v>
      </c>
      <c r="Q42">
        <v>5797</v>
      </c>
      <c r="R42">
        <v>5860</v>
      </c>
      <c r="S42">
        <v>5821</v>
      </c>
      <c r="T42">
        <v>5775</v>
      </c>
      <c r="U42">
        <v>5778</v>
      </c>
      <c r="V42">
        <v>5744</v>
      </c>
      <c r="W42">
        <v>5718</v>
      </c>
      <c r="X42">
        <v>5721</v>
      </c>
      <c r="Y42">
        <v>5658</v>
      </c>
      <c r="Z42">
        <v>5660</v>
      </c>
      <c r="AA42">
        <v>5637</v>
      </c>
      <c r="AB42">
        <v>5607</v>
      </c>
      <c r="AC42">
        <v>5557</v>
      </c>
      <c r="AD42">
        <v>5521</v>
      </c>
      <c r="AE42">
        <v>5537</v>
      </c>
      <c r="AF42">
        <v>5474</v>
      </c>
      <c r="AG42">
        <v>5509</v>
      </c>
      <c r="AH42">
        <v>5449</v>
      </c>
      <c r="AI42">
        <v>5431</v>
      </c>
      <c r="AJ42">
        <v>5437</v>
      </c>
      <c r="AK42">
        <v>5427</v>
      </c>
      <c r="AL42">
        <v>5533</v>
      </c>
      <c r="AM42">
        <v>5541</v>
      </c>
      <c r="AN42">
        <v>5556</v>
      </c>
      <c r="AO42">
        <v>5482</v>
      </c>
      <c r="AP42">
        <v>5502</v>
      </c>
      <c r="AQ42">
        <v>5545</v>
      </c>
      <c r="AR42">
        <v>5559</v>
      </c>
      <c r="AS42">
        <v>5577</v>
      </c>
      <c r="AT42">
        <v>5665</v>
      </c>
      <c r="AU42">
        <v>5664</v>
      </c>
      <c r="AV42">
        <v>5698</v>
      </c>
      <c r="AW42">
        <v>5793</v>
      </c>
      <c r="AX42">
        <v>5781</v>
      </c>
      <c r="AY42">
        <v>5879</v>
      </c>
      <c r="AZ42">
        <v>5943</v>
      </c>
      <c r="BA42">
        <v>6071</v>
      </c>
      <c r="BB42">
        <v>6193</v>
      </c>
      <c r="BC42">
        <v>6309</v>
      </c>
      <c r="BD42">
        <v>6476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 Lab</dc:creator>
  <cp:lastModifiedBy>Gamal Azim</cp:lastModifiedBy>
  <dcterms:created xsi:type="dcterms:W3CDTF">2021-07-28T18:50:48Z</dcterms:created>
  <dcterms:modified xsi:type="dcterms:W3CDTF">2021-12-14T00:35:34Z</dcterms:modified>
</cp:coreProperties>
</file>