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Test cases" sheetId="2" r:id="rId6"/>
    <sheet state="visible" name="RTM" sheetId="3" r:id="rId7"/>
    <sheet state="visible" name="Bug report" sheetId="4" r:id="rId8"/>
  </sheets>
  <definedNames>
    <definedName hidden="1" localSheetId="1" name="_xlnm._FilterDatabase">'Test cases'!$A$1:$AB$98</definedName>
  </definedNames>
  <calcPr/>
</workbook>
</file>

<file path=xl/sharedStrings.xml><?xml version="1.0" encoding="utf-8"?>
<sst xmlns="http://schemas.openxmlformats.org/spreadsheetml/2006/main" count="1972" uniqueCount="795">
  <si>
    <t>Project Name:</t>
  </si>
  <si>
    <t>Demo Automation Website Testing Project</t>
  </si>
  <si>
    <t>Delivery Date:</t>
  </si>
  <si>
    <t>Release Number:</t>
  </si>
  <si>
    <t>Version 1</t>
  </si>
  <si>
    <t>Designed By:</t>
  </si>
  <si>
    <t>Maryan Kassis, Ghada Sawallha,Kareen Khoury</t>
  </si>
  <si>
    <t>Browsers:</t>
  </si>
  <si>
    <t>Google chrome</t>
  </si>
  <si>
    <t>Android Versions:</t>
  </si>
  <si>
    <t>iOS Versions:</t>
  </si>
  <si>
    <t>Total Number of Test Cases</t>
  </si>
  <si>
    <t>Number of Passed Test Cases:</t>
  </si>
  <si>
    <t>Number of Failed Test Cases:</t>
  </si>
  <si>
    <t>Environment:</t>
  </si>
  <si>
    <t xml:space="preserve">Windows 10+ Windows 11 </t>
  </si>
  <si>
    <t>Test Case ID</t>
  </si>
  <si>
    <t>Summary</t>
  </si>
  <si>
    <t>Preconditions</t>
  </si>
  <si>
    <t>Test Data</t>
  </si>
  <si>
    <t>Steps to Reproduce</t>
  </si>
  <si>
    <t>Expected Result</t>
  </si>
  <si>
    <t>Actual Result</t>
  </si>
  <si>
    <t>Status</t>
  </si>
  <si>
    <t>Req. ID</t>
  </si>
  <si>
    <t>Bug. ID</t>
  </si>
  <si>
    <t>Designed By</t>
  </si>
  <si>
    <t>Tested By</t>
  </si>
  <si>
    <t>Notes</t>
  </si>
  <si>
    <t>TC_EL_001</t>
  </si>
  <si>
    <t>Verify user can submit Text Box form with valid data</t>
  </si>
  <si>
    <t>User is on Text Box page</t>
  </si>
  <si>
    <t>Name: Maryan; Email: maryan@test.com; Current: Ramallah; Permanent: Palestine</t>
  </si>
  <si>
    <t>1. Navigate to Text Box page 2. Enter valid data 3. Click Submit</t>
  </si>
  <si>
    <t>Output section appears with entered data</t>
  </si>
  <si>
    <t>As Expected</t>
  </si>
  <si>
    <t>Passed</t>
  </si>
  <si>
    <t>REQ_EL_01</t>
  </si>
  <si>
    <t>N/A</t>
  </si>
  <si>
    <t>Maryan</t>
  </si>
  <si>
    <t>Positive scenario</t>
  </si>
  <si>
    <t>TC_EL_002</t>
  </si>
  <si>
    <t>Verify system validates invalid email format</t>
  </si>
  <si>
    <t>Email: invalidEmail</t>
  </si>
  <si>
    <t>1. Enter invalid email 2. Click Submit</t>
  </si>
  <si>
    <t>Email field shows validation error (red border)</t>
  </si>
  <si>
    <t>REQ_EL_02</t>
  </si>
  <si>
    <t>Negative test</t>
  </si>
  <si>
    <t>TC_EL_003</t>
  </si>
  <si>
    <t>Verify selecting Home checkbox</t>
  </si>
  <si>
    <t>User is on Check Box page</t>
  </si>
  <si>
    <t>Select: Home</t>
  </si>
  <si>
    <t>1. Expand tree 2. Select Home</t>
  </si>
  <si>
    <t>“home” appears in result section</t>
  </si>
  <si>
    <t>REQ_EL_03</t>
  </si>
  <si>
    <t>Functional test</t>
  </si>
  <si>
    <t>TC_EL_004</t>
  </si>
  <si>
    <t>Verify selecting Yes radio button</t>
  </si>
  <si>
    <t>User is on Radio Button page</t>
  </si>
  <si>
    <t>Select: Yes</t>
  </si>
  <si>
    <t>1. Click Yes</t>
  </si>
  <si>
    <t>Message “You have selected Yes” displayed</t>
  </si>
  <si>
    <t>REQ_EL_04</t>
  </si>
  <si>
    <t>Positive case</t>
  </si>
  <si>
    <t>TC_EL_005</t>
  </si>
  <si>
    <t>Verify No radio button is disabled</t>
  </si>
  <si>
    <t>1. Check No radio button state</t>
  </si>
  <si>
    <t>No option is disabled and not clickable</t>
  </si>
  <si>
    <t>REQ_EL_05</t>
  </si>
  <si>
    <t>UI validation</t>
  </si>
  <si>
    <t>TC_EL_006</t>
  </si>
  <si>
    <t>Verify adding new record</t>
  </si>
  <si>
    <t>User is on Web Tables page</t>
  </si>
  <si>
    <t>First Name: John; Last Name: Doe; Email: john@test.com</t>
  </si>
  <si>
    <t>1. Click Add 2. Fill form 3. Submit</t>
  </si>
  <si>
    <t>New record appears in table</t>
  </si>
  <si>
    <t>REQ_EL_06</t>
  </si>
  <si>
    <t>CRUD - Create</t>
  </si>
  <si>
    <t>TC_EL_007</t>
  </si>
  <si>
    <t>Verify editing record</t>
  </si>
  <si>
    <t>Modify first name</t>
  </si>
  <si>
    <t>1. Click Edit 2. Update data 3. Save</t>
  </si>
  <si>
    <t>Record updated successfully</t>
  </si>
  <si>
    <t>REQ_EL_07</t>
  </si>
  <si>
    <t>CRUD - Update</t>
  </si>
  <si>
    <t>TC_EL_008</t>
  </si>
  <si>
    <t>Verify deleting record</t>
  </si>
  <si>
    <t>1. Click Delete icon</t>
  </si>
  <si>
    <t>Record removed from table</t>
  </si>
  <si>
    <t>REQ_EL_08</t>
  </si>
  <si>
    <t>CRUD - Delete</t>
  </si>
  <si>
    <t>TC_EL_009</t>
  </si>
  <si>
    <t>Verify Double Click button</t>
  </si>
  <si>
    <t>User is on Buttons page</t>
  </si>
  <si>
    <t>1. Double click button</t>
  </si>
  <si>
    <t>Double click message displayed</t>
  </si>
  <si>
    <t>REQ_EL_09</t>
  </si>
  <si>
    <t>Action class required</t>
  </si>
  <si>
    <t>TC_EL_010</t>
  </si>
  <si>
    <t>Verify Right Click button</t>
  </si>
  <si>
    <t>1. Right click button</t>
  </si>
  <si>
    <t>Right click message displayed</t>
  </si>
  <si>
    <t>Blocked</t>
  </si>
  <si>
    <t>REQ_EL_10</t>
  </si>
  <si>
    <t>Context click</t>
  </si>
  <si>
    <t>TC_EL_011</t>
  </si>
  <si>
    <t>Verify Dynamic Click button</t>
  </si>
  <si>
    <t>1. Click dynamic button</t>
  </si>
  <si>
    <t>Dynamic click message displayed</t>
  </si>
  <si>
    <t>REQ_EL_11</t>
  </si>
  <si>
    <t>Simple click</t>
  </si>
  <si>
    <t>TC_EL_012</t>
  </si>
  <si>
    <t>Verify file upload</t>
  </si>
  <si>
    <t>User is on Upload page</t>
  </si>
  <si>
    <t>testfile.txt</t>
  </si>
  <si>
    <t>1. Upload file 2. Submit</t>
  </si>
  <si>
    <t>Uploaded file name displayed</t>
  </si>
  <si>
    <t>Deffered</t>
  </si>
  <si>
    <t>REQ_EL_13</t>
  </si>
  <si>
    <t>File handling</t>
  </si>
  <si>
    <t>TC_EL_013</t>
  </si>
  <si>
    <t>Verify button becomes enabled after 5 sec</t>
  </si>
  <si>
    <t>User is on Dynamic Properties page</t>
  </si>
  <si>
    <t>1. Wait 5 seconds</t>
  </si>
  <si>
    <t>Button becomes enabled</t>
  </si>
  <si>
    <t>REQ_EL_14</t>
  </si>
  <si>
    <t>Requires explicit wait</t>
  </si>
  <si>
    <t>TC_PF_001</t>
  </si>
  <si>
    <t>Verify that user can submit form by filling all fields</t>
  </si>
  <si>
    <t>User is on Practice Form Page</t>
  </si>
  <si>
    <t>First Name: Ghada,  Last Name: Sawallha,  Email: ghada.sawallha@test.com, Gender: female، Mobile: 0598473621, Date of Birth: 7 Oct 2004, Subjects: QA, Hobbies: Reading، Current Address: Ramallah, Palestine, State: NCR، City: Delhi</t>
  </si>
  <si>
    <t>1. Fill all the fields with Data
2. Click on submit Button</t>
  </si>
  <si>
    <t>Form submitted successfully</t>
  </si>
  <si>
    <t>REQ_PF_01</t>
  </si>
  <si>
    <t>Ghada</t>
  </si>
  <si>
    <t>Functional Testing / Positive Testing</t>
  </si>
  <si>
    <t>TC_PF_002</t>
  </si>
  <si>
    <t>Verify that user can submit form by filling Mandatory fileds only (First Name,LastName, Gender and Mobile Number)</t>
  </si>
  <si>
    <t>First Name: Ghada,  Last Name: Sawallha, Gender: female، Mobile: 0598473621</t>
  </si>
  <si>
    <t>REQ_PF_02</t>
  </si>
  <si>
    <t>TC_PF_003</t>
  </si>
  <si>
    <t>Verify that user can not submit form when keeping all fields empty</t>
  </si>
  <si>
    <t>Validation messages displayed</t>
  </si>
  <si>
    <t>REQ_PF_03</t>
  </si>
  <si>
    <t>Negative Testing</t>
  </si>
  <si>
    <t>TC_PF_004</t>
  </si>
  <si>
    <t>Verify that user Can not submit form if user keep First Name empty but fiiling other mandatory fields</t>
  </si>
  <si>
    <t>Last Name: Sawallha,Gender: female، Mobile: 0598473621</t>
  </si>
  <si>
    <t>Error message appears "This Field is Required"</t>
  </si>
  <si>
    <t>REQ_PF_04</t>
  </si>
  <si>
    <t>TC_PF_005</t>
  </si>
  <si>
    <t>Verify that user Can not submit form if user keep Last Name empty but fiiling other mandatory fields</t>
  </si>
  <si>
    <t>First Name: Ghada,Gender: female، Mobile: 0598473621</t>
  </si>
  <si>
    <t>REQ_PF_05</t>
  </si>
  <si>
    <t>TC_PF_006</t>
  </si>
  <si>
    <t>Verify that user Can not submit form if user keep Mobile empty but fiiling other mandatory fields</t>
  </si>
  <si>
    <t>First Name: Ghada,  Last Name: Sawallha, Gender: female</t>
  </si>
  <si>
    <t>REQ_PF_06</t>
  </si>
  <si>
    <t>TC_PF_007</t>
  </si>
  <si>
    <t>Verify that user Can not submit form if user keep Gender empty but fiiling other mandatory fields</t>
  </si>
  <si>
    <t>First Name: Ghada,  Last Name: Sawallha,Mobile: 0598473621</t>
  </si>
  <si>
    <t>REQ_PF_07</t>
  </si>
  <si>
    <t>TC_PF_008</t>
  </si>
  <si>
    <t>Verify that user can use Letters, symbols and numbers in the First Name field</t>
  </si>
  <si>
    <t>User is on Practice Form Page and all mandatory fields are filled</t>
  </si>
  <si>
    <t>First Name: Gha@1</t>
  </si>
  <si>
    <t>REQ_PF_08</t>
  </si>
  <si>
    <t xml:space="preserve">Functional Testing </t>
  </si>
  <si>
    <t>TC_PF_009</t>
  </si>
  <si>
    <t>Verify that user can use Letters, symbols and numbers in the Last Name field</t>
  </si>
  <si>
    <t>Last Name: Saw58@</t>
  </si>
  <si>
    <t>REQ_PF_09</t>
  </si>
  <si>
    <t>TC_PF_010</t>
  </si>
  <si>
    <t>Verify that user can not submit form using invalid email format in Email Field</t>
  </si>
  <si>
    <t>Email: ghada.sawallha</t>
  </si>
  <si>
    <t>Error message appears "Invalid Email Format"</t>
  </si>
  <si>
    <t>REQ_PF_10</t>
  </si>
  <si>
    <t>TC_PF_011</t>
  </si>
  <si>
    <t>Verify that user can only choose one gender</t>
  </si>
  <si>
    <t>First Name: Ghada,  Last Name: Sawallha, Gender: female and ,male، Mobile: 0598473621</t>
  </si>
  <si>
    <t>Only one gender select at a time</t>
  </si>
  <si>
    <t>REQ_PF_11</t>
  </si>
  <si>
    <t>TC_PF_012</t>
  </si>
  <si>
    <t>Verify that user cannot use letters or special characters in Mobile field</t>
  </si>
  <si>
    <t>First Name: Ghada,  Last Name: Sawallha, Gender: female، Mobile: 05984Gha@#</t>
  </si>
  <si>
    <t>Error message appears "Invalid Mobile Format"</t>
  </si>
  <si>
    <t>REQ_PF_12</t>
  </si>
  <si>
    <t>Validation Testing</t>
  </si>
  <si>
    <t>TC_PF_013</t>
  </si>
  <si>
    <t>Verify that user can not use less than 10 Digits in Mobile Field</t>
  </si>
  <si>
    <t>First Name: Ghada,  Last Name: Sawallha, Gender: female، Mobile: 05984</t>
  </si>
  <si>
    <t>Error message appears "Mobile field must contain 10 Digits"</t>
  </si>
  <si>
    <t>REQ_PF_13</t>
  </si>
  <si>
    <t>Boundary Value Testing</t>
  </si>
  <si>
    <t>TC_PF_014</t>
  </si>
  <si>
    <t>Verify that user can not use more than 10 Digits in Mobile Field</t>
  </si>
  <si>
    <t>First Name: Ghada,  Last Name: Sawallha, Gender: female، Mobile: 05984736210</t>
  </si>
  <si>
    <t>REQ_PF_14</t>
  </si>
  <si>
    <t>TC_PF_015</t>
  </si>
  <si>
    <t>Verify that user can not  use future date in Date of Birth Field</t>
  </si>
  <si>
    <t>First Name: Ghada,  Last Name: Sawallha,Gender: female, Mobile: 0598473621, Date of Birth: 7 Oct 2050,</t>
  </si>
  <si>
    <t>Error message appears "Date of birth must be in past"</t>
  </si>
  <si>
    <t>REQ_PF_15</t>
  </si>
  <si>
    <t>TC_PF_016</t>
  </si>
  <si>
    <t>Verify that user can choose more than one hobby</t>
  </si>
  <si>
    <t>First Name: Ghada,  Last Name: Sawallha,Gender: female، Mobile: 0598473621,Hobbies: Reading and Music</t>
  </si>
  <si>
    <t>Multiple choices allowed successfully</t>
  </si>
  <si>
    <t>REQ_PF_16</t>
  </si>
  <si>
    <t>TC_PF_017</t>
  </si>
  <si>
    <t>Verify that user can choose state from the dropdown list</t>
  </si>
  <si>
    <t>First Name: Ghada,  Last Name: Sawallha,Gender: female,Mobile: 0598473621,State: NCR</t>
  </si>
  <si>
    <t>State chosen successfully and Form Submitted Sucessfully</t>
  </si>
  <si>
    <t>REQ_PF_17</t>
  </si>
  <si>
    <t>TC_PF_018</t>
  </si>
  <si>
    <t>Verify that user can choose city from the dropdown list</t>
  </si>
  <si>
    <t>User is on Practice Form Page and all mandatory fields and State filed are filled</t>
  </si>
  <si>
    <t>First Name: Ghada,  Last Name: Sawallha,Gender: female,Mobile: 0598473621,State: NCR,City: Delhi</t>
  </si>
  <si>
    <t>City chosen successfully and Form Submitted Sucessfully</t>
  </si>
  <si>
    <t>REQ_PF_18</t>
  </si>
  <si>
    <t>TC-AFW-001</t>
  </si>
  <si>
    <t>Verify new tab opens successfully</t>
  </si>
  <si>
    <t>User on Browser Windows page</t>
  </si>
  <si>
    <t>Click "New Tab" button</t>
  </si>
  <si>
    <t>New tab opens with correct URL and heading</t>
  </si>
  <si>
    <t>New tab opened successfully</t>
  </si>
  <si>
    <t>REQ-AFW-001</t>
  </si>
  <si>
    <t>kareen</t>
  </si>
  <si>
    <t>TC-AFW-002</t>
  </si>
  <si>
    <t>Verify new window opens</t>
  </si>
  <si>
    <t>Click "New Window"</t>
  </si>
  <si>
    <t>New window opens correctly</t>
  </si>
  <si>
    <t>New window opened successfully</t>
  </si>
  <si>
    <t>REQ-AFW-002</t>
  </si>
  <si>
    <t>TC-AFW-003</t>
  </si>
  <si>
    <t>Verify new window message</t>
  </si>
  <si>
    <t>Click "New Window Message"</t>
  </si>
  <si>
    <t>Message window opens with text</t>
  </si>
  <si>
    <t>New window opened successfully with text</t>
  </si>
  <si>
    <t>REQ-AFW-003</t>
  </si>
  <si>
    <t>TC-AFW-004</t>
  </si>
  <si>
    <t>Verify simple alert appears</t>
  </si>
  <si>
    <t>On Alerts page</t>
  </si>
  <si>
    <t>Click "Click me" (Alert)</t>
  </si>
  <si>
    <t>Alert popup displayed</t>
  </si>
  <si>
    <t>Alert popup displayed successfully</t>
  </si>
  <si>
    <t>REQ-AFW-004</t>
  </si>
  <si>
    <t>TC-AFW-005</t>
  </si>
  <si>
    <t>Verify alert closes</t>
  </si>
  <si>
    <t>Alert displayed</t>
  </si>
  <si>
    <t>Click ok</t>
  </si>
  <si>
    <t>Accept alert</t>
  </si>
  <si>
    <t>Accept alert successfully</t>
  </si>
  <si>
    <t>REQ-AFW-005</t>
  </si>
  <si>
    <t>TC-AFW-006</t>
  </si>
  <si>
    <t>Verify confirmation alert  Accept</t>
  </si>
  <si>
    <t>"You selected Ok" displayed</t>
  </si>
  <si>
    <t>"You selected Ok" displayed successfully</t>
  </si>
  <si>
    <t>REQ-AFW-006</t>
  </si>
  <si>
    <t>TC-AFW-007</t>
  </si>
  <si>
    <t>Verify confirmation alert  dismiss</t>
  </si>
  <si>
    <t>Click Cancel</t>
  </si>
  <si>
    <t>"You selected Cancel" displayed</t>
  </si>
  <si>
    <t>"You selected Cancel" displayed successfully</t>
  </si>
  <si>
    <t>REQ-AFW-007</t>
  </si>
  <si>
    <t>TC-AFW-008</t>
  </si>
  <si>
    <t>Verify prompt alert with input</t>
  </si>
  <si>
    <t>Prompt displayed</t>
  </si>
  <si>
    <t>Enter text then click ok</t>
  </si>
  <si>
    <t>Entered text displayed</t>
  </si>
  <si>
    <t>Entered text displayed successfully</t>
  </si>
  <si>
    <t>REQ-AFW-008</t>
  </si>
  <si>
    <t>TC-AFW-009</t>
  </si>
  <si>
    <t>Verify prompt alert with Empty input</t>
  </si>
  <si>
    <t>Click ok without text</t>
  </si>
  <si>
    <t>Empty value handled properly</t>
  </si>
  <si>
    <t>REQ-AFW-009</t>
  </si>
  <si>
    <t>TC-AFW-010</t>
  </si>
  <si>
    <t>Verify switch to Frame 1</t>
  </si>
  <si>
    <t>On Frames page</t>
  </si>
  <si>
    <t>Switch to Frame 1</t>
  </si>
  <si>
    <t>Frame content displayed</t>
  </si>
  <si>
    <t>REQ-AFW-010</t>
  </si>
  <si>
    <t>TC-AFW-011</t>
  </si>
  <si>
    <t>Verify switch to Frame 2</t>
  </si>
  <si>
    <t>Switch to Frame 2</t>
  </si>
  <si>
    <t>REQ-AFW-011</t>
  </si>
  <si>
    <t>TC-AFW-012</t>
  </si>
  <si>
    <t>Verify switch to parent frame</t>
  </si>
  <si>
    <t>On Nested Frames page</t>
  </si>
  <si>
    <t>Switch to parent</t>
  </si>
  <si>
    <t>Parent text visible</t>
  </si>
  <si>
    <t>REQ-AFW-012</t>
  </si>
  <si>
    <t>TC-AFW-013</t>
  </si>
  <si>
    <t>Verify switch to child frame</t>
  </si>
  <si>
    <t>Switch to child</t>
  </si>
  <si>
    <t>Child text visible</t>
  </si>
  <si>
    <t>REQ-AFW-013</t>
  </si>
  <si>
    <t>TC-AFW-014</t>
  </si>
  <si>
    <t>Verify user open small modal</t>
  </si>
  <si>
    <t>On Modal Dialogs page</t>
  </si>
  <si>
    <t>Click Small Modal</t>
  </si>
  <si>
    <t>Modal displayed</t>
  </si>
  <si>
    <t>Modal displayed successfully</t>
  </si>
  <si>
    <t>REQ-AFW-014</t>
  </si>
  <si>
    <t>TC-AFW-015</t>
  </si>
  <si>
    <t>Verify user close the  small modal</t>
  </si>
  <si>
    <t>Click on close</t>
  </si>
  <si>
    <t>Modal disappears</t>
  </si>
  <si>
    <t>Modal disappeared successfully</t>
  </si>
  <si>
    <t>REQ-AFW-015</t>
  </si>
  <si>
    <t>TC-AFW-016</t>
  </si>
  <si>
    <t>Verify user open large modal</t>
  </si>
  <si>
    <t>Click on large Modal</t>
  </si>
  <si>
    <t>REQ-AFW-016</t>
  </si>
  <si>
    <t>TC-AFW-017</t>
  </si>
  <si>
    <t>Verify user close the large modal</t>
  </si>
  <si>
    <t>REQ-AFW-017</t>
  </si>
  <si>
    <t>TC_WDG_001</t>
  </si>
  <si>
    <t xml:space="preserve">Verify accordion section expands when clicked </t>
  </si>
  <si>
    <t>User is on Acordation Page the accordion intially expanding</t>
  </si>
  <si>
    <t>1.Click on the accordion header for Example the first question</t>
  </si>
  <si>
    <t>Content appears when clicking a question</t>
  </si>
  <si>
    <t>Req_ACC_01</t>
  </si>
  <si>
    <t>TC_WDG_002</t>
  </si>
  <si>
    <t>Verify accordion section collapses when double click on it</t>
  </si>
  <si>
    <t>User is on the Acordation Page and the accordion intially expanding</t>
  </si>
  <si>
    <t>Content hides when clicking again</t>
  </si>
  <si>
    <t>Req_ACC_02</t>
  </si>
  <si>
    <t>TC_WDG_003</t>
  </si>
  <si>
    <t>Verify suggestions appear when typing in multiple color field</t>
  </si>
  <si>
    <t xml:space="preserve">User is on Auto Complete Page </t>
  </si>
  <si>
    <t>Multiple Color: re</t>
  </si>
  <si>
    <t>1. Type "re" in multiple color field</t>
  </si>
  <si>
    <t>Suggestions list appears Successfully</t>
  </si>
  <si>
    <t>Req_AUTO_01</t>
  </si>
  <si>
    <t>TC_WDG_004</t>
  </si>
  <si>
    <t>Verify user can select a color from suggestions (multiple field)</t>
  </si>
  <si>
    <t>1. Choose "red" from the suggestions list</t>
  </si>
  <si>
    <t>Red is choosen successfully from the list</t>
  </si>
  <si>
    <t>Req_AUTO_02</t>
  </si>
  <si>
    <t>TC_WDG_005</t>
  </si>
  <si>
    <t>Verify user can select multiple colors</t>
  </si>
  <si>
    <t>Multiple Color: re ,bl</t>
  </si>
  <si>
    <t>1. Choose "red" and "blue" from the suggestions list</t>
  </si>
  <si>
    <t>Red and Blue are choosen successfully from the list</t>
  </si>
  <si>
    <t>Req_AUTO_03</t>
  </si>
  <si>
    <t>TC_WDG_006</t>
  </si>
  <si>
    <t>Verify user can remove selected colors from multiple field</t>
  </si>
  <si>
    <t>1. Click on X to remove colors</t>
  </si>
  <si>
    <t>Colors removed successfully</t>
  </si>
  <si>
    <t>Req_AUTO_04</t>
  </si>
  <si>
    <t>TC_WDG_007</t>
  </si>
  <si>
    <t>Verify suggestions appear in single color field</t>
  </si>
  <si>
    <t>Single color: re</t>
  </si>
  <si>
    <t>Req_AUTO_05</t>
  </si>
  <si>
    <t>TC_WDG_008</t>
  </si>
  <si>
    <t>Verify user can select a color from suggestions (single field)</t>
  </si>
  <si>
    <t>Req_AUTO_06</t>
  </si>
  <si>
    <t>TC_WDG_009</t>
  </si>
  <si>
    <t>Verify no suggestions appear for invalid input in single field</t>
  </si>
  <si>
    <t>Single Color: jsam</t>
  </si>
  <si>
    <t>1. Type the data on single color field</t>
  </si>
  <si>
    <t>Suggestions list will not appear</t>
  </si>
  <si>
    <t>Req_AUTO_07</t>
  </si>
  <si>
    <t>TC_WDG_010</t>
  </si>
  <si>
    <t>Verify no suggestions appear for invalid input in multiple field</t>
  </si>
  <si>
    <t>Multiple Color: jsam</t>
  </si>
  <si>
    <t>1. Type the data on multiple color field</t>
  </si>
  <si>
    <t>Req_AUTO_08</t>
  </si>
  <si>
    <t>TC_WDG_011</t>
  </si>
  <si>
    <t xml:space="preserve">Verify user can type date manually </t>
  </si>
  <si>
    <t xml:space="preserve">User is on Date Picker Page </t>
  </si>
  <si>
    <t>Date: 10/07/2026</t>
  </si>
  <si>
    <t>1. Type the date in select date field</t>
  </si>
  <si>
    <t>Date Value accepted Successfully</t>
  </si>
  <si>
    <t>Req_DATE_01</t>
  </si>
  <si>
    <t>TC_WDG_012</t>
  </si>
  <si>
    <t>Verify invalid date is not accepted</t>
  </si>
  <si>
    <t>Date:  02/40/2026</t>
  </si>
  <si>
    <t>Date Value will not accepted</t>
  </si>
  <si>
    <t>Req_DATE_02</t>
  </si>
  <si>
    <t>Negative Testring</t>
  </si>
  <si>
    <t>TC_WDG_013</t>
  </si>
  <si>
    <t>Verify user can select date and time</t>
  </si>
  <si>
    <t>Date and Time: February 18, 2026 3:47 PM</t>
  </si>
  <si>
    <t>1. Type the date and time in the field</t>
  </si>
  <si>
    <t>Values accepted Successfully</t>
  </si>
  <si>
    <t>Req_DATE_03</t>
  </si>
  <si>
    <t>TC_WDG_014</t>
  </si>
  <si>
    <t>Verify invalid manual input not accepted (Date And Time)</t>
  </si>
  <si>
    <t>Date and Time: Ghada</t>
  </si>
  <si>
    <t>Value is not accepted</t>
  </si>
  <si>
    <t>Req_DATE_04</t>
  </si>
  <si>
    <t>TC_WDG_015</t>
  </si>
  <si>
    <t>Verify slider moves when user enters a value in the input field</t>
  </si>
  <si>
    <t xml:space="preserve">User is on Slider Page </t>
  </si>
  <si>
    <t>1. Enter the input value</t>
  </si>
  <si>
    <t>Slider will move till 50</t>
  </si>
  <si>
    <t>Slider value is non-editable</t>
  </si>
  <si>
    <t>Failed</t>
  </si>
  <si>
    <t>Req_SLDR_01</t>
  </si>
  <si>
    <t>BUG_WDG_SLIDER_001</t>
  </si>
  <si>
    <t>TC_WDG_016</t>
  </si>
  <si>
    <t>Verify slider don't move when user enters invalid value in the input field</t>
  </si>
  <si>
    <t>Error message "Invalid input value"</t>
  </si>
  <si>
    <t>Req_SLDR_02</t>
  </si>
  <si>
    <t>TC_WDG_017</t>
  </si>
  <si>
    <t>Verify slider don't move when user enter negative number</t>
  </si>
  <si>
    <t>Req_SLDR_03</t>
  </si>
  <si>
    <t>TC_WDG_018</t>
  </si>
  <si>
    <t>Verify slider don't move when user enter number more than 100</t>
  </si>
  <si>
    <t>Req_SLDR_04</t>
  </si>
  <si>
    <t>TC_WDG_019</t>
  </si>
  <si>
    <t>Verify progress bar starts when clicking Start button</t>
  </si>
  <si>
    <t xml:space="preserve">User is on Progress Bar Page </t>
  </si>
  <si>
    <t>1. Click on Start Button</t>
  </si>
  <si>
    <t>The progress starts Successfully</t>
  </si>
  <si>
    <t>Req_PB_01</t>
  </si>
  <si>
    <t>TC_WDG_020</t>
  </si>
  <si>
    <t>Verify progress bar stops when clicking Stop button</t>
  </si>
  <si>
    <t>1. Click on Stop Button</t>
  </si>
  <si>
    <t>The progress stops Successfully</t>
  </si>
  <si>
    <t>Req_PB_02</t>
  </si>
  <si>
    <t>TC_WDG_021</t>
  </si>
  <si>
    <t>Verify user can switch between tabs</t>
  </si>
  <si>
    <t xml:space="preserve">User is on Tabs Page </t>
  </si>
  <si>
    <t>1. Click on another tab "Example:Use"</t>
  </si>
  <si>
    <t>The tab open successfully</t>
  </si>
  <si>
    <t>Req_TAB_01</t>
  </si>
  <si>
    <t>TC_WDG_022</t>
  </si>
  <si>
    <t>Verify tool tip appears when hovering over button</t>
  </si>
  <si>
    <t xml:space="preserve">User is on Tool tips Page </t>
  </si>
  <si>
    <t>1. Move mouse over Hover me to see button</t>
  </si>
  <si>
    <t>Tool tip appears successfully</t>
  </si>
  <si>
    <t>Req_TIP_01</t>
  </si>
  <si>
    <t>TC_WDG_023</t>
  </si>
  <si>
    <t>Verify tool tip disappears when mouse is removed</t>
  </si>
  <si>
    <t>1. Remove the mouse away from the button</t>
  </si>
  <si>
    <t>Tool tip disappears</t>
  </si>
  <si>
    <t>Req_TIP_02</t>
  </si>
  <si>
    <t>TC_WDG_024</t>
  </si>
  <si>
    <t>Verify tool tip appears when hovering over text field</t>
  </si>
  <si>
    <t>1. Move mouse over text field Hover me to see</t>
  </si>
  <si>
    <t>Req_TIP_03</t>
  </si>
  <si>
    <t>TC_WDG_025</t>
  </si>
  <si>
    <t>1. Remove the mouse away from the text field</t>
  </si>
  <si>
    <t>Req_TIP_04</t>
  </si>
  <si>
    <t>TC_WDG_026</t>
  </si>
  <si>
    <t>Verify submenu appears when hovering over main menu item 2</t>
  </si>
  <si>
    <t>User is on Menu page</t>
  </si>
  <si>
    <t>1. Move the mouse into main menu item 2</t>
  </si>
  <si>
    <t>Submenu appears successfully</t>
  </si>
  <si>
    <t>Req_MENU_01</t>
  </si>
  <si>
    <t>TC_WDG_027</t>
  </si>
  <si>
    <t>Verify user can open sub-submenu</t>
  </si>
  <si>
    <t>1. Hover over SUB SUB LIST from the sub menu in menu item 2</t>
  </si>
  <si>
    <t>sub-submenu appears successfully</t>
  </si>
  <si>
    <t>Req_MENU_02</t>
  </si>
  <si>
    <t>TC_WDG_028</t>
  </si>
  <si>
    <t>Verify user can select value from "Select Value" dropdown</t>
  </si>
  <si>
    <t>User is on Select Menu page</t>
  </si>
  <si>
    <t>1. Click Select Value and choose an option</t>
  </si>
  <si>
    <t>Value selected Sucessfully</t>
  </si>
  <si>
    <t>Req_SMENU_01</t>
  </si>
  <si>
    <t>TC_WDG_029</t>
  </si>
  <si>
    <t>Verify user can select title from "Select One" dropdown</t>
  </si>
  <si>
    <t>1. Click Select One and choose a title</t>
  </si>
  <si>
    <t>Req_SMENU_02</t>
  </si>
  <si>
    <t>TC_WDG_030</t>
  </si>
  <si>
    <t>Verify user can select option from Old Style Select Menu</t>
  </si>
  <si>
    <t>1. Open dropdown and select color</t>
  </si>
  <si>
    <t>Color selected Sucessfully</t>
  </si>
  <si>
    <t>Req_SMENU_03</t>
  </si>
  <si>
    <t>TC_WDG_031</t>
  </si>
  <si>
    <t>Verify user can select multiple options in Multiselect dropdown</t>
  </si>
  <si>
    <t>1. Open dropdown and select more than one option</t>
  </si>
  <si>
    <t>Multiple values selected and displayed</t>
  </si>
  <si>
    <t>Req_SMENU_04</t>
  </si>
  <si>
    <t>TC-INT-001</t>
  </si>
  <si>
    <t>Verify Drag item to new position</t>
  </si>
  <si>
    <t>On Sortable page</t>
  </si>
  <si>
    <t>Click on list or grid then drag item 1 below item 3</t>
  </si>
  <si>
    <t>Order changes correctly</t>
  </si>
  <si>
    <t>REQ-INT-001</t>
  </si>
  <si>
    <t>TC-INT-002</t>
  </si>
  <si>
    <t>Verify select single item</t>
  </si>
  <si>
    <t>On Selectable page</t>
  </si>
  <si>
    <t>Click on list or grid then select single item</t>
  </si>
  <si>
    <t>Item highlighted</t>
  </si>
  <si>
    <t>Item highlighted successfully</t>
  </si>
  <si>
    <t>REQ-INT-002</t>
  </si>
  <si>
    <t>TC-INT-003</t>
  </si>
  <si>
    <t>Verify click disabled area</t>
  </si>
  <si>
    <t>Click outside</t>
  </si>
  <si>
    <t>No selection</t>
  </si>
  <si>
    <t>REQ-INT-003</t>
  </si>
  <si>
    <t>TC-INT-004</t>
  </si>
  <si>
    <t>Verify resize box larger</t>
  </si>
  <si>
    <t>On Resizable page</t>
  </si>
  <si>
    <t>Drag corner outward</t>
  </si>
  <si>
    <t>Box size increases</t>
  </si>
  <si>
    <t>REQ-INT-004</t>
  </si>
  <si>
    <t>TC-INT-005</t>
  </si>
  <si>
    <t>Verify Resize below minimum</t>
  </si>
  <si>
    <t>Drag inward</t>
  </si>
  <si>
    <t>Box size stops at minimum size</t>
  </si>
  <si>
    <t>REQ-INT-005</t>
  </si>
  <si>
    <t>TC-INT-006</t>
  </si>
  <si>
    <t>Verify valid drop</t>
  </si>
  <si>
    <t>On Droppable page</t>
  </si>
  <si>
    <t>Drag “Drag me” box onto “Drop here”</t>
  </si>
  <si>
    <t>Text changes to “Dropped!”</t>
  </si>
  <si>
    <t>REQ-INT-006</t>
  </si>
  <si>
    <t>TC-INT-007</t>
  </si>
  <si>
    <t>Verify drop outside the target</t>
  </si>
  <si>
    <t>Drag “Drag me” box outside target area</t>
  </si>
  <si>
    <t>no text change</t>
  </si>
  <si>
    <t>REQ-INT-007</t>
  </si>
  <si>
    <t>TC-INT-008</t>
  </si>
  <si>
    <t>Verify accept only allowed element</t>
  </si>
  <si>
    <t>Drag “Acceptable”  button to target</t>
  </si>
  <si>
    <t>Target shows “Dropped!”</t>
  </si>
  <si>
    <t>REQ-INT-008</t>
  </si>
  <si>
    <t>TC-INT-009</t>
  </si>
  <si>
    <t>Verify not accept any elements</t>
  </si>
  <si>
    <t>Drag “Not Acceptable” to target</t>
  </si>
  <si>
    <t>Target does NOT change</t>
  </si>
  <si>
    <t>REQ-INT-009</t>
  </si>
  <si>
    <t>TC-INT-010</t>
  </si>
  <si>
    <t>Verify drag box to new position</t>
  </si>
  <si>
    <t>On Draggable page</t>
  </si>
  <si>
    <t>Drag box to new coordinates</t>
  </si>
  <si>
    <t>Box moves smoothly to new position</t>
  </si>
  <si>
    <t>REQ-INT-010</t>
  </si>
  <si>
    <t>TC-INT-011</t>
  </si>
  <si>
    <t>Verify drag in X-axis only</t>
  </si>
  <si>
    <t>Drag box horizontally</t>
  </si>
  <si>
    <t>Box moves only horizontally</t>
  </si>
  <si>
    <t>REQ-INT-011</t>
  </si>
  <si>
    <t>TC-INT-012</t>
  </si>
  <si>
    <t>Verify drag in Y-axis only</t>
  </si>
  <si>
    <t>Drag box vertically</t>
  </si>
  <si>
    <t>Box moves only vertically</t>
  </si>
  <si>
    <t>REQ-INT-012</t>
  </si>
  <si>
    <t>TC-INT-013</t>
  </si>
  <si>
    <t>Verify drag the X-axis vertically</t>
  </si>
  <si>
    <t>REQ-INT-013</t>
  </si>
  <si>
    <t>TC-INT-014</t>
  </si>
  <si>
    <t>Verify drag the Y-axis horizontally</t>
  </si>
  <si>
    <t>REQ-INT-014</t>
  </si>
  <si>
    <t>TC_BS_001</t>
  </si>
  <si>
    <t>Verify user can login with valid credentials</t>
  </si>
  <si>
    <t>User account already registered</t>
  </si>
  <si>
    <t>Username: validUser; Password: Valid@123</t>
  </si>
  <si>
    <t>1. Navigate to Login page 2. Enter valid username 3. Enter valid password 4. Click Login</t>
  </si>
  <si>
    <t>User successfully redirected to Profile page</t>
  </si>
  <si>
    <t>REQ_BS_01</t>
  </si>
  <si>
    <t>Positive login scenario</t>
  </si>
  <si>
    <t>TC_BS_002</t>
  </si>
  <si>
    <t>Verify login fails with invalid password</t>
  </si>
  <si>
    <t>Username: validUser; Password: WrongPass</t>
  </si>
  <si>
    <t>1. Navigate to Login page 2. Enter valid username 3. Enter invalid password 4. Click Login</t>
  </si>
  <si>
    <t>Error message displayed and login not successful</t>
  </si>
  <si>
    <t>REQ_BS_02</t>
  </si>
  <si>
    <t>Negative login scenario</t>
  </si>
  <si>
    <t>TC_BS_003</t>
  </si>
  <si>
    <t>Verify login with empty fields</t>
  </si>
  <si>
    <t>None</t>
  </si>
  <si>
    <t>Username: ; Password:</t>
  </si>
  <si>
    <t>1. Navigate to Login page 2. Leave fields empty 3. Click Login</t>
  </si>
  <si>
    <t>Validation message displayed</t>
  </si>
  <si>
    <t>REQ_BS_03</t>
  </si>
  <si>
    <t>Field validation</t>
  </si>
  <si>
    <t>TC_BS_004</t>
  </si>
  <si>
    <t>Verify logout functionality</t>
  </si>
  <si>
    <t>User logged in</t>
  </si>
  <si>
    <t>Valid user session</t>
  </si>
  <si>
    <t>1. Click Logout button</t>
  </si>
  <si>
    <t>User redirected to Login page and session cleared</t>
  </si>
  <si>
    <t>REQ_BS_04</t>
  </si>
  <si>
    <t>Session validation</t>
  </si>
  <si>
    <t>Requirment ID</t>
  </si>
  <si>
    <t>Requirement Statement</t>
  </si>
  <si>
    <t>Requirement Type</t>
  </si>
  <si>
    <t>Requirement Description</t>
  </si>
  <si>
    <t>Actual result</t>
  </si>
  <si>
    <t>Bug ID</t>
  </si>
  <si>
    <t>Test Case Status</t>
  </si>
  <si>
    <t>System shall allow user to submit Text Box form with valid data</t>
  </si>
  <si>
    <t>Functional</t>
  </si>
  <si>
    <t>User enters valid name, email, and addresses and sees submitted output</t>
  </si>
  <si>
    <t>System shall validate email format in Text Box form</t>
  </si>
  <si>
    <t>System prevents submission with invalid email format</t>
  </si>
  <si>
    <t>System shall allow selecting Home checkbox</t>
  </si>
  <si>
    <t>Selecting Home checkbox displays “home” in result section</t>
  </si>
  <si>
    <t>System shall allow selecting Yes radio button</t>
  </si>
  <si>
    <t>Selecting Yes displays confirmation message</t>
  </si>
  <si>
    <t>System shall disable No radio button</t>
  </si>
  <si>
    <t>Non-Functional (UI)</t>
  </si>
  <si>
    <t>No radio button should be disabled and not clickable</t>
  </si>
  <si>
    <t>System shall allow adding new record in Web Tables</t>
  </si>
  <si>
    <t>User can create new record successfully</t>
  </si>
  <si>
    <t>System shall allow editing existing record</t>
  </si>
  <si>
    <t>User can update record successfully</t>
  </si>
  <si>
    <t>System shall allow deleting record</t>
  </si>
  <si>
    <t>User can delete record from table</t>
  </si>
  <si>
    <t>System shall support double click action</t>
  </si>
  <si>
    <t>Double click triggers correct message</t>
  </si>
  <si>
    <t>System shall support right click action</t>
  </si>
  <si>
    <t>Right click triggers correct message</t>
  </si>
  <si>
    <t>System shall support dynamic click action</t>
  </si>
  <si>
    <t>Dynamic click triggers correct message</t>
  </si>
  <si>
    <t>REQ_EL_12</t>
  </si>
  <si>
    <t>System shall allow file upload</t>
  </si>
  <si>
    <t>User can upload file and filename is displayed</t>
  </si>
  <si>
    <t>System shall enable button after 5 seconds</t>
  </si>
  <si>
    <t>Non-Functional (Timing)</t>
  </si>
  <si>
    <t>Button becomes enabled after specified delay</t>
  </si>
  <si>
    <t>Form Submission</t>
  </si>
  <si>
    <t xml:space="preserve">Functional </t>
  </si>
  <si>
    <t>User should be able to submit the form when all fields are filled correctly.</t>
  </si>
  <si>
    <t>Mandatory Fields Submission</t>
  </si>
  <si>
    <t>User should be able to submit the form when only mandatory fields are filled.</t>
  </si>
  <si>
    <t>Empty Form Validation</t>
  </si>
  <si>
    <t>Validation</t>
  </si>
  <si>
    <t>System should not allow submission when all fields are empty.</t>
  </si>
  <si>
    <t>First Name Required</t>
  </si>
  <si>
    <t>System should display an error when First Name is empty.</t>
  </si>
  <si>
    <t>Last Name Required</t>
  </si>
  <si>
    <t>System should display an error when Last Name is empty.</t>
  </si>
  <si>
    <t>Mobile Required</t>
  </si>
  <si>
    <t>System should display an error when Mobile Number is empty.</t>
  </si>
  <si>
    <t>Gender Required</t>
  </si>
  <si>
    <t>System should display an error when Gender is not selected.</t>
  </si>
  <si>
    <t>First Name Input Format</t>
  </si>
  <si>
    <t>First Name field should accept letters, numbers, and symbols.</t>
  </si>
  <si>
    <t>Last Name Input Format</t>
  </si>
  <si>
    <t>Last Name field should accept letters, numbers, and symbols.</t>
  </si>
  <si>
    <t>Email Format Validation</t>
  </si>
  <si>
    <t>System should not allow submission when an invalid email format is entered.</t>
  </si>
  <si>
    <t>Gender Selection</t>
  </si>
  <si>
    <t>System should allow selecting only one gender at a time.</t>
  </si>
  <si>
    <t>Mobile Format Validation</t>
  </si>
  <si>
    <t>System should not accept letters or special characters in the Mobile field.</t>
  </si>
  <si>
    <t>Mobile Minimum Length</t>
  </si>
  <si>
    <t>Boundary Value</t>
  </si>
  <si>
    <t>System should not accept less than 10 digits in the Mobile field.</t>
  </si>
  <si>
    <t>Mobile Maximum Length</t>
  </si>
  <si>
    <t>System should not accept more than 10 digits in the Mobile field.</t>
  </si>
  <si>
    <t>Date of Birth Validation</t>
  </si>
  <si>
    <t>System should not allow selecting a future date in Date of Birth.</t>
  </si>
  <si>
    <t>Multiple Hobbies Selection</t>
  </si>
  <si>
    <t>System should allow selecting more than one hobby.</t>
  </si>
  <si>
    <t>State Dropdown Selection</t>
  </si>
  <si>
    <t>User should be able to select a state from the dropdown list.</t>
  </si>
  <si>
    <t>City Dropdown Selection</t>
  </si>
  <si>
    <t>User should be able to select a city after selecting a state.</t>
  </si>
  <si>
    <t>The system shall open a new tab on Browser Windows page</t>
  </si>
  <si>
    <t>Verify new tab opens successfully with correct URL</t>
  </si>
  <si>
    <t>The system shall open a new window on Browser Windows page</t>
  </si>
  <si>
    <t>Verify new window opens correctly</t>
  </si>
  <si>
    <t>The system shall open a new window message</t>
  </si>
  <si>
    <t>Verify message window opens with text</t>
  </si>
  <si>
    <t>The system shall display a simple alert</t>
  </si>
  <si>
    <t>Verify alert popup appears on Alerts page</t>
  </si>
  <si>
    <t>The system shall accept alerts</t>
  </si>
  <si>
    <t>Verify alert closes on OK</t>
  </si>
  <si>
    <t>The system shall handle confirmation alerts</t>
  </si>
  <si>
    <t>Verify confirmation alert accepts</t>
  </si>
  <si>
    <t>Verify confirmation alert dismisses</t>
  </si>
  <si>
    <t>The system shall handle prompt alerts</t>
  </si>
  <si>
    <t>Verify prompt alert accepts input</t>
  </si>
  <si>
    <t>The system shall handle empty prompt input</t>
  </si>
  <si>
    <t>Verify prompt alert with empty input</t>
  </si>
  <si>
    <t>The system shall display Frame 1 content</t>
  </si>
  <si>
    <t>The system shall display Frame 2 content</t>
  </si>
  <si>
    <t>The system shall display Nested Frame content</t>
  </si>
  <si>
    <t>The system shall open small modal dialogs</t>
  </si>
  <si>
    <t>Verify small modal opens</t>
  </si>
  <si>
    <t>The system shall close small modal dialogs</t>
  </si>
  <si>
    <t>Verify small modal closes</t>
  </si>
  <si>
    <t>The system shall open large modal dialogs</t>
  </si>
  <si>
    <t>Verify large modal opens</t>
  </si>
  <si>
    <t>The system shall close large modal dialogs</t>
  </si>
  <si>
    <t>Verify large modal closes</t>
  </si>
  <si>
    <t>Accordion expands when header is clicked</t>
  </si>
  <si>
    <t>The system shall expand the accordion section when the user clicks on the header.</t>
  </si>
  <si>
    <t>Accordion collapses when header is clicked again</t>
  </si>
  <si>
    <t>The system shall collapse the accordion section when the user clicks on the header again.</t>
  </si>
  <si>
    <t>Suggestions appear in multiple color field</t>
  </si>
  <si>
    <t>The system shall display suggestions when the user types valid characters in the multiple color field.</t>
  </si>
  <si>
    <t>User can select color in multiple field</t>
  </si>
  <si>
    <t>The system shall allow the user to select a color from the suggestions list in the multiple color field.</t>
  </si>
  <si>
    <t>User can select multiple colors</t>
  </si>
  <si>
    <t>The system shall allow the user to select multiple colors in the multiple color field.</t>
  </si>
  <si>
    <t>User can remove selected colors</t>
  </si>
  <si>
    <t>The system shall allow the user to remove selected colors from the multiple color field.</t>
  </si>
  <si>
    <t>Suggestions appear in single color field</t>
  </si>
  <si>
    <t>The system shall display suggestions when the user types valid characters in the single color field.</t>
  </si>
  <si>
    <t>User can select color in single field</t>
  </si>
  <si>
    <t>The system shall allow the user to select a color from the suggestions list in the single color field.</t>
  </si>
  <si>
    <t>Only one color allowed in single field</t>
  </si>
  <si>
    <t>Business Rule</t>
  </si>
  <si>
    <t>The system shall not allow the user to select more than one color in the single color field.</t>
  </si>
  <si>
    <t>No suggestions for invalid input in single field</t>
  </si>
  <si>
    <t>Negative</t>
  </si>
  <si>
    <t>The system shall not display suggestions when the user types invalid input in the single color field.</t>
  </si>
  <si>
    <t>User can type date manually</t>
  </si>
  <si>
    <t>The system shall allow the user to manually enter a valid date.</t>
  </si>
  <si>
    <t>Invalid date is not accepted</t>
  </si>
  <si>
    <t>The system shall not accept invalid date values.</t>
  </si>
  <si>
    <t>User can select date and time</t>
  </si>
  <si>
    <t>The system shall allow the user to select a valid date and time.</t>
  </si>
  <si>
    <t>Invalid date and time input not accepted</t>
  </si>
  <si>
    <t>The system shall not accept invalid manual input in the date and time field.</t>
  </si>
  <si>
    <t>Slider moves according to entered value</t>
  </si>
  <si>
    <t>The system shall move the slider according to the value entered in the input field.</t>
  </si>
  <si>
    <t>Slider does not move for invalid value</t>
  </si>
  <si>
    <t>The system shall not move the slider when an invalid value is entered.</t>
  </si>
  <si>
    <t>Slider does not accept negative values</t>
  </si>
  <si>
    <t>The system shall not accept negative numbers in the slider input field.</t>
  </si>
  <si>
    <t>Slider does not accept values greater than maximum</t>
  </si>
  <si>
    <t>The system shall not accept values greater than the maximum allowed value (100).</t>
  </si>
  <si>
    <t>Progress bar starts on Start button click</t>
  </si>
  <si>
    <t>The system shall start the progress bar when the Start button is clicked.</t>
  </si>
  <si>
    <t>Progress bar stops on Stop button click</t>
  </si>
  <si>
    <t>The system shall stop the progress bar when the Stop button is clicked.</t>
  </si>
  <si>
    <t>User can switch between tabs</t>
  </si>
  <si>
    <t>The system shall allow the user to switch between tabs and display the corresponding content.</t>
  </si>
  <si>
    <t>Tooltip appears on hover over button</t>
  </si>
  <si>
    <t>The system shall display a tooltip when the user hovers over the button.</t>
  </si>
  <si>
    <t>Tooltip disappears when mouse is removed from button</t>
  </si>
  <si>
    <t>The system shall hide the tooltip when the mouse is removed from the button.</t>
  </si>
  <si>
    <t>Tooltip appears on hover over text field</t>
  </si>
  <si>
    <t>The system shall display a tooltip when the user hovers over the text field.</t>
  </si>
  <si>
    <t>Tooltip disappears when mouse is removed from text field</t>
  </si>
  <si>
    <t>The system shall hide the tooltip when the mouse is removed from the text field.</t>
  </si>
  <si>
    <t>Submenu appears on hover over menu item</t>
  </si>
  <si>
    <t>The system shall display the submenu when the user hovers over the main menu item.</t>
  </si>
  <si>
    <t>Sub-submenu appears on hover</t>
  </si>
  <si>
    <t>The system shall display the sub-submenu when the user hovers over the submenu item.</t>
  </si>
  <si>
    <t>User can select value from dropdown</t>
  </si>
  <si>
    <t>The system shall allow the user to select a value from the Select Value dropdown.</t>
  </si>
  <si>
    <t>User can select title from dropdown</t>
  </si>
  <si>
    <t>The system shall allow the user to select a title from the Select One dropdown.</t>
  </si>
  <si>
    <t>User can select option from old style menu</t>
  </si>
  <si>
    <t>The system shall allow the user to select an option from the Old Style Select Menu.</t>
  </si>
  <si>
    <t>User can select multiple values in multiselect</t>
  </si>
  <si>
    <t>The system shall allow the user to select multiple values in the Multiselect dropdown.</t>
  </si>
  <si>
    <t>The system shall allow sorting items</t>
  </si>
  <si>
    <t>Drag item to new position in Sortable page</t>
  </si>
  <si>
    <t>The system shall allow selection of single items</t>
  </si>
  <si>
    <t>The system shall not select when clicking outside</t>
  </si>
  <si>
    <t>Click disabled area</t>
  </si>
  <si>
    <t>The system shall allow resizing</t>
  </si>
  <si>
    <t>Resize box larger</t>
  </si>
  <si>
    <t>The system shall restrict minimum size</t>
  </si>
  <si>
    <t>Resize below minimum</t>
  </si>
  <si>
    <t>The system shall handle valid drop</t>
  </si>
  <si>
    <t>The system shall restrict drop outside target</t>
  </si>
  <si>
    <t>Verify drop outside target</t>
  </si>
  <si>
    <t>The system shall accept only allowed elements</t>
  </si>
  <si>
    <t>The system shall not accept disallowed elements</t>
  </si>
  <si>
    <t>The system shall allow free dragging</t>
  </si>
  <si>
    <t>Drag box to new position</t>
  </si>
  <si>
    <t>The system shall allow X-axis restricted dragging</t>
  </si>
  <si>
    <t>The system shall allow Y-axis restricted dragging</t>
  </si>
  <si>
    <t>The system shall restrict vertical dragging on X-axis</t>
  </si>
  <si>
    <t>Drag X-axis box vertically</t>
  </si>
  <si>
    <t>The system shall restrict horizontal dragging on Y-axis</t>
  </si>
  <si>
    <t>Drag Y-axis box horizontally</t>
  </si>
  <si>
    <t>Ready to Test</t>
  </si>
  <si>
    <t>System shall allow login with valid credentials</t>
  </si>
  <si>
    <t>Registered user can login successfully</t>
  </si>
  <si>
    <t>System shall reject login with invalid password</t>
  </si>
  <si>
    <t>System displays error when password is incorrect</t>
  </si>
  <si>
    <t>System shall validate empty login fields</t>
  </si>
  <si>
    <t>System shows validation message when fields are empty</t>
  </si>
  <si>
    <t>System shall allow user logout</t>
  </si>
  <si>
    <t>User can logout and session is cleared</t>
  </si>
  <si>
    <t>bug id</t>
  </si>
  <si>
    <t>title</t>
  </si>
  <si>
    <t>steps to reproduce</t>
  </si>
  <si>
    <t>actual results</t>
  </si>
  <si>
    <t>expected results</t>
  </si>
  <si>
    <t>severity</t>
  </si>
  <si>
    <t>priority</t>
  </si>
  <si>
    <t>environment</t>
  </si>
  <si>
    <t>screenshots</t>
  </si>
  <si>
    <t>additional info:</t>
  </si>
  <si>
    <t>Slider page does not load and shows server error</t>
  </si>
  <si>
    <r>
      <rPr/>
      <t xml:space="preserve">1. Open browser
2. Navigate to </t>
    </r>
    <r>
      <rPr>
        <color rgb="FF1155CC"/>
        <u/>
      </rPr>
      <t xml:space="preserve">https://demoqa.com/slider
</t>
    </r>
    <r>
      <rPr/>
      <t>3. Try to type something in slider value</t>
    </r>
  </si>
  <si>
    <t>Slider should updating normally depending on operation that we want to perform</t>
  </si>
  <si>
    <t>Medium</t>
  </si>
  <si>
    <t>Browser: Chrome
URL: https://demoqa.com/slider
OS: Windows 10
Automation: Selenium WebDriver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</si>
</sst>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.d"/>
  </numFmts>
  <fonts count="12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11.0"/>
      <color theme="1"/>
      <name val="Arial"/>
    </font>
    <font>
      <b/>
      <color rgb="FFFFFFFF"/>
      <name val="Arial"/>
    </font>
    <font>
      <color rgb="FFFFFFFF"/>
      <name val="Arial"/>
    </font>
    <font>
      <color theme="1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sz val="11.0"/>
      <color theme="1"/>
      <name val="Calibri"/>
    </font>
    <font>
      <u/>
      <color rgb="FF0000FF"/>
    </font>
    <font>
      <b/>
      <sz val="14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2" fontId="4" numFmtId="0" xfId="0" applyAlignment="1" applyFont="1">
      <alignment horizontal="left" readingOrder="0" vertical="center"/>
    </xf>
    <xf borderId="0" fillId="2" fontId="4" numFmtId="0" xfId="0" applyAlignment="1" applyFont="1">
      <alignment vertical="center"/>
    </xf>
    <xf borderId="0" fillId="2" fontId="4" numFmtId="0" xfId="0" applyAlignment="1" applyFont="1">
      <alignment readingOrder="0" vertical="center"/>
    </xf>
    <xf borderId="0" fillId="2" fontId="5" numFmtId="0" xfId="0" applyAlignment="1" applyFont="1">
      <alignment readingOrder="0" vertical="center"/>
    </xf>
    <xf borderId="0" fillId="2" fontId="1" numFmtId="0" xfId="0" applyAlignment="1" applyFont="1">
      <alignment vertical="center"/>
    </xf>
    <xf borderId="0" fillId="0" fontId="6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0" fillId="0" fontId="1" numFmtId="0" xfId="0" applyFont="1"/>
    <xf borderId="0" fillId="0" fontId="6" numFmtId="0" xfId="0" applyAlignment="1" applyFont="1">
      <alignment horizontal="left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6" numFmtId="165" xfId="0" applyAlignment="1" applyFont="1" applyNumberFormat="1">
      <alignment readingOrder="0" vertical="center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shrinkToFit="0" vertical="center" wrapText="1"/>
    </xf>
    <xf borderId="0" fillId="3" fontId="6" numFmtId="0" xfId="0" applyAlignment="1" applyFont="1">
      <alignment horizontal="left"/>
    </xf>
    <xf borderId="0" fillId="3" fontId="6" numFmtId="0" xfId="0" applyAlignment="1" applyFont="1">
      <alignment horizontal="left" readingOrder="0" shrinkToFit="0" vertical="center" wrapText="1"/>
    </xf>
    <xf borderId="0" fillId="3" fontId="6" numFmtId="0" xfId="0" applyAlignment="1" applyFont="1">
      <alignment horizontal="left" shrinkToFit="0" vertical="center" wrapText="1"/>
    </xf>
    <xf borderId="0" fillId="3" fontId="1" numFmtId="0" xfId="0" applyAlignment="1" applyFont="1">
      <alignment horizontal="left" readingOrder="0" shrinkToFit="0" vertical="center" wrapText="1"/>
    </xf>
    <xf borderId="0" fillId="3" fontId="1" numFmtId="0" xfId="0" applyAlignment="1" applyFont="1">
      <alignment readingOrder="0" vertical="center"/>
    </xf>
    <xf borderId="0" fillId="3" fontId="6" numFmtId="165" xfId="0" applyAlignment="1" applyFont="1" applyNumberFormat="1">
      <alignment readingOrder="0" vertical="center"/>
    </xf>
    <xf borderId="0" fillId="3" fontId="6" numFmtId="0" xfId="0" applyAlignment="1" applyFont="1">
      <alignment vertical="center"/>
    </xf>
    <xf borderId="0" fillId="3" fontId="7" numFmtId="0" xfId="0" applyAlignment="1" applyFont="1">
      <alignment readingOrder="0"/>
    </xf>
    <xf borderId="0" fillId="3" fontId="8" numFmtId="0" xfId="0" applyAlignment="1" applyFont="1">
      <alignment horizontal="left" readingOrder="0" shrinkToFit="0" vertical="top" wrapText="1"/>
    </xf>
    <xf borderId="0" fillId="3" fontId="8" numFmtId="0" xfId="0" applyAlignment="1" applyFont="1">
      <alignment readingOrder="0" shrinkToFit="0" vertical="top" wrapText="1"/>
    </xf>
    <xf borderId="0" fillId="3" fontId="8" numFmtId="165" xfId="0" applyAlignment="1" applyFont="1" applyNumberFormat="1">
      <alignment readingOrder="0" vertical="top"/>
    </xf>
    <xf borderId="0" fillId="3" fontId="8" numFmtId="0" xfId="0" applyAlignment="1" applyFont="1">
      <alignment vertical="top"/>
    </xf>
    <xf borderId="0" fillId="3" fontId="8" numFmtId="0" xfId="0" applyAlignment="1" applyFont="1">
      <alignment readingOrder="0" vertical="top"/>
    </xf>
    <xf borderId="0" fillId="3" fontId="8" numFmtId="0" xfId="0" applyAlignment="1" applyFont="1">
      <alignment vertical="top"/>
    </xf>
    <xf borderId="0" fillId="3" fontId="8" numFmtId="0" xfId="0" applyAlignment="1" applyFont="1">
      <alignment shrinkToFit="0" vertical="top" wrapText="1"/>
    </xf>
    <xf borderId="0" fillId="3" fontId="8" numFmtId="0" xfId="0" applyAlignment="1" applyFont="1">
      <alignment shrinkToFit="0" vertical="top" wrapText="1"/>
    </xf>
    <xf borderId="0" fillId="0" fontId="1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3" fontId="6" numFmtId="0" xfId="0" applyAlignment="1" applyFont="1">
      <alignment shrinkToFit="0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4" fontId="9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10" numFmtId="0" xfId="0" applyAlignment="1" applyFont="1">
      <alignment horizontal="left" readingOrder="0" shrinkToFit="0" vertical="center" wrapText="1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5229225" cy="1514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emoqa.com/slider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50.38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4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5">
        <v>46071.0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2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5</v>
      </c>
      <c r="B5" s="6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7</v>
      </c>
      <c r="B6" s="4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10</v>
      </c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11</v>
      </c>
      <c r="B9" s="6">
        <v>99.0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</v>
      </c>
      <c r="B10" s="6">
        <v>78.0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13</v>
      </c>
      <c r="B11" s="6">
        <v>4.0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14</v>
      </c>
      <c r="B12" s="7" t="s">
        <v>15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6.13"/>
    <col customWidth="1" min="3" max="3" width="29.63"/>
    <col customWidth="1" min="4" max="4" width="26.38"/>
    <col customWidth="1" min="5" max="5" width="31.0"/>
    <col customWidth="1" min="6" max="6" width="33.13"/>
    <col customWidth="1" min="7" max="7" width="21.63"/>
    <col customWidth="1" min="8" max="8" width="18.13"/>
    <col customWidth="1" min="9" max="9" width="21.5"/>
    <col customWidth="1" min="13" max="13" width="25.13"/>
    <col customWidth="1" min="14" max="14" width="70.88"/>
    <col customWidth="1" min="15" max="15" width="73.63"/>
    <col customWidth="1" min="16" max="16" width="112.0"/>
  </cols>
  <sheetData>
    <row r="1">
      <c r="A1" s="8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  <c r="I1" s="9" t="s">
        <v>24</v>
      </c>
      <c r="J1" s="9" t="s">
        <v>25</v>
      </c>
      <c r="K1" s="10" t="s">
        <v>26</v>
      </c>
      <c r="L1" s="11" t="s">
        <v>27</v>
      </c>
      <c r="M1" s="11" t="s">
        <v>28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>
      <c r="A2" s="13" t="s">
        <v>29</v>
      </c>
      <c r="B2" s="13" t="s">
        <v>30</v>
      </c>
      <c r="C2" s="13" t="s">
        <v>31</v>
      </c>
      <c r="D2" s="13" t="s">
        <v>32</v>
      </c>
      <c r="E2" s="13" t="s">
        <v>33</v>
      </c>
      <c r="F2" s="13" t="s">
        <v>34</v>
      </c>
      <c r="G2" s="13" t="s">
        <v>35</v>
      </c>
      <c r="H2" s="14" t="s">
        <v>36</v>
      </c>
      <c r="I2" s="15" t="s">
        <v>37</v>
      </c>
      <c r="J2" s="16" t="s">
        <v>38</v>
      </c>
      <c r="K2" s="16" t="s">
        <v>39</v>
      </c>
      <c r="L2" s="16" t="s">
        <v>39</v>
      </c>
      <c r="M2" s="16" t="s">
        <v>40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>
      <c r="A3" s="13" t="s">
        <v>41</v>
      </c>
      <c r="B3" s="13" t="s">
        <v>42</v>
      </c>
      <c r="C3" s="13" t="s">
        <v>31</v>
      </c>
      <c r="D3" s="13" t="s">
        <v>43</v>
      </c>
      <c r="E3" s="13" t="s">
        <v>44</v>
      </c>
      <c r="F3" s="13" t="s">
        <v>45</v>
      </c>
      <c r="G3" s="13" t="s">
        <v>35</v>
      </c>
      <c r="H3" s="14" t="s">
        <v>36</v>
      </c>
      <c r="I3" s="15" t="s">
        <v>46</v>
      </c>
      <c r="J3" s="16" t="s">
        <v>38</v>
      </c>
      <c r="K3" s="16" t="s">
        <v>39</v>
      </c>
      <c r="L3" s="16" t="s">
        <v>39</v>
      </c>
      <c r="M3" s="16" t="s">
        <v>47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>
      <c r="A4" s="13" t="s">
        <v>48</v>
      </c>
      <c r="B4" s="13" t="s">
        <v>49</v>
      </c>
      <c r="C4" s="13" t="s">
        <v>50</v>
      </c>
      <c r="D4" s="13" t="s">
        <v>51</v>
      </c>
      <c r="E4" s="13" t="s">
        <v>52</v>
      </c>
      <c r="F4" s="13" t="s">
        <v>53</v>
      </c>
      <c r="G4" s="13" t="s">
        <v>35</v>
      </c>
      <c r="H4" s="14" t="s">
        <v>36</v>
      </c>
      <c r="I4" s="15" t="s">
        <v>54</v>
      </c>
      <c r="J4" s="16" t="s">
        <v>38</v>
      </c>
      <c r="K4" s="16" t="s">
        <v>39</v>
      </c>
      <c r="L4" s="16" t="s">
        <v>39</v>
      </c>
      <c r="M4" s="16" t="s">
        <v>55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>
      <c r="A5" s="13" t="s">
        <v>56</v>
      </c>
      <c r="B5" s="13" t="s">
        <v>57</v>
      </c>
      <c r="C5" s="13" t="s">
        <v>58</v>
      </c>
      <c r="D5" s="13" t="s">
        <v>59</v>
      </c>
      <c r="E5" s="13" t="s">
        <v>60</v>
      </c>
      <c r="F5" s="13" t="s">
        <v>61</v>
      </c>
      <c r="G5" s="13" t="s">
        <v>35</v>
      </c>
      <c r="H5" s="14" t="s">
        <v>36</v>
      </c>
      <c r="I5" s="15" t="s">
        <v>62</v>
      </c>
      <c r="J5" s="16" t="s">
        <v>38</v>
      </c>
      <c r="K5" s="16" t="s">
        <v>39</v>
      </c>
      <c r="L5" s="16" t="s">
        <v>39</v>
      </c>
      <c r="M5" s="16" t="s">
        <v>63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>
      <c r="A6" s="13" t="s">
        <v>64</v>
      </c>
      <c r="B6" s="13" t="s">
        <v>65</v>
      </c>
      <c r="C6" s="13" t="s">
        <v>58</v>
      </c>
      <c r="D6" s="13" t="s">
        <v>38</v>
      </c>
      <c r="E6" s="13" t="s">
        <v>66</v>
      </c>
      <c r="F6" s="13" t="s">
        <v>67</v>
      </c>
      <c r="G6" s="13" t="s">
        <v>35</v>
      </c>
      <c r="H6" s="14" t="s">
        <v>36</v>
      </c>
      <c r="I6" s="15" t="s">
        <v>68</v>
      </c>
      <c r="J6" s="16" t="s">
        <v>38</v>
      </c>
      <c r="K6" s="16" t="s">
        <v>39</v>
      </c>
      <c r="L6" s="16" t="s">
        <v>39</v>
      </c>
      <c r="M6" s="16" t="s">
        <v>69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>
      <c r="A7" s="13" t="s">
        <v>70</v>
      </c>
      <c r="B7" s="13" t="s">
        <v>71</v>
      </c>
      <c r="C7" s="13" t="s">
        <v>72</v>
      </c>
      <c r="D7" s="13" t="s">
        <v>73</v>
      </c>
      <c r="E7" s="13" t="s">
        <v>74</v>
      </c>
      <c r="F7" s="13" t="s">
        <v>75</v>
      </c>
      <c r="G7" s="13" t="s">
        <v>35</v>
      </c>
      <c r="H7" s="14" t="s">
        <v>36</v>
      </c>
      <c r="I7" s="15" t="s">
        <v>76</v>
      </c>
      <c r="J7" s="16" t="s">
        <v>38</v>
      </c>
      <c r="K7" s="16" t="s">
        <v>39</v>
      </c>
      <c r="L7" s="16" t="s">
        <v>39</v>
      </c>
      <c r="M7" s="16" t="s">
        <v>77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>
      <c r="A8" s="13" t="s">
        <v>78</v>
      </c>
      <c r="B8" s="15" t="s">
        <v>79</v>
      </c>
      <c r="C8" s="15" t="s">
        <v>72</v>
      </c>
      <c r="D8" s="15" t="s">
        <v>80</v>
      </c>
      <c r="E8" s="15" t="s">
        <v>81</v>
      </c>
      <c r="F8" s="15" t="s">
        <v>82</v>
      </c>
      <c r="G8" s="15" t="s">
        <v>35</v>
      </c>
      <c r="H8" s="14" t="s">
        <v>36</v>
      </c>
      <c r="I8" s="15" t="s">
        <v>83</v>
      </c>
      <c r="J8" s="16" t="s">
        <v>38</v>
      </c>
      <c r="K8" s="16" t="s">
        <v>39</v>
      </c>
      <c r="L8" s="16" t="s">
        <v>39</v>
      </c>
      <c r="M8" s="16" t="s">
        <v>84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>
      <c r="A9" s="13" t="s">
        <v>85</v>
      </c>
      <c r="B9" s="15" t="s">
        <v>86</v>
      </c>
      <c r="C9" s="15" t="s">
        <v>72</v>
      </c>
      <c r="D9" s="15" t="s">
        <v>38</v>
      </c>
      <c r="E9" s="15" t="s">
        <v>87</v>
      </c>
      <c r="F9" s="15" t="s">
        <v>88</v>
      </c>
      <c r="G9" s="15" t="s">
        <v>35</v>
      </c>
      <c r="H9" s="14" t="s">
        <v>36</v>
      </c>
      <c r="I9" s="15" t="s">
        <v>89</v>
      </c>
      <c r="J9" s="16" t="s">
        <v>38</v>
      </c>
      <c r="K9" s="16" t="s">
        <v>39</v>
      </c>
      <c r="L9" s="16" t="s">
        <v>39</v>
      </c>
      <c r="M9" s="16" t="s">
        <v>90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>
      <c r="A10" s="13" t="s">
        <v>91</v>
      </c>
      <c r="B10" s="15" t="s">
        <v>92</v>
      </c>
      <c r="C10" s="15" t="s">
        <v>93</v>
      </c>
      <c r="D10" s="15" t="s">
        <v>38</v>
      </c>
      <c r="E10" s="15" t="s">
        <v>94</v>
      </c>
      <c r="F10" s="15" t="s">
        <v>95</v>
      </c>
      <c r="G10" s="15" t="s">
        <v>35</v>
      </c>
      <c r="H10" s="14" t="s">
        <v>36</v>
      </c>
      <c r="I10" s="15" t="s">
        <v>96</v>
      </c>
      <c r="J10" s="16" t="s">
        <v>38</v>
      </c>
      <c r="K10" s="16" t="s">
        <v>39</v>
      </c>
      <c r="L10" s="16" t="s">
        <v>39</v>
      </c>
      <c r="M10" s="16" t="s">
        <v>97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>
      <c r="A11" s="13" t="s">
        <v>98</v>
      </c>
      <c r="B11" s="15" t="s">
        <v>99</v>
      </c>
      <c r="C11" s="15" t="s">
        <v>93</v>
      </c>
      <c r="D11" s="15" t="s">
        <v>38</v>
      </c>
      <c r="E11" s="15" t="s">
        <v>100</v>
      </c>
      <c r="F11" s="15" t="s">
        <v>101</v>
      </c>
      <c r="G11" s="15" t="s">
        <v>35</v>
      </c>
      <c r="H11" s="14" t="s">
        <v>102</v>
      </c>
      <c r="I11" s="15" t="s">
        <v>103</v>
      </c>
      <c r="J11" s="16" t="s">
        <v>38</v>
      </c>
      <c r="K11" s="16" t="s">
        <v>39</v>
      </c>
      <c r="L11" s="16" t="s">
        <v>39</v>
      </c>
      <c r="M11" s="16" t="s">
        <v>104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>
      <c r="A12" s="13" t="s">
        <v>105</v>
      </c>
      <c r="B12" s="15" t="s">
        <v>106</v>
      </c>
      <c r="C12" s="15" t="s">
        <v>93</v>
      </c>
      <c r="D12" s="15" t="s">
        <v>38</v>
      </c>
      <c r="E12" s="15" t="s">
        <v>107</v>
      </c>
      <c r="F12" s="15" t="s">
        <v>108</v>
      </c>
      <c r="G12" s="15" t="s">
        <v>35</v>
      </c>
      <c r="H12" s="14" t="s">
        <v>36</v>
      </c>
      <c r="I12" s="15" t="s">
        <v>109</v>
      </c>
      <c r="J12" s="16" t="s">
        <v>38</v>
      </c>
      <c r="K12" s="16" t="s">
        <v>39</v>
      </c>
      <c r="L12" s="16" t="s">
        <v>39</v>
      </c>
      <c r="M12" s="16" t="s">
        <v>110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>
      <c r="A13" s="13" t="s">
        <v>111</v>
      </c>
      <c r="B13" s="15" t="s">
        <v>112</v>
      </c>
      <c r="C13" s="15" t="s">
        <v>113</v>
      </c>
      <c r="D13" s="15" t="s">
        <v>114</v>
      </c>
      <c r="E13" s="15" t="s">
        <v>115</v>
      </c>
      <c r="F13" s="15" t="s">
        <v>116</v>
      </c>
      <c r="G13" s="15"/>
      <c r="H13" s="14" t="s">
        <v>117</v>
      </c>
      <c r="I13" s="15" t="s">
        <v>118</v>
      </c>
      <c r="J13" s="16" t="s">
        <v>38</v>
      </c>
      <c r="K13" s="16" t="s">
        <v>39</v>
      </c>
      <c r="L13" s="16" t="s">
        <v>39</v>
      </c>
      <c r="M13" s="16" t="s">
        <v>119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>
      <c r="A14" s="13" t="s">
        <v>120</v>
      </c>
      <c r="B14" s="15" t="s">
        <v>121</v>
      </c>
      <c r="C14" s="15" t="s">
        <v>122</v>
      </c>
      <c r="D14" s="15" t="s">
        <v>38</v>
      </c>
      <c r="E14" s="15" t="s">
        <v>123</v>
      </c>
      <c r="F14" s="15" t="s">
        <v>124</v>
      </c>
      <c r="G14" s="15"/>
      <c r="H14" s="14" t="s">
        <v>117</v>
      </c>
      <c r="I14" s="15" t="s">
        <v>125</v>
      </c>
      <c r="J14" s="16" t="s">
        <v>38</v>
      </c>
      <c r="K14" s="16" t="s">
        <v>39</v>
      </c>
      <c r="L14" s="16" t="s">
        <v>39</v>
      </c>
      <c r="M14" s="16" t="s">
        <v>126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>
      <c r="A15" s="18" t="s">
        <v>127</v>
      </c>
      <c r="B15" s="16" t="s">
        <v>128</v>
      </c>
      <c r="C15" s="16" t="s">
        <v>129</v>
      </c>
      <c r="D15" s="16" t="s">
        <v>130</v>
      </c>
      <c r="E15" s="16" t="s">
        <v>131</v>
      </c>
      <c r="F15" s="19" t="s">
        <v>132</v>
      </c>
      <c r="G15" s="19" t="s">
        <v>132</v>
      </c>
      <c r="H15" s="14" t="s">
        <v>36</v>
      </c>
      <c r="I15" s="16" t="s">
        <v>133</v>
      </c>
      <c r="J15" s="16" t="s">
        <v>38</v>
      </c>
      <c r="K15" s="16" t="s">
        <v>134</v>
      </c>
      <c r="L15" s="16" t="s">
        <v>134</v>
      </c>
      <c r="M15" s="19" t="s">
        <v>135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>
      <c r="A16" s="18" t="s">
        <v>136</v>
      </c>
      <c r="B16" s="16" t="s">
        <v>137</v>
      </c>
      <c r="C16" s="16" t="s">
        <v>129</v>
      </c>
      <c r="D16" s="16" t="s">
        <v>138</v>
      </c>
      <c r="E16" s="16" t="s">
        <v>131</v>
      </c>
      <c r="F16" s="19" t="s">
        <v>132</v>
      </c>
      <c r="G16" s="19" t="s">
        <v>132</v>
      </c>
      <c r="H16" s="14" t="s">
        <v>36</v>
      </c>
      <c r="I16" s="16" t="s">
        <v>139</v>
      </c>
      <c r="J16" s="16" t="s">
        <v>38</v>
      </c>
      <c r="K16" s="16" t="s">
        <v>134</v>
      </c>
      <c r="L16" s="16" t="s">
        <v>134</v>
      </c>
      <c r="M16" s="19" t="s">
        <v>135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>
      <c r="A17" s="18" t="s">
        <v>140</v>
      </c>
      <c r="B17" s="16" t="s">
        <v>141</v>
      </c>
      <c r="C17" s="16" t="s">
        <v>129</v>
      </c>
      <c r="D17" s="16" t="s">
        <v>38</v>
      </c>
      <c r="E17" s="16" t="s">
        <v>131</v>
      </c>
      <c r="F17" s="19" t="s">
        <v>142</v>
      </c>
      <c r="G17" s="19" t="s">
        <v>142</v>
      </c>
      <c r="H17" s="14" t="s">
        <v>36</v>
      </c>
      <c r="I17" s="16" t="s">
        <v>143</v>
      </c>
      <c r="J17" s="16" t="s">
        <v>38</v>
      </c>
      <c r="K17" s="16" t="s">
        <v>134</v>
      </c>
      <c r="L17" s="16" t="s">
        <v>134</v>
      </c>
      <c r="M17" s="19" t="s">
        <v>144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>
      <c r="A18" s="18" t="s">
        <v>145</v>
      </c>
      <c r="B18" s="16" t="s">
        <v>146</v>
      </c>
      <c r="C18" s="16" t="s">
        <v>129</v>
      </c>
      <c r="D18" s="16" t="s">
        <v>147</v>
      </c>
      <c r="E18" s="16" t="s">
        <v>131</v>
      </c>
      <c r="F18" s="16" t="s">
        <v>148</v>
      </c>
      <c r="G18" s="16" t="s">
        <v>148</v>
      </c>
      <c r="H18" s="14" t="s">
        <v>36</v>
      </c>
      <c r="I18" s="16" t="s">
        <v>149</v>
      </c>
      <c r="J18" s="16" t="s">
        <v>38</v>
      </c>
      <c r="K18" s="16" t="s">
        <v>134</v>
      </c>
      <c r="L18" s="16" t="s">
        <v>134</v>
      </c>
      <c r="M18" s="19" t="s">
        <v>144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>
      <c r="A19" s="18" t="s">
        <v>150</v>
      </c>
      <c r="B19" s="16" t="s">
        <v>151</v>
      </c>
      <c r="C19" s="16" t="s">
        <v>129</v>
      </c>
      <c r="D19" s="16" t="s">
        <v>152</v>
      </c>
      <c r="E19" s="16" t="s">
        <v>131</v>
      </c>
      <c r="F19" s="16" t="s">
        <v>148</v>
      </c>
      <c r="G19" s="16" t="s">
        <v>148</v>
      </c>
      <c r="H19" s="14" t="s">
        <v>36</v>
      </c>
      <c r="I19" s="16" t="s">
        <v>153</v>
      </c>
      <c r="J19" s="16" t="s">
        <v>38</v>
      </c>
      <c r="K19" s="16" t="s">
        <v>134</v>
      </c>
      <c r="L19" s="16" t="s">
        <v>134</v>
      </c>
      <c r="M19" s="19" t="s">
        <v>144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>
      <c r="A20" s="18" t="s">
        <v>154</v>
      </c>
      <c r="B20" s="16" t="s">
        <v>155</v>
      </c>
      <c r="C20" s="16" t="s">
        <v>129</v>
      </c>
      <c r="D20" s="16" t="s">
        <v>156</v>
      </c>
      <c r="E20" s="16" t="s">
        <v>131</v>
      </c>
      <c r="F20" s="16" t="s">
        <v>148</v>
      </c>
      <c r="G20" s="16" t="s">
        <v>148</v>
      </c>
      <c r="H20" s="14" t="s">
        <v>36</v>
      </c>
      <c r="I20" s="16" t="s">
        <v>157</v>
      </c>
      <c r="J20" s="16" t="s">
        <v>38</v>
      </c>
      <c r="K20" s="16" t="s">
        <v>134</v>
      </c>
      <c r="L20" s="16" t="s">
        <v>134</v>
      </c>
      <c r="M20" s="19" t="s">
        <v>144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>
      <c r="A21" s="18" t="s">
        <v>158</v>
      </c>
      <c r="B21" s="16" t="s">
        <v>159</v>
      </c>
      <c r="C21" s="16" t="s">
        <v>129</v>
      </c>
      <c r="D21" s="16" t="s">
        <v>160</v>
      </c>
      <c r="E21" s="16" t="s">
        <v>131</v>
      </c>
      <c r="F21" s="16" t="s">
        <v>148</v>
      </c>
      <c r="G21" s="16" t="s">
        <v>148</v>
      </c>
      <c r="H21" s="14" t="s">
        <v>36</v>
      </c>
      <c r="I21" s="16" t="s">
        <v>161</v>
      </c>
      <c r="J21" s="16" t="s">
        <v>38</v>
      </c>
      <c r="K21" s="16" t="s">
        <v>134</v>
      </c>
      <c r="L21" s="16" t="s">
        <v>134</v>
      </c>
      <c r="M21" s="19" t="s">
        <v>144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>
      <c r="A22" s="18" t="s">
        <v>162</v>
      </c>
      <c r="B22" s="16" t="s">
        <v>163</v>
      </c>
      <c r="C22" s="16" t="s">
        <v>164</v>
      </c>
      <c r="D22" s="16" t="s">
        <v>165</v>
      </c>
      <c r="E22" s="16" t="s">
        <v>131</v>
      </c>
      <c r="F22" s="19" t="s">
        <v>132</v>
      </c>
      <c r="G22" s="19" t="s">
        <v>132</v>
      </c>
      <c r="H22" s="14" t="s">
        <v>36</v>
      </c>
      <c r="I22" s="16" t="s">
        <v>166</v>
      </c>
      <c r="J22" s="16" t="s">
        <v>38</v>
      </c>
      <c r="K22" s="16" t="s">
        <v>134</v>
      </c>
      <c r="L22" s="16" t="s">
        <v>134</v>
      </c>
      <c r="M22" s="16" t="s">
        <v>167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>
      <c r="A23" s="18" t="s">
        <v>168</v>
      </c>
      <c r="B23" s="16" t="s">
        <v>169</v>
      </c>
      <c r="C23" s="16" t="s">
        <v>164</v>
      </c>
      <c r="D23" s="16" t="s">
        <v>170</v>
      </c>
      <c r="E23" s="16" t="s">
        <v>131</v>
      </c>
      <c r="F23" s="19" t="s">
        <v>132</v>
      </c>
      <c r="G23" s="19" t="s">
        <v>132</v>
      </c>
      <c r="H23" s="14" t="s">
        <v>36</v>
      </c>
      <c r="I23" s="16" t="s">
        <v>171</v>
      </c>
      <c r="J23" s="16" t="s">
        <v>38</v>
      </c>
      <c r="K23" s="16" t="s">
        <v>134</v>
      </c>
      <c r="L23" s="16" t="s">
        <v>134</v>
      </c>
      <c r="M23" s="16" t="s">
        <v>167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>
      <c r="A24" s="18" t="s">
        <v>172</v>
      </c>
      <c r="B24" s="20" t="s">
        <v>173</v>
      </c>
      <c r="C24" s="16" t="s">
        <v>164</v>
      </c>
      <c r="D24" s="16" t="s">
        <v>174</v>
      </c>
      <c r="E24" s="16" t="s">
        <v>131</v>
      </c>
      <c r="F24" s="20" t="s">
        <v>175</v>
      </c>
      <c r="G24" s="20" t="s">
        <v>175</v>
      </c>
      <c r="H24" s="14" t="s">
        <v>36</v>
      </c>
      <c r="I24" s="16" t="s">
        <v>176</v>
      </c>
      <c r="J24" s="16" t="s">
        <v>38</v>
      </c>
      <c r="K24" s="16" t="s">
        <v>134</v>
      </c>
      <c r="L24" s="16" t="s">
        <v>134</v>
      </c>
      <c r="M24" s="19" t="s">
        <v>144</v>
      </c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>
      <c r="A25" s="18" t="s">
        <v>177</v>
      </c>
      <c r="B25" s="20" t="s">
        <v>178</v>
      </c>
      <c r="C25" s="16" t="s">
        <v>164</v>
      </c>
      <c r="D25" s="16" t="s">
        <v>179</v>
      </c>
      <c r="E25" s="16" t="s">
        <v>131</v>
      </c>
      <c r="F25" s="20" t="s">
        <v>180</v>
      </c>
      <c r="G25" s="20" t="s">
        <v>180</v>
      </c>
      <c r="H25" s="14" t="s">
        <v>36</v>
      </c>
      <c r="I25" s="16" t="s">
        <v>181</v>
      </c>
      <c r="J25" s="16" t="s">
        <v>38</v>
      </c>
      <c r="K25" s="16" t="s">
        <v>134</v>
      </c>
      <c r="L25" s="16" t="s">
        <v>134</v>
      </c>
      <c r="M25" s="16" t="s">
        <v>167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>
      <c r="A26" s="18" t="s">
        <v>182</v>
      </c>
      <c r="B26" s="16" t="s">
        <v>183</v>
      </c>
      <c r="C26" s="16" t="s">
        <v>164</v>
      </c>
      <c r="D26" s="16" t="s">
        <v>184</v>
      </c>
      <c r="E26" s="16" t="s">
        <v>131</v>
      </c>
      <c r="F26" s="20" t="s">
        <v>185</v>
      </c>
      <c r="G26" s="20" t="s">
        <v>185</v>
      </c>
      <c r="H26" s="14" t="s">
        <v>36</v>
      </c>
      <c r="I26" s="16" t="s">
        <v>186</v>
      </c>
      <c r="J26" s="16" t="s">
        <v>38</v>
      </c>
      <c r="K26" s="16" t="s">
        <v>134</v>
      </c>
      <c r="L26" s="16" t="s">
        <v>134</v>
      </c>
      <c r="M26" s="16" t="s">
        <v>187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>
      <c r="A27" s="18" t="s">
        <v>188</v>
      </c>
      <c r="B27" s="16" t="s">
        <v>189</v>
      </c>
      <c r="C27" s="16" t="s">
        <v>164</v>
      </c>
      <c r="D27" s="16" t="s">
        <v>190</v>
      </c>
      <c r="E27" s="16" t="s">
        <v>131</v>
      </c>
      <c r="F27" s="20" t="s">
        <v>191</v>
      </c>
      <c r="G27" s="20" t="s">
        <v>191</v>
      </c>
      <c r="H27" s="14" t="s">
        <v>36</v>
      </c>
      <c r="I27" s="16" t="s">
        <v>192</v>
      </c>
      <c r="J27" s="16" t="s">
        <v>38</v>
      </c>
      <c r="K27" s="16" t="s">
        <v>134</v>
      </c>
      <c r="L27" s="16" t="s">
        <v>134</v>
      </c>
      <c r="M27" s="19" t="s">
        <v>193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>
      <c r="A28" s="18" t="s">
        <v>194</v>
      </c>
      <c r="B28" s="16" t="s">
        <v>195</v>
      </c>
      <c r="C28" s="16" t="s">
        <v>164</v>
      </c>
      <c r="D28" s="16" t="s">
        <v>196</v>
      </c>
      <c r="E28" s="16" t="s">
        <v>131</v>
      </c>
      <c r="F28" s="20" t="s">
        <v>191</v>
      </c>
      <c r="G28" s="20" t="s">
        <v>191</v>
      </c>
      <c r="H28" s="14" t="s">
        <v>36</v>
      </c>
      <c r="I28" s="16" t="s">
        <v>197</v>
      </c>
      <c r="J28" s="16" t="s">
        <v>38</v>
      </c>
      <c r="K28" s="16" t="s">
        <v>134</v>
      </c>
      <c r="L28" s="16" t="s">
        <v>134</v>
      </c>
      <c r="M28" s="19" t="s">
        <v>193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>
      <c r="A29" s="18" t="s">
        <v>198</v>
      </c>
      <c r="B29" s="16" t="s">
        <v>199</v>
      </c>
      <c r="C29" s="16" t="s">
        <v>164</v>
      </c>
      <c r="D29" s="16" t="s">
        <v>200</v>
      </c>
      <c r="E29" s="16" t="s">
        <v>131</v>
      </c>
      <c r="F29" s="20" t="s">
        <v>201</v>
      </c>
      <c r="G29" s="20" t="s">
        <v>201</v>
      </c>
      <c r="H29" s="14" t="s">
        <v>36</v>
      </c>
      <c r="I29" s="16" t="s">
        <v>202</v>
      </c>
      <c r="J29" s="16" t="s">
        <v>38</v>
      </c>
      <c r="K29" s="16" t="s">
        <v>134</v>
      </c>
      <c r="L29" s="16" t="s">
        <v>134</v>
      </c>
      <c r="M29" s="19" t="s">
        <v>144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>
      <c r="A30" s="18" t="s">
        <v>203</v>
      </c>
      <c r="B30" s="16" t="s">
        <v>204</v>
      </c>
      <c r="C30" s="16" t="s">
        <v>164</v>
      </c>
      <c r="D30" s="16" t="s">
        <v>205</v>
      </c>
      <c r="E30" s="16" t="s">
        <v>131</v>
      </c>
      <c r="F30" s="16" t="s">
        <v>206</v>
      </c>
      <c r="G30" s="16" t="s">
        <v>206</v>
      </c>
      <c r="H30" s="14" t="s">
        <v>36</v>
      </c>
      <c r="I30" s="16" t="s">
        <v>207</v>
      </c>
      <c r="J30" s="16" t="s">
        <v>38</v>
      </c>
      <c r="K30" s="16" t="s">
        <v>134</v>
      </c>
      <c r="L30" s="16" t="s">
        <v>134</v>
      </c>
      <c r="M30" s="16" t="s">
        <v>167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>
      <c r="A31" s="18" t="s">
        <v>208</v>
      </c>
      <c r="B31" s="16" t="s">
        <v>209</v>
      </c>
      <c r="C31" s="16" t="s">
        <v>164</v>
      </c>
      <c r="D31" s="16" t="s">
        <v>210</v>
      </c>
      <c r="E31" s="16" t="s">
        <v>131</v>
      </c>
      <c r="F31" s="16" t="s">
        <v>211</v>
      </c>
      <c r="G31" s="16" t="s">
        <v>211</v>
      </c>
      <c r="H31" s="14" t="s">
        <v>36</v>
      </c>
      <c r="I31" s="16" t="s">
        <v>212</v>
      </c>
      <c r="J31" s="16" t="s">
        <v>38</v>
      </c>
      <c r="K31" s="16" t="s">
        <v>134</v>
      </c>
      <c r="L31" s="16" t="s">
        <v>134</v>
      </c>
      <c r="M31" s="16" t="s">
        <v>167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>
      <c r="A32" s="18" t="s">
        <v>213</v>
      </c>
      <c r="B32" s="16" t="s">
        <v>214</v>
      </c>
      <c r="C32" s="16" t="s">
        <v>215</v>
      </c>
      <c r="D32" s="16" t="s">
        <v>216</v>
      </c>
      <c r="E32" s="16" t="s">
        <v>131</v>
      </c>
      <c r="F32" s="16" t="s">
        <v>217</v>
      </c>
      <c r="G32" s="16" t="s">
        <v>217</v>
      </c>
      <c r="H32" s="14" t="s">
        <v>36</v>
      </c>
      <c r="I32" s="16" t="s">
        <v>218</v>
      </c>
      <c r="J32" s="16" t="s">
        <v>38</v>
      </c>
      <c r="K32" s="16" t="s">
        <v>134</v>
      </c>
      <c r="L32" s="16" t="s">
        <v>134</v>
      </c>
      <c r="M32" s="16" t="s">
        <v>167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>
      <c r="A33" s="13" t="s">
        <v>219</v>
      </c>
      <c r="B33" s="22" t="s">
        <v>220</v>
      </c>
      <c r="C33" s="22" t="s">
        <v>221</v>
      </c>
      <c r="D33" s="22" t="s">
        <v>38</v>
      </c>
      <c r="E33" s="22" t="s">
        <v>222</v>
      </c>
      <c r="F33" s="22" t="s">
        <v>223</v>
      </c>
      <c r="G33" s="22" t="s">
        <v>224</v>
      </c>
      <c r="H33" s="14" t="s">
        <v>36</v>
      </c>
      <c r="I33" s="23" t="s">
        <v>225</v>
      </c>
      <c r="J33" s="24"/>
      <c r="K33" s="22" t="s">
        <v>226</v>
      </c>
      <c r="L33" s="22" t="s">
        <v>226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>
      <c r="A34" s="13" t="s">
        <v>227</v>
      </c>
      <c r="B34" s="22" t="s">
        <v>228</v>
      </c>
      <c r="C34" s="22" t="s">
        <v>221</v>
      </c>
      <c r="D34" s="22" t="s">
        <v>38</v>
      </c>
      <c r="E34" s="22" t="s">
        <v>229</v>
      </c>
      <c r="F34" s="22" t="s">
        <v>230</v>
      </c>
      <c r="G34" s="22" t="s">
        <v>231</v>
      </c>
      <c r="H34" s="14" t="s">
        <v>36</v>
      </c>
      <c r="I34" s="25" t="s">
        <v>232</v>
      </c>
      <c r="J34" s="24"/>
      <c r="K34" s="22" t="s">
        <v>226</v>
      </c>
      <c r="L34" s="22" t="s">
        <v>226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>
      <c r="A35" s="13" t="s">
        <v>233</v>
      </c>
      <c r="B35" s="22" t="s">
        <v>234</v>
      </c>
      <c r="C35" s="22" t="s">
        <v>221</v>
      </c>
      <c r="D35" s="22" t="s">
        <v>38</v>
      </c>
      <c r="E35" s="22" t="s">
        <v>235</v>
      </c>
      <c r="F35" s="22" t="s">
        <v>236</v>
      </c>
      <c r="G35" s="22" t="s">
        <v>237</v>
      </c>
      <c r="H35" s="14" t="s">
        <v>36</v>
      </c>
      <c r="I35" s="25" t="s">
        <v>238</v>
      </c>
      <c r="J35" s="24"/>
      <c r="K35" s="22" t="s">
        <v>226</v>
      </c>
      <c r="L35" s="22" t="s">
        <v>226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>
      <c r="A36" s="13" t="s">
        <v>239</v>
      </c>
      <c r="B36" s="22" t="s">
        <v>240</v>
      </c>
      <c r="C36" s="22" t="s">
        <v>241</v>
      </c>
      <c r="D36" s="22" t="s">
        <v>38</v>
      </c>
      <c r="E36" s="22" t="s">
        <v>242</v>
      </c>
      <c r="F36" s="22" t="s">
        <v>243</v>
      </c>
      <c r="G36" s="22" t="s">
        <v>244</v>
      </c>
      <c r="H36" s="14" t="s">
        <v>36</v>
      </c>
      <c r="I36" s="25" t="s">
        <v>245</v>
      </c>
      <c r="J36" s="24"/>
      <c r="K36" s="22" t="s">
        <v>226</v>
      </c>
      <c r="L36" s="22" t="s">
        <v>226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>
      <c r="A37" s="13" t="s">
        <v>246</v>
      </c>
      <c r="B37" s="22" t="s">
        <v>247</v>
      </c>
      <c r="C37" s="22" t="s">
        <v>248</v>
      </c>
      <c r="D37" s="22" t="s">
        <v>38</v>
      </c>
      <c r="E37" s="22" t="s">
        <v>249</v>
      </c>
      <c r="F37" s="22" t="s">
        <v>250</v>
      </c>
      <c r="G37" s="22" t="s">
        <v>251</v>
      </c>
      <c r="H37" s="14" t="s">
        <v>36</v>
      </c>
      <c r="I37" s="25" t="s">
        <v>252</v>
      </c>
      <c r="J37" s="24"/>
      <c r="K37" s="22" t="s">
        <v>226</v>
      </c>
      <c r="L37" s="22" t="s">
        <v>226</v>
      </c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>
      <c r="A38" s="13" t="s">
        <v>253</v>
      </c>
      <c r="B38" s="22" t="s">
        <v>254</v>
      </c>
      <c r="C38" s="22" t="s">
        <v>248</v>
      </c>
      <c r="D38" s="22" t="s">
        <v>38</v>
      </c>
      <c r="E38" s="22" t="s">
        <v>249</v>
      </c>
      <c r="F38" s="22" t="s">
        <v>255</v>
      </c>
      <c r="G38" s="22" t="s">
        <v>256</v>
      </c>
      <c r="H38" s="14" t="s">
        <v>36</v>
      </c>
      <c r="I38" s="25" t="s">
        <v>257</v>
      </c>
      <c r="J38" s="24"/>
      <c r="K38" s="22" t="s">
        <v>226</v>
      </c>
      <c r="L38" s="22" t="s">
        <v>226</v>
      </c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>
      <c r="A39" s="13" t="s">
        <v>258</v>
      </c>
      <c r="B39" s="22" t="s">
        <v>259</v>
      </c>
      <c r="C39" s="22" t="s">
        <v>248</v>
      </c>
      <c r="D39" s="22" t="s">
        <v>38</v>
      </c>
      <c r="E39" s="22" t="s">
        <v>260</v>
      </c>
      <c r="F39" s="22" t="s">
        <v>261</v>
      </c>
      <c r="G39" s="22" t="s">
        <v>262</v>
      </c>
      <c r="H39" s="14" t="s">
        <v>36</v>
      </c>
      <c r="I39" s="25" t="s">
        <v>263</v>
      </c>
      <c r="J39" s="24"/>
      <c r="K39" s="22" t="s">
        <v>226</v>
      </c>
      <c r="L39" s="22" t="s">
        <v>226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>
      <c r="A40" s="13" t="s">
        <v>264</v>
      </c>
      <c r="B40" s="22" t="s">
        <v>265</v>
      </c>
      <c r="C40" s="22" t="s">
        <v>266</v>
      </c>
      <c r="D40" s="22" t="s">
        <v>226</v>
      </c>
      <c r="E40" s="22" t="s">
        <v>267</v>
      </c>
      <c r="F40" s="22" t="s">
        <v>268</v>
      </c>
      <c r="G40" s="22" t="s">
        <v>269</v>
      </c>
      <c r="H40" s="14" t="s">
        <v>36</v>
      </c>
      <c r="I40" s="25" t="s">
        <v>270</v>
      </c>
      <c r="J40" s="24"/>
      <c r="K40" s="22" t="s">
        <v>226</v>
      </c>
      <c r="L40" s="22" t="s">
        <v>226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>
      <c r="A41" s="13" t="s">
        <v>271</v>
      </c>
      <c r="B41" s="22" t="s">
        <v>272</v>
      </c>
      <c r="C41" s="22" t="s">
        <v>266</v>
      </c>
      <c r="D41" s="22" t="s">
        <v>38</v>
      </c>
      <c r="E41" s="22" t="s">
        <v>273</v>
      </c>
      <c r="F41" s="22" t="s">
        <v>274</v>
      </c>
      <c r="G41" s="22" t="s">
        <v>274</v>
      </c>
      <c r="H41" s="14" t="s">
        <v>36</v>
      </c>
      <c r="I41" s="25" t="s">
        <v>275</v>
      </c>
      <c r="J41" s="24"/>
      <c r="K41" s="22" t="s">
        <v>226</v>
      </c>
      <c r="L41" s="22" t="s">
        <v>226</v>
      </c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>
      <c r="A42" s="13" t="s">
        <v>276</v>
      </c>
      <c r="B42" s="22" t="s">
        <v>277</v>
      </c>
      <c r="C42" s="22" t="s">
        <v>278</v>
      </c>
      <c r="D42" s="22" t="s">
        <v>38</v>
      </c>
      <c r="E42" s="22" t="s">
        <v>279</v>
      </c>
      <c r="F42" s="22" t="s">
        <v>280</v>
      </c>
      <c r="G42" s="22" t="s">
        <v>280</v>
      </c>
      <c r="H42" s="14" t="s">
        <v>36</v>
      </c>
      <c r="I42" s="25" t="s">
        <v>281</v>
      </c>
      <c r="J42" s="24"/>
      <c r="K42" s="22" t="s">
        <v>226</v>
      </c>
      <c r="L42" s="22" t="s">
        <v>226</v>
      </c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>
      <c r="A43" s="13" t="s">
        <v>282</v>
      </c>
      <c r="B43" s="22" t="s">
        <v>283</v>
      </c>
      <c r="C43" s="22" t="s">
        <v>278</v>
      </c>
      <c r="D43" s="22" t="s">
        <v>38</v>
      </c>
      <c r="E43" s="22" t="s">
        <v>284</v>
      </c>
      <c r="F43" s="22" t="s">
        <v>280</v>
      </c>
      <c r="G43" s="22" t="s">
        <v>280</v>
      </c>
      <c r="H43" s="14" t="s">
        <v>36</v>
      </c>
      <c r="I43" s="25" t="s">
        <v>285</v>
      </c>
      <c r="J43" s="24"/>
      <c r="K43" s="22" t="s">
        <v>226</v>
      </c>
      <c r="L43" s="22" t="s">
        <v>226</v>
      </c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>
      <c r="A44" s="13" t="s">
        <v>286</v>
      </c>
      <c r="B44" s="22" t="s">
        <v>287</v>
      </c>
      <c r="C44" s="22" t="s">
        <v>288</v>
      </c>
      <c r="D44" s="22" t="s">
        <v>38</v>
      </c>
      <c r="E44" s="22" t="s">
        <v>289</v>
      </c>
      <c r="F44" s="22" t="s">
        <v>290</v>
      </c>
      <c r="G44" s="22" t="s">
        <v>290</v>
      </c>
      <c r="H44" s="14" t="s">
        <v>36</v>
      </c>
      <c r="I44" s="25" t="s">
        <v>291</v>
      </c>
      <c r="J44" s="24"/>
      <c r="K44" s="22" t="s">
        <v>226</v>
      </c>
      <c r="L44" s="22" t="s">
        <v>226</v>
      </c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>
      <c r="A45" s="13" t="s">
        <v>292</v>
      </c>
      <c r="B45" s="22" t="s">
        <v>293</v>
      </c>
      <c r="C45" s="22" t="s">
        <v>288</v>
      </c>
      <c r="D45" s="22" t="s">
        <v>38</v>
      </c>
      <c r="E45" s="22" t="s">
        <v>294</v>
      </c>
      <c r="F45" s="22" t="s">
        <v>295</v>
      </c>
      <c r="G45" s="22" t="s">
        <v>295</v>
      </c>
      <c r="H45" s="14" t="s">
        <v>36</v>
      </c>
      <c r="I45" s="25" t="s">
        <v>296</v>
      </c>
      <c r="J45" s="24"/>
      <c r="K45" s="22" t="s">
        <v>226</v>
      </c>
      <c r="L45" s="22" t="s">
        <v>226</v>
      </c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>
      <c r="A46" s="13" t="s">
        <v>297</v>
      </c>
      <c r="B46" s="22" t="s">
        <v>298</v>
      </c>
      <c r="C46" s="22" t="s">
        <v>299</v>
      </c>
      <c r="D46" s="22" t="s">
        <v>38</v>
      </c>
      <c r="E46" s="22" t="s">
        <v>300</v>
      </c>
      <c r="F46" s="22" t="s">
        <v>301</v>
      </c>
      <c r="G46" s="22" t="s">
        <v>302</v>
      </c>
      <c r="H46" s="14" t="s">
        <v>36</v>
      </c>
      <c r="I46" s="25" t="s">
        <v>303</v>
      </c>
      <c r="J46" s="24"/>
      <c r="K46" s="22" t="s">
        <v>226</v>
      </c>
      <c r="L46" s="22" t="s">
        <v>226</v>
      </c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>
      <c r="A47" s="13" t="s">
        <v>304</v>
      </c>
      <c r="B47" s="22" t="s">
        <v>305</v>
      </c>
      <c r="C47" s="22" t="s">
        <v>299</v>
      </c>
      <c r="D47" s="22" t="s">
        <v>38</v>
      </c>
      <c r="E47" s="22" t="s">
        <v>306</v>
      </c>
      <c r="F47" s="22" t="s">
        <v>307</v>
      </c>
      <c r="G47" s="22" t="s">
        <v>308</v>
      </c>
      <c r="H47" s="14" t="s">
        <v>36</v>
      </c>
      <c r="I47" s="25" t="s">
        <v>309</v>
      </c>
      <c r="J47" s="24"/>
      <c r="K47" s="22" t="s">
        <v>226</v>
      </c>
      <c r="L47" s="22" t="s">
        <v>226</v>
      </c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>
      <c r="A48" s="13" t="s">
        <v>310</v>
      </c>
      <c r="B48" s="22" t="s">
        <v>311</v>
      </c>
      <c r="C48" s="22" t="s">
        <v>299</v>
      </c>
      <c r="D48" s="22" t="s">
        <v>38</v>
      </c>
      <c r="E48" s="22" t="s">
        <v>312</v>
      </c>
      <c r="F48" s="22" t="s">
        <v>301</v>
      </c>
      <c r="G48" s="22" t="s">
        <v>302</v>
      </c>
      <c r="H48" s="14" t="s">
        <v>36</v>
      </c>
      <c r="I48" s="25" t="s">
        <v>313</v>
      </c>
      <c r="J48" s="24"/>
      <c r="K48" s="22" t="s">
        <v>226</v>
      </c>
      <c r="L48" s="22" t="s">
        <v>226</v>
      </c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>
      <c r="A49" s="13" t="s">
        <v>314</v>
      </c>
      <c r="B49" s="22" t="s">
        <v>315</v>
      </c>
      <c r="C49" s="22" t="s">
        <v>299</v>
      </c>
      <c r="D49" s="22" t="s">
        <v>38</v>
      </c>
      <c r="E49" s="22" t="s">
        <v>306</v>
      </c>
      <c r="F49" s="22" t="s">
        <v>307</v>
      </c>
      <c r="G49" s="22" t="s">
        <v>308</v>
      </c>
      <c r="H49" s="14" t="s">
        <v>36</v>
      </c>
      <c r="I49" s="25" t="s">
        <v>316</v>
      </c>
      <c r="J49" s="24"/>
      <c r="K49" s="22" t="s">
        <v>226</v>
      </c>
      <c r="L49" s="22" t="s">
        <v>226</v>
      </c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>
      <c r="A50" s="18" t="s">
        <v>317</v>
      </c>
      <c r="B50" s="16" t="s">
        <v>318</v>
      </c>
      <c r="C50" s="16" t="s">
        <v>319</v>
      </c>
      <c r="D50" s="16" t="s">
        <v>38</v>
      </c>
      <c r="E50" s="16" t="s">
        <v>320</v>
      </c>
      <c r="F50" s="16" t="s">
        <v>321</v>
      </c>
      <c r="G50" s="16" t="s">
        <v>321</v>
      </c>
      <c r="H50" s="14" t="s">
        <v>36</v>
      </c>
      <c r="I50" s="16" t="s">
        <v>322</v>
      </c>
      <c r="J50" s="16" t="s">
        <v>38</v>
      </c>
      <c r="K50" s="16" t="s">
        <v>134</v>
      </c>
      <c r="L50" s="16" t="s">
        <v>134</v>
      </c>
      <c r="M50" s="16" t="s">
        <v>167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>
      <c r="A51" s="18" t="s">
        <v>323</v>
      </c>
      <c r="B51" s="19" t="s">
        <v>324</v>
      </c>
      <c r="C51" s="16" t="s">
        <v>325</v>
      </c>
      <c r="D51" s="16" t="s">
        <v>38</v>
      </c>
      <c r="E51" s="16" t="s">
        <v>320</v>
      </c>
      <c r="F51" s="16" t="s">
        <v>326</v>
      </c>
      <c r="G51" s="16" t="s">
        <v>326</v>
      </c>
      <c r="H51" s="14" t="s">
        <v>36</v>
      </c>
      <c r="I51" s="16" t="s">
        <v>327</v>
      </c>
      <c r="J51" s="16" t="s">
        <v>38</v>
      </c>
      <c r="K51" s="16" t="s">
        <v>134</v>
      </c>
      <c r="L51" s="16" t="s">
        <v>134</v>
      </c>
      <c r="M51" s="16" t="s">
        <v>167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>
      <c r="A52" s="18" t="s">
        <v>328</v>
      </c>
      <c r="B52" s="16" t="s">
        <v>329</v>
      </c>
      <c r="C52" s="16" t="s">
        <v>330</v>
      </c>
      <c r="D52" s="16" t="s">
        <v>331</v>
      </c>
      <c r="E52" s="16" t="s">
        <v>332</v>
      </c>
      <c r="F52" s="16" t="s">
        <v>333</v>
      </c>
      <c r="G52" s="16" t="s">
        <v>333</v>
      </c>
      <c r="H52" s="14" t="s">
        <v>36</v>
      </c>
      <c r="I52" s="16" t="s">
        <v>334</v>
      </c>
      <c r="J52" s="16" t="s">
        <v>38</v>
      </c>
      <c r="K52" s="16" t="s">
        <v>134</v>
      </c>
      <c r="L52" s="16" t="s">
        <v>134</v>
      </c>
      <c r="M52" s="16" t="s">
        <v>167</v>
      </c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>
      <c r="A53" s="18" t="s">
        <v>335</v>
      </c>
      <c r="B53" s="16" t="s">
        <v>336</v>
      </c>
      <c r="C53" s="16" t="s">
        <v>330</v>
      </c>
      <c r="D53" s="16" t="s">
        <v>331</v>
      </c>
      <c r="E53" s="16" t="s">
        <v>337</v>
      </c>
      <c r="F53" s="16" t="s">
        <v>338</v>
      </c>
      <c r="G53" s="16" t="s">
        <v>338</v>
      </c>
      <c r="H53" s="14" t="s">
        <v>36</v>
      </c>
      <c r="I53" s="16" t="s">
        <v>339</v>
      </c>
      <c r="J53" s="16" t="s">
        <v>38</v>
      </c>
      <c r="K53" s="16" t="s">
        <v>134</v>
      </c>
      <c r="L53" s="16" t="s">
        <v>134</v>
      </c>
      <c r="M53" s="16" t="s">
        <v>167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>
      <c r="A54" s="18" t="s">
        <v>340</v>
      </c>
      <c r="B54" s="16" t="s">
        <v>341</v>
      </c>
      <c r="C54" s="16" t="s">
        <v>330</v>
      </c>
      <c r="D54" s="16" t="s">
        <v>342</v>
      </c>
      <c r="E54" s="16" t="s">
        <v>343</v>
      </c>
      <c r="F54" s="16" t="s">
        <v>344</v>
      </c>
      <c r="G54" s="16" t="s">
        <v>344</v>
      </c>
      <c r="H54" s="14" t="s">
        <v>36</v>
      </c>
      <c r="I54" s="16" t="s">
        <v>345</v>
      </c>
      <c r="J54" s="16" t="s">
        <v>38</v>
      </c>
      <c r="K54" s="16" t="s">
        <v>134</v>
      </c>
      <c r="L54" s="16" t="s">
        <v>134</v>
      </c>
      <c r="M54" s="16" t="s">
        <v>167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>
      <c r="A55" s="18" t="s">
        <v>346</v>
      </c>
      <c r="B55" s="16" t="s">
        <v>347</v>
      </c>
      <c r="C55" s="16" t="s">
        <v>330</v>
      </c>
      <c r="D55" s="16" t="s">
        <v>38</v>
      </c>
      <c r="E55" s="16" t="s">
        <v>348</v>
      </c>
      <c r="F55" s="16" t="s">
        <v>349</v>
      </c>
      <c r="G55" s="16" t="s">
        <v>349</v>
      </c>
      <c r="H55" s="14" t="s">
        <v>36</v>
      </c>
      <c r="I55" s="16" t="s">
        <v>350</v>
      </c>
      <c r="J55" s="16" t="s">
        <v>38</v>
      </c>
      <c r="K55" s="16" t="s">
        <v>134</v>
      </c>
      <c r="L55" s="16" t="s">
        <v>134</v>
      </c>
      <c r="M55" s="16" t="s">
        <v>167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>
      <c r="A56" s="18" t="s">
        <v>351</v>
      </c>
      <c r="B56" s="19" t="s">
        <v>352</v>
      </c>
      <c r="C56" s="16" t="s">
        <v>330</v>
      </c>
      <c r="D56" s="16" t="s">
        <v>353</v>
      </c>
      <c r="E56" s="16" t="s">
        <v>332</v>
      </c>
      <c r="F56" s="16" t="s">
        <v>333</v>
      </c>
      <c r="G56" s="16" t="s">
        <v>333</v>
      </c>
      <c r="H56" s="14" t="s">
        <v>36</v>
      </c>
      <c r="I56" s="16" t="s">
        <v>354</v>
      </c>
      <c r="J56" s="16" t="s">
        <v>38</v>
      </c>
      <c r="K56" s="16" t="s">
        <v>134</v>
      </c>
      <c r="L56" s="16" t="s">
        <v>134</v>
      </c>
      <c r="M56" s="16" t="s">
        <v>167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>
      <c r="A57" s="18" t="s">
        <v>355</v>
      </c>
      <c r="B57" s="16" t="s">
        <v>356</v>
      </c>
      <c r="C57" s="16" t="s">
        <v>330</v>
      </c>
      <c r="D57" s="16" t="s">
        <v>353</v>
      </c>
      <c r="E57" s="16" t="s">
        <v>337</v>
      </c>
      <c r="F57" s="16" t="s">
        <v>338</v>
      </c>
      <c r="G57" s="16" t="s">
        <v>338</v>
      </c>
      <c r="H57" s="14" t="s">
        <v>36</v>
      </c>
      <c r="I57" s="16" t="s">
        <v>357</v>
      </c>
      <c r="J57" s="16" t="s">
        <v>38</v>
      </c>
      <c r="K57" s="16" t="s">
        <v>134</v>
      </c>
      <c r="L57" s="16" t="s">
        <v>134</v>
      </c>
      <c r="M57" s="16" t="s">
        <v>167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>
      <c r="A58" s="18" t="s">
        <v>358</v>
      </c>
      <c r="B58" s="19" t="s">
        <v>359</v>
      </c>
      <c r="C58" s="16" t="s">
        <v>330</v>
      </c>
      <c r="D58" s="16" t="s">
        <v>360</v>
      </c>
      <c r="E58" s="16" t="s">
        <v>361</v>
      </c>
      <c r="F58" s="16" t="s">
        <v>362</v>
      </c>
      <c r="G58" s="16" t="s">
        <v>362</v>
      </c>
      <c r="H58" s="14" t="s">
        <v>36</v>
      </c>
      <c r="I58" s="16" t="s">
        <v>363</v>
      </c>
      <c r="J58" s="16" t="s">
        <v>38</v>
      </c>
      <c r="K58" s="16" t="s">
        <v>134</v>
      </c>
      <c r="L58" s="16" t="s">
        <v>134</v>
      </c>
      <c r="M58" s="19" t="s">
        <v>144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>
      <c r="A59" s="18" t="s">
        <v>364</v>
      </c>
      <c r="B59" s="19" t="s">
        <v>365</v>
      </c>
      <c r="C59" s="16" t="s">
        <v>330</v>
      </c>
      <c r="D59" s="16" t="s">
        <v>366</v>
      </c>
      <c r="E59" s="16" t="s">
        <v>367</v>
      </c>
      <c r="F59" s="16" t="s">
        <v>362</v>
      </c>
      <c r="G59" s="16" t="s">
        <v>362</v>
      </c>
      <c r="H59" s="14" t="s">
        <v>36</v>
      </c>
      <c r="I59" s="16" t="s">
        <v>368</v>
      </c>
      <c r="J59" s="16" t="s">
        <v>38</v>
      </c>
      <c r="K59" s="16" t="s">
        <v>134</v>
      </c>
      <c r="L59" s="16" t="s">
        <v>134</v>
      </c>
      <c r="M59" s="19" t="s">
        <v>144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>
      <c r="A60" s="18" t="s">
        <v>369</v>
      </c>
      <c r="B60" s="16" t="s">
        <v>370</v>
      </c>
      <c r="C60" s="16" t="s">
        <v>371</v>
      </c>
      <c r="D60" s="16" t="s">
        <v>372</v>
      </c>
      <c r="E60" s="16" t="s">
        <v>373</v>
      </c>
      <c r="F60" s="16" t="s">
        <v>374</v>
      </c>
      <c r="G60" s="16" t="s">
        <v>374</v>
      </c>
      <c r="H60" s="14" t="s">
        <v>36</v>
      </c>
      <c r="I60" s="16" t="s">
        <v>375</v>
      </c>
      <c r="J60" s="16" t="s">
        <v>38</v>
      </c>
      <c r="K60" s="16" t="s">
        <v>134</v>
      </c>
      <c r="L60" s="16" t="s">
        <v>134</v>
      </c>
      <c r="M60" s="16" t="s">
        <v>167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>
      <c r="A61" s="18" t="s">
        <v>376</v>
      </c>
      <c r="B61" s="16" t="s">
        <v>377</v>
      </c>
      <c r="C61" s="16" t="s">
        <v>371</v>
      </c>
      <c r="D61" s="16" t="s">
        <v>378</v>
      </c>
      <c r="E61" s="16" t="s">
        <v>373</v>
      </c>
      <c r="F61" s="16" t="s">
        <v>379</v>
      </c>
      <c r="G61" s="16" t="s">
        <v>379</v>
      </c>
      <c r="H61" s="14" t="s">
        <v>36</v>
      </c>
      <c r="I61" s="16" t="s">
        <v>380</v>
      </c>
      <c r="J61" s="16" t="s">
        <v>38</v>
      </c>
      <c r="K61" s="16" t="s">
        <v>134</v>
      </c>
      <c r="L61" s="16" t="s">
        <v>134</v>
      </c>
      <c r="M61" s="19" t="s">
        <v>381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>
      <c r="A62" s="18" t="s">
        <v>382</v>
      </c>
      <c r="B62" s="19" t="s">
        <v>383</v>
      </c>
      <c r="C62" s="16" t="s">
        <v>371</v>
      </c>
      <c r="D62" s="16" t="s">
        <v>384</v>
      </c>
      <c r="E62" s="16" t="s">
        <v>385</v>
      </c>
      <c r="F62" s="16" t="s">
        <v>386</v>
      </c>
      <c r="G62" s="16" t="s">
        <v>386</v>
      </c>
      <c r="H62" s="14" t="s">
        <v>36</v>
      </c>
      <c r="I62" s="16" t="s">
        <v>387</v>
      </c>
      <c r="J62" s="16" t="s">
        <v>38</v>
      </c>
      <c r="K62" s="16" t="s">
        <v>134</v>
      </c>
      <c r="L62" s="16" t="s">
        <v>134</v>
      </c>
      <c r="M62" s="16" t="s">
        <v>167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>
      <c r="A63" s="18" t="s">
        <v>388</v>
      </c>
      <c r="B63" s="16" t="s">
        <v>389</v>
      </c>
      <c r="C63" s="16" t="s">
        <v>371</v>
      </c>
      <c r="D63" s="16" t="s">
        <v>390</v>
      </c>
      <c r="E63" s="16" t="s">
        <v>385</v>
      </c>
      <c r="F63" s="16" t="s">
        <v>391</v>
      </c>
      <c r="G63" s="16" t="s">
        <v>391</v>
      </c>
      <c r="H63" s="14" t="s">
        <v>36</v>
      </c>
      <c r="I63" s="16" t="s">
        <v>392</v>
      </c>
      <c r="J63" s="16" t="s">
        <v>38</v>
      </c>
      <c r="K63" s="16" t="s">
        <v>134</v>
      </c>
      <c r="L63" s="16" t="s">
        <v>134</v>
      </c>
      <c r="M63" s="19" t="s">
        <v>144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>
      <c r="A64" s="18" t="s">
        <v>393</v>
      </c>
      <c r="B64" s="16" t="s">
        <v>394</v>
      </c>
      <c r="C64" s="16" t="s">
        <v>395</v>
      </c>
      <c r="D64" s="16">
        <v>50.0</v>
      </c>
      <c r="E64" s="16" t="s">
        <v>396</v>
      </c>
      <c r="F64" s="16" t="s">
        <v>397</v>
      </c>
      <c r="G64" s="13" t="s">
        <v>398</v>
      </c>
      <c r="H64" s="14" t="s">
        <v>399</v>
      </c>
      <c r="I64" s="16" t="s">
        <v>400</v>
      </c>
      <c r="J64" s="19" t="s">
        <v>401</v>
      </c>
      <c r="K64" s="16" t="s">
        <v>134</v>
      </c>
      <c r="L64" s="16" t="s">
        <v>134</v>
      </c>
      <c r="M64" s="16" t="s">
        <v>167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>
      <c r="A65" s="18" t="s">
        <v>402</v>
      </c>
      <c r="B65" s="16" t="s">
        <v>403</v>
      </c>
      <c r="C65" s="16" t="s">
        <v>395</v>
      </c>
      <c r="D65" s="16" t="s">
        <v>134</v>
      </c>
      <c r="E65" s="16" t="s">
        <v>396</v>
      </c>
      <c r="F65" s="16" t="s">
        <v>404</v>
      </c>
      <c r="G65" s="13" t="s">
        <v>398</v>
      </c>
      <c r="H65" s="14" t="s">
        <v>399</v>
      </c>
      <c r="I65" s="16" t="s">
        <v>405</v>
      </c>
      <c r="J65" s="19" t="s">
        <v>401</v>
      </c>
      <c r="K65" s="16" t="s">
        <v>134</v>
      </c>
      <c r="L65" s="16" t="s">
        <v>134</v>
      </c>
      <c r="M65" s="19" t="s">
        <v>381</v>
      </c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>
      <c r="A66" s="18" t="s">
        <v>406</v>
      </c>
      <c r="B66" s="16" t="s">
        <v>407</v>
      </c>
      <c r="C66" s="16" t="s">
        <v>395</v>
      </c>
      <c r="D66" s="16">
        <v>-90.0</v>
      </c>
      <c r="E66" s="16" t="s">
        <v>396</v>
      </c>
      <c r="F66" s="16" t="s">
        <v>404</v>
      </c>
      <c r="G66" s="13" t="s">
        <v>398</v>
      </c>
      <c r="H66" s="14" t="s">
        <v>399</v>
      </c>
      <c r="I66" s="16" t="s">
        <v>408</v>
      </c>
      <c r="J66" s="19" t="s">
        <v>401</v>
      </c>
      <c r="K66" s="16" t="s">
        <v>134</v>
      </c>
      <c r="L66" s="16" t="s">
        <v>134</v>
      </c>
      <c r="M66" s="19" t="s">
        <v>193</v>
      </c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>
      <c r="A67" s="18" t="s">
        <v>409</v>
      </c>
      <c r="B67" s="16" t="s">
        <v>410</v>
      </c>
      <c r="C67" s="16" t="s">
        <v>395</v>
      </c>
      <c r="D67" s="16">
        <v>115.0</v>
      </c>
      <c r="E67" s="16" t="s">
        <v>396</v>
      </c>
      <c r="F67" s="16" t="s">
        <v>404</v>
      </c>
      <c r="G67" s="13" t="s">
        <v>398</v>
      </c>
      <c r="H67" s="14" t="s">
        <v>399</v>
      </c>
      <c r="I67" s="16" t="s">
        <v>411</v>
      </c>
      <c r="J67" s="19" t="s">
        <v>401</v>
      </c>
      <c r="K67" s="16" t="s">
        <v>134</v>
      </c>
      <c r="L67" s="16" t="s">
        <v>134</v>
      </c>
      <c r="M67" s="19" t="s">
        <v>193</v>
      </c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>
      <c r="A68" s="18" t="s">
        <v>412</v>
      </c>
      <c r="B68" s="16" t="s">
        <v>413</v>
      </c>
      <c r="C68" s="16" t="s">
        <v>414</v>
      </c>
      <c r="D68" s="16" t="s">
        <v>38</v>
      </c>
      <c r="E68" s="16" t="s">
        <v>415</v>
      </c>
      <c r="F68" s="16" t="s">
        <v>416</v>
      </c>
      <c r="G68" s="16" t="s">
        <v>416</v>
      </c>
      <c r="H68" s="14" t="s">
        <v>36</v>
      </c>
      <c r="I68" s="16" t="s">
        <v>417</v>
      </c>
      <c r="J68" s="16" t="s">
        <v>38</v>
      </c>
      <c r="K68" s="16" t="s">
        <v>134</v>
      </c>
      <c r="L68" s="16" t="s">
        <v>134</v>
      </c>
      <c r="M68" s="16" t="s">
        <v>167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>
      <c r="A69" s="18" t="s">
        <v>418</v>
      </c>
      <c r="B69" s="16" t="s">
        <v>419</v>
      </c>
      <c r="C69" s="16" t="s">
        <v>414</v>
      </c>
      <c r="D69" s="16" t="s">
        <v>38</v>
      </c>
      <c r="E69" s="16" t="s">
        <v>420</v>
      </c>
      <c r="F69" s="16" t="s">
        <v>421</v>
      </c>
      <c r="G69" s="16" t="s">
        <v>421</v>
      </c>
      <c r="H69" s="14" t="s">
        <v>36</v>
      </c>
      <c r="I69" s="16" t="s">
        <v>422</v>
      </c>
      <c r="J69" s="16" t="s">
        <v>38</v>
      </c>
      <c r="K69" s="16" t="s">
        <v>134</v>
      </c>
      <c r="L69" s="16" t="s">
        <v>134</v>
      </c>
      <c r="M69" s="16" t="s">
        <v>167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>
      <c r="A70" s="18" t="s">
        <v>423</v>
      </c>
      <c r="B70" s="19" t="s">
        <v>424</v>
      </c>
      <c r="C70" s="16" t="s">
        <v>425</v>
      </c>
      <c r="D70" s="16" t="s">
        <v>38</v>
      </c>
      <c r="E70" s="16" t="s">
        <v>426</v>
      </c>
      <c r="F70" s="16" t="s">
        <v>427</v>
      </c>
      <c r="G70" s="16" t="s">
        <v>427</v>
      </c>
      <c r="H70" s="14" t="s">
        <v>36</v>
      </c>
      <c r="I70" s="16" t="s">
        <v>428</v>
      </c>
      <c r="J70" s="16" t="s">
        <v>38</v>
      </c>
      <c r="K70" s="16" t="s">
        <v>134</v>
      </c>
      <c r="L70" s="16" t="s">
        <v>134</v>
      </c>
      <c r="M70" s="16" t="s">
        <v>167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>
      <c r="A71" s="18" t="s">
        <v>429</v>
      </c>
      <c r="B71" s="16" t="s">
        <v>430</v>
      </c>
      <c r="C71" s="16" t="s">
        <v>431</v>
      </c>
      <c r="D71" s="16" t="s">
        <v>38</v>
      </c>
      <c r="E71" s="16" t="s">
        <v>432</v>
      </c>
      <c r="F71" s="19" t="s">
        <v>433</v>
      </c>
      <c r="G71" s="19" t="s">
        <v>433</v>
      </c>
      <c r="H71" s="14" t="s">
        <v>36</v>
      </c>
      <c r="I71" s="16" t="s">
        <v>434</v>
      </c>
      <c r="J71" s="16" t="s">
        <v>38</v>
      </c>
      <c r="K71" s="16" t="s">
        <v>134</v>
      </c>
      <c r="L71" s="16" t="s">
        <v>134</v>
      </c>
      <c r="M71" s="16" t="s">
        <v>167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>
      <c r="A72" s="18" t="s">
        <v>435</v>
      </c>
      <c r="B72" s="19" t="s">
        <v>436</v>
      </c>
      <c r="C72" s="16" t="s">
        <v>431</v>
      </c>
      <c r="D72" s="16" t="s">
        <v>38</v>
      </c>
      <c r="E72" s="16" t="s">
        <v>437</v>
      </c>
      <c r="F72" s="16" t="s">
        <v>438</v>
      </c>
      <c r="G72" s="16" t="s">
        <v>438</v>
      </c>
      <c r="H72" s="14" t="s">
        <v>36</v>
      </c>
      <c r="I72" s="16" t="s">
        <v>439</v>
      </c>
      <c r="J72" s="16" t="s">
        <v>38</v>
      </c>
      <c r="K72" s="16" t="s">
        <v>134</v>
      </c>
      <c r="L72" s="16" t="s">
        <v>134</v>
      </c>
      <c r="M72" s="16" t="s">
        <v>167</v>
      </c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>
      <c r="A73" s="18" t="s">
        <v>440</v>
      </c>
      <c r="B73" s="19" t="s">
        <v>441</v>
      </c>
      <c r="C73" s="16" t="s">
        <v>431</v>
      </c>
      <c r="D73" s="16" t="s">
        <v>38</v>
      </c>
      <c r="E73" s="16" t="s">
        <v>442</v>
      </c>
      <c r="F73" s="19" t="s">
        <v>433</v>
      </c>
      <c r="G73" s="19" t="s">
        <v>433</v>
      </c>
      <c r="H73" s="14" t="s">
        <v>36</v>
      </c>
      <c r="I73" s="16" t="s">
        <v>443</v>
      </c>
      <c r="J73" s="16" t="s">
        <v>38</v>
      </c>
      <c r="K73" s="16" t="s">
        <v>134</v>
      </c>
      <c r="L73" s="16" t="s">
        <v>134</v>
      </c>
      <c r="M73" s="16" t="s">
        <v>167</v>
      </c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>
      <c r="A74" s="18" t="s">
        <v>444</v>
      </c>
      <c r="B74" s="19" t="s">
        <v>436</v>
      </c>
      <c r="C74" s="16" t="s">
        <v>431</v>
      </c>
      <c r="D74" s="16" t="s">
        <v>38</v>
      </c>
      <c r="E74" s="16" t="s">
        <v>445</v>
      </c>
      <c r="F74" s="16" t="s">
        <v>438</v>
      </c>
      <c r="G74" s="16" t="s">
        <v>438</v>
      </c>
      <c r="H74" s="14" t="s">
        <v>36</v>
      </c>
      <c r="I74" s="16" t="s">
        <v>446</v>
      </c>
      <c r="J74" s="16" t="s">
        <v>38</v>
      </c>
      <c r="K74" s="16" t="s">
        <v>134</v>
      </c>
      <c r="L74" s="16" t="s">
        <v>134</v>
      </c>
      <c r="M74" s="16" t="s">
        <v>167</v>
      </c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>
      <c r="A75" s="18" t="s">
        <v>447</v>
      </c>
      <c r="B75" s="16" t="s">
        <v>448</v>
      </c>
      <c r="C75" s="19" t="s">
        <v>449</v>
      </c>
      <c r="D75" s="16" t="s">
        <v>38</v>
      </c>
      <c r="E75" s="16" t="s">
        <v>450</v>
      </c>
      <c r="F75" s="16" t="s">
        <v>451</v>
      </c>
      <c r="G75" s="16" t="s">
        <v>451</v>
      </c>
      <c r="H75" s="14" t="s">
        <v>36</v>
      </c>
      <c r="I75" s="16" t="s">
        <v>452</v>
      </c>
      <c r="J75" s="16" t="s">
        <v>38</v>
      </c>
      <c r="K75" s="16" t="s">
        <v>134</v>
      </c>
      <c r="L75" s="16" t="s">
        <v>134</v>
      </c>
      <c r="M75" s="16" t="s">
        <v>167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>
      <c r="A76" s="18" t="s">
        <v>453</v>
      </c>
      <c r="B76" s="16" t="s">
        <v>454</v>
      </c>
      <c r="C76" s="19" t="s">
        <v>449</v>
      </c>
      <c r="D76" s="16" t="s">
        <v>38</v>
      </c>
      <c r="E76" s="16" t="s">
        <v>455</v>
      </c>
      <c r="F76" s="16" t="s">
        <v>456</v>
      </c>
      <c r="G76" s="16" t="s">
        <v>456</v>
      </c>
      <c r="H76" s="14" t="s">
        <v>36</v>
      </c>
      <c r="I76" s="16" t="s">
        <v>457</v>
      </c>
      <c r="J76" s="16" t="s">
        <v>38</v>
      </c>
      <c r="K76" s="16" t="s">
        <v>134</v>
      </c>
      <c r="L76" s="16" t="s">
        <v>134</v>
      </c>
      <c r="M76" s="16" t="s">
        <v>167</v>
      </c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>
      <c r="A77" s="18" t="s">
        <v>458</v>
      </c>
      <c r="B77" s="16" t="s">
        <v>459</v>
      </c>
      <c r="C77" s="19" t="s">
        <v>460</v>
      </c>
      <c r="D77" s="16" t="s">
        <v>38</v>
      </c>
      <c r="E77" s="16" t="s">
        <v>461</v>
      </c>
      <c r="F77" s="19" t="s">
        <v>462</v>
      </c>
      <c r="G77" s="17"/>
      <c r="H77" s="14" t="s">
        <v>117</v>
      </c>
      <c r="I77" s="16" t="s">
        <v>463</v>
      </c>
      <c r="J77" s="17"/>
      <c r="K77" s="16" t="s">
        <v>134</v>
      </c>
      <c r="L77" s="16" t="s">
        <v>134</v>
      </c>
      <c r="M77" s="16" t="s">
        <v>167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>
      <c r="A78" s="18" t="s">
        <v>464</v>
      </c>
      <c r="B78" s="19" t="s">
        <v>465</v>
      </c>
      <c r="C78" s="19" t="s">
        <v>460</v>
      </c>
      <c r="D78" s="16" t="s">
        <v>38</v>
      </c>
      <c r="E78" s="16" t="s">
        <v>466</v>
      </c>
      <c r="F78" s="19" t="s">
        <v>462</v>
      </c>
      <c r="G78" s="17"/>
      <c r="H78" s="14" t="s">
        <v>117</v>
      </c>
      <c r="I78" s="16" t="s">
        <v>467</v>
      </c>
      <c r="J78" s="17"/>
      <c r="K78" s="16" t="s">
        <v>134</v>
      </c>
      <c r="L78" s="16" t="s">
        <v>134</v>
      </c>
      <c r="M78" s="16" t="s">
        <v>167</v>
      </c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>
      <c r="A79" s="18" t="s">
        <v>468</v>
      </c>
      <c r="B79" s="19" t="s">
        <v>469</v>
      </c>
      <c r="C79" s="19" t="s">
        <v>460</v>
      </c>
      <c r="D79" s="16" t="s">
        <v>38</v>
      </c>
      <c r="E79" s="16" t="s">
        <v>470</v>
      </c>
      <c r="F79" s="16" t="s">
        <v>471</v>
      </c>
      <c r="G79" s="17"/>
      <c r="H79" s="14" t="s">
        <v>117</v>
      </c>
      <c r="I79" s="16" t="s">
        <v>472</v>
      </c>
      <c r="J79" s="17"/>
      <c r="K79" s="16" t="s">
        <v>134</v>
      </c>
      <c r="L79" s="16" t="s">
        <v>134</v>
      </c>
      <c r="M79" s="16" t="s">
        <v>167</v>
      </c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>
      <c r="A80" s="18" t="s">
        <v>473</v>
      </c>
      <c r="B80" s="16" t="s">
        <v>474</v>
      </c>
      <c r="C80" s="19" t="s">
        <v>460</v>
      </c>
      <c r="D80" s="16" t="s">
        <v>38</v>
      </c>
      <c r="E80" s="16" t="s">
        <v>475</v>
      </c>
      <c r="F80" s="16" t="s">
        <v>476</v>
      </c>
      <c r="G80" s="17"/>
      <c r="H80" s="14" t="s">
        <v>117</v>
      </c>
      <c r="I80" s="16" t="s">
        <v>477</v>
      </c>
      <c r="J80" s="17"/>
      <c r="K80" s="16" t="s">
        <v>134</v>
      </c>
      <c r="L80" s="16" t="s">
        <v>134</v>
      </c>
      <c r="M80" s="16" t="s">
        <v>167</v>
      </c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>
      <c r="A81" s="22" t="s">
        <v>478</v>
      </c>
      <c r="B81" s="22" t="s">
        <v>479</v>
      </c>
      <c r="C81" s="22" t="s">
        <v>480</v>
      </c>
      <c r="D81" s="22" t="s">
        <v>38</v>
      </c>
      <c r="E81" s="22" t="s">
        <v>481</v>
      </c>
      <c r="F81" s="22" t="s">
        <v>482</v>
      </c>
      <c r="G81" s="22" t="s">
        <v>482</v>
      </c>
      <c r="H81" s="14" t="s">
        <v>36</v>
      </c>
      <c r="I81" s="22" t="s">
        <v>483</v>
      </c>
      <c r="J81" s="24"/>
      <c r="K81" s="22" t="s">
        <v>226</v>
      </c>
      <c r="L81" s="22" t="s">
        <v>226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>
      <c r="A82" s="22" t="s">
        <v>484</v>
      </c>
      <c r="B82" s="22" t="s">
        <v>485</v>
      </c>
      <c r="C82" s="22" t="s">
        <v>486</v>
      </c>
      <c r="D82" s="22" t="s">
        <v>38</v>
      </c>
      <c r="E82" s="22" t="s">
        <v>487</v>
      </c>
      <c r="F82" s="22" t="s">
        <v>488</v>
      </c>
      <c r="G82" s="22" t="s">
        <v>489</v>
      </c>
      <c r="H82" s="14" t="s">
        <v>36</v>
      </c>
      <c r="I82" s="22" t="s">
        <v>490</v>
      </c>
      <c r="J82" s="24"/>
      <c r="K82" s="22" t="s">
        <v>226</v>
      </c>
      <c r="L82" s="22" t="s">
        <v>226</v>
      </c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>
      <c r="A83" s="22" t="s">
        <v>491</v>
      </c>
      <c r="B83" s="22" t="s">
        <v>492</v>
      </c>
      <c r="C83" s="22" t="s">
        <v>486</v>
      </c>
      <c r="D83" s="22" t="s">
        <v>38</v>
      </c>
      <c r="E83" s="22" t="s">
        <v>493</v>
      </c>
      <c r="F83" s="22" t="s">
        <v>494</v>
      </c>
      <c r="G83" s="22" t="s">
        <v>494</v>
      </c>
      <c r="H83" s="14" t="s">
        <v>36</v>
      </c>
      <c r="I83" s="22" t="s">
        <v>495</v>
      </c>
      <c r="J83" s="24"/>
      <c r="K83" s="22" t="s">
        <v>226</v>
      </c>
      <c r="L83" s="22" t="s">
        <v>226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>
      <c r="A84" s="22" t="s">
        <v>496</v>
      </c>
      <c r="B84" s="22" t="s">
        <v>497</v>
      </c>
      <c r="C84" s="22" t="s">
        <v>498</v>
      </c>
      <c r="D84" s="22" t="s">
        <v>38</v>
      </c>
      <c r="E84" s="22" t="s">
        <v>499</v>
      </c>
      <c r="F84" s="22" t="s">
        <v>500</v>
      </c>
      <c r="G84" s="22"/>
      <c r="H84" s="14" t="s">
        <v>117</v>
      </c>
      <c r="I84" s="22" t="s">
        <v>501</v>
      </c>
      <c r="J84" s="24"/>
      <c r="K84" s="22" t="s">
        <v>226</v>
      </c>
      <c r="L84" s="22" t="s">
        <v>226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>
      <c r="A85" s="22" t="s">
        <v>502</v>
      </c>
      <c r="B85" s="22" t="s">
        <v>503</v>
      </c>
      <c r="C85" s="22" t="s">
        <v>498</v>
      </c>
      <c r="D85" s="22" t="s">
        <v>38</v>
      </c>
      <c r="E85" s="22" t="s">
        <v>504</v>
      </c>
      <c r="F85" s="22" t="s">
        <v>505</v>
      </c>
      <c r="G85" s="22"/>
      <c r="H85" s="14" t="s">
        <v>117</v>
      </c>
      <c r="I85" s="22" t="s">
        <v>506</v>
      </c>
      <c r="J85" s="24"/>
      <c r="K85" s="22" t="s">
        <v>226</v>
      </c>
      <c r="L85" s="22" t="s">
        <v>226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>
      <c r="A86" s="22" t="s">
        <v>507</v>
      </c>
      <c r="B86" s="22" t="s">
        <v>508</v>
      </c>
      <c r="C86" s="22" t="s">
        <v>509</v>
      </c>
      <c r="D86" s="22" t="s">
        <v>38</v>
      </c>
      <c r="E86" s="22" t="s">
        <v>510</v>
      </c>
      <c r="F86" s="22" t="s">
        <v>511</v>
      </c>
      <c r="G86" s="22"/>
      <c r="H86" s="14" t="s">
        <v>117</v>
      </c>
      <c r="I86" s="22" t="s">
        <v>512</v>
      </c>
      <c r="J86" s="24"/>
      <c r="K86" s="22" t="s">
        <v>226</v>
      </c>
      <c r="L86" s="22" t="s">
        <v>226</v>
      </c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>
      <c r="A87" s="22" t="s">
        <v>513</v>
      </c>
      <c r="B87" s="22" t="s">
        <v>514</v>
      </c>
      <c r="C87" s="22" t="s">
        <v>509</v>
      </c>
      <c r="D87" s="22" t="s">
        <v>38</v>
      </c>
      <c r="E87" s="22" t="s">
        <v>515</v>
      </c>
      <c r="F87" s="22" t="s">
        <v>516</v>
      </c>
      <c r="G87" s="22"/>
      <c r="H87" s="14" t="s">
        <v>117</v>
      </c>
      <c r="I87" s="22" t="s">
        <v>517</v>
      </c>
      <c r="J87" s="24"/>
      <c r="K87" s="22" t="s">
        <v>226</v>
      </c>
      <c r="L87" s="22" t="s">
        <v>226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>
      <c r="A88" s="22" t="s">
        <v>518</v>
      </c>
      <c r="B88" s="22" t="s">
        <v>519</v>
      </c>
      <c r="C88" s="22" t="s">
        <v>509</v>
      </c>
      <c r="D88" s="22" t="s">
        <v>38</v>
      </c>
      <c r="E88" s="22" t="s">
        <v>520</v>
      </c>
      <c r="F88" s="22" t="s">
        <v>521</v>
      </c>
      <c r="G88" s="22"/>
      <c r="H88" s="14" t="s">
        <v>117</v>
      </c>
      <c r="I88" s="22" t="s">
        <v>522</v>
      </c>
      <c r="J88" s="24"/>
      <c r="K88" s="22" t="s">
        <v>226</v>
      </c>
      <c r="L88" s="22" t="s">
        <v>226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>
      <c r="A89" s="22" t="s">
        <v>523</v>
      </c>
      <c r="B89" s="22" t="s">
        <v>524</v>
      </c>
      <c r="C89" s="22" t="s">
        <v>509</v>
      </c>
      <c r="D89" s="22" t="s">
        <v>38</v>
      </c>
      <c r="E89" s="22" t="s">
        <v>525</v>
      </c>
      <c r="F89" s="22" t="s">
        <v>526</v>
      </c>
      <c r="G89" s="22"/>
      <c r="H89" s="14" t="s">
        <v>117</v>
      </c>
      <c r="I89" s="22" t="s">
        <v>527</v>
      </c>
      <c r="J89" s="24"/>
      <c r="K89" s="22" t="s">
        <v>226</v>
      </c>
      <c r="L89" s="22" t="s">
        <v>226</v>
      </c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>
      <c r="A90" s="22" t="s">
        <v>528</v>
      </c>
      <c r="B90" s="26" t="s">
        <v>529</v>
      </c>
      <c r="C90" s="26" t="s">
        <v>530</v>
      </c>
      <c r="D90" s="26" t="s">
        <v>38</v>
      </c>
      <c r="E90" s="26" t="s">
        <v>531</v>
      </c>
      <c r="F90" s="26" t="s">
        <v>532</v>
      </c>
      <c r="G90" s="27"/>
      <c r="H90" s="26" t="s">
        <v>117</v>
      </c>
      <c r="I90" s="22" t="s">
        <v>533</v>
      </c>
      <c r="J90" s="21"/>
      <c r="K90" s="26" t="s">
        <v>226</v>
      </c>
      <c r="L90" s="26" t="s">
        <v>226</v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>
      <c r="A91" s="22" t="s">
        <v>534</v>
      </c>
      <c r="B91" s="26" t="s">
        <v>535</v>
      </c>
      <c r="C91" s="26" t="s">
        <v>530</v>
      </c>
      <c r="D91" s="26" t="s">
        <v>38</v>
      </c>
      <c r="E91" s="26" t="s">
        <v>536</v>
      </c>
      <c r="F91" s="26" t="s">
        <v>537</v>
      </c>
      <c r="G91" s="27"/>
      <c r="H91" s="26" t="s">
        <v>117</v>
      </c>
      <c r="I91" s="22" t="s">
        <v>538</v>
      </c>
      <c r="J91" s="21"/>
      <c r="K91" s="26" t="s">
        <v>226</v>
      </c>
      <c r="L91" s="26" t="s">
        <v>226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>
      <c r="A92" s="22" t="s">
        <v>539</v>
      </c>
      <c r="B92" s="26" t="s">
        <v>540</v>
      </c>
      <c r="C92" s="26" t="s">
        <v>530</v>
      </c>
      <c r="D92" s="26" t="s">
        <v>38</v>
      </c>
      <c r="E92" s="26" t="s">
        <v>541</v>
      </c>
      <c r="F92" s="26" t="s">
        <v>542</v>
      </c>
      <c r="G92" s="27"/>
      <c r="H92" s="26" t="s">
        <v>117</v>
      </c>
      <c r="I92" s="22" t="s">
        <v>543</v>
      </c>
      <c r="J92" s="21"/>
      <c r="K92" s="26" t="s">
        <v>226</v>
      </c>
      <c r="L92" s="26" t="s">
        <v>226</v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>
      <c r="A93" s="22" t="s">
        <v>544</v>
      </c>
      <c r="B93" s="26" t="s">
        <v>545</v>
      </c>
      <c r="C93" s="26" t="s">
        <v>530</v>
      </c>
      <c r="D93" s="26" t="s">
        <v>38</v>
      </c>
      <c r="E93" s="26" t="s">
        <v>541</v>
      </c>
      <c r="F93" s="26" t="s">
        <v>537</v>
      </c>
      <c r="G93" s="27"/>
      <c r="H93" s="26" t="s">
        <v>117</v>
      </c>
      <c r="I93" s="22" t="s">
        <v>546</v>
      </c>
      <c r="J93" s="21"/>
      <c r="K93" s="26" t="s">
        <v>226</v>
      </c>
      <c r="L93" s="26" t="s">
        <v>226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>
      <c r="A94" s="22" t="s">
        <v>547</v>
      </c>
      <c r="B94" s="26" t="s">
        <v>548</v>
      </c>
      <c r="C94" s="26" t="s">
        <v>530</v>
      </c>
      <c r="D94" s="26" t="s">
        <v>38</v>
      </c>
      <c r="E94" s="26" t="s">
        <v>536</v>
      </c>
      <c r="F94" s="26" t="s">
        <v>542</v>
      </c>
      <c r="G94" s="27"/>
      <c r="H94" s="26" t="s">
        <v>117</v>
      </c>
      <c r="I94" s="22" t="s">
        <v>549</v>
      </c>
      <c r="J94" s="21"/>
      <c r="K94" s="26" t="s">
        <v>226</v>
      </c>
      <c r="L94" s="26" t="s">
        <v>226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ht="37.5" customHeight="1">
      <c r="A95" s="18" t="s">
        <v>550</v>
      </c>
      <c r="B95" s="15" t="s">
        <v>551</v>
      </c>
      <c r="C95" s="15" t="s">
        <v>552</v>
      </c>
      <c r="D95" s="15" t="s">
        <v>553</v>
      </c>
      <c r="E95" s="15" t="s">
        <v>554</v>
      </c>
      <c r="F95" s="15" t="s">
        <v>555</v>
      </c>
      <c r="G95" s="15" t="s">
        <v>35</v>
      </c>
      <c r="H95" s="14" t="s">
        <v>36</v>
      </c>
      <c r="I95" s="15" t="s">
        <v>556</v>
      </c>
      <c r="J95" s="16" t="s">
        <v>38</v>
      </c>
      <c r="K95" s="16" t="s">
        <v>39</v>
      </c>
      <c r="L95" s="16" t="s">
        <v>39</v>
      </c>
      <c r="M95" s="16" t="s">
        <v>557</v>
      </c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ht="44.25" customHeight="1">
      <c r="A96" s="18" t="s">
        <v>558</v>
      </c>
      <c r="B96" s="15" t="s">
        <v>559</v>
      </c>
      <c r="C96" s="15" t="s">
        <v>552</v>
      </c>
      <c r="D96" s="15" t="s">
        <v>560</v>
      </c>
      <c r="E96" s="15" t="s">
        <v>561</v>
      </c>
      <c r="F96" s="15" t="s">
        <v>562</v>
      </c>
      <c r="G96" s="15" t="s">
        <v>35</v>
      </c>
      <c r="H96" s="14" t="s">
        <v>36</v>
      </c>
      <c r="I96" s="15" t="s">
        <v>563</v>
      </c>
      <c r="J96" s="16" t="s">
        <v>38</v>
      </c>
      <c r="K96" s="16" t="s">
        <v>39</v>
      </c>
      <c r="L96" s="16" t="s">
        <v>39</v>
      </c>
      <c r="M96" s="16" t="s">
        <v>564</v>
      </c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ht="32.25" customHeight="1">
      <c r="A97" s="18" t="s">
        <v>565</v>
      </c>
      <c r="B97" s="15" t="s">
        <v>566</v>
      </c>
      <c r="C97" s="15" t="s">
        <v>567</v>
      </c>
      <c r="D97" s="15" t="s">
        <v>568</v>
      </c>
      <c r="E97" s="15" t="s">
        <v>569</v>
      </c>
      <c r="F97" s="15" t="s">
        <v>570</v>
      </c>
      <c r="G97" s="15" t="s">
        <v>35</v>
      </c>
      <c r="H97" s="14" t="s">
        <v>36</v>
      </c>
      <c r="I97" s="15" t="s">
        <v>571</v>
      </c>
      <c r="J97" s="16" t="s">
        <v>38</v>
      </c>
      <c r="K97" s="16" t="s">
        <v>39</v>
      </c>
      <c r="L97" s="16" t="s">
        <v>39</v>
      </c>
      <c r="M97" s="16" t="s">
        <v>572</v>
      </c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ht="28.5" customHeight="1">
      <c r="A98" s="18" t="s">
        <v>573</v>
      </c>
      <c r="B98" s="15" t="s">
        <v>574</v>
      </c>
      <c r="C98" s="15" t="s">
        <v>575</v>
      </c>
      <c r="D98" s="15" t="s">
        <v>576</v>
      </c>
      <c r="E98" s="15" t="s">
        <v>577</v>
      </c>
      <c r="F98" s="15" t="s">
        <v>578</v>
      </c>
      <c r="G98" s="15" t="s">
        <v>35</v>
      </c>
      <c r="H98" s="14" t="s">
        <v>36</v>
      </c>
      <c r="I98" s="15" t="s">
        <v>579</v>
      </c>
      <c r="J98" s="16" t="s">
        <v>38</v>
      </c>
      <c r="K98" s="16" t="s">
        <v>39</v>
      </c>
      <c r="L98" s="16" t="s">
        <v>39</v>
      </c>
      <c r="M98" s="16" t="s">
        <v>580</v>
      </c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>
      <c r="A99" s="28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>
      <c r="A100" s="28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>
      <c r="A101" s="28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>
      <c r="A102" s="28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>
      <c r="A103" s="28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>
      <c r="A104" s="28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>
      <c r="A105" s="28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>
      <c r="A106" s="28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>
      <c r="A107" s="28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>
      <c r="A108" s="28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>
      <c r="A109" s="28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>
      <c r="A110" s="28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>
      <c r="A111" s="28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>
      <c r="A112" s="28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>
      <c r="A113" s="28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>
      <c r="A114" s="28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>
      <c r="A115" s="28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>
      <c r="A116" s="28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>
      <c r="A117" s="13"/>
      <c r="B117" s="13"/>
      <c r="C117" s="13"/>
      <c r="D117" s="13"/>
      <c r="E117" s="29"/>
      <c r="F117" s="13"/>
      <c r="G117" s="13"/>
      <c r="H117" s="30"/>
      <c r="I117" s="31"/>
      <c r="J117" s="17"/>
      <c r="K117" s="30"/>
      <c r="L117" s="30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>
      <c r="A118" s="32"/>
      <c r="B118" s="13"/>
      <c r="C118" s="13"/>
      <c r="D118" s="33"/>
      <c r="E118" s="29"/>
      <c r="F118" s="13"/>
      <c r="G118" s="13"/>
      <c r="H118" s="30"/>
      <c r="I118" s="31"/>
      <c r="J118" s="17"/>
      <c r="K118" s="30"/>
      <c r="L118" s="30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>
      <c r="A119" s="13"/>
      <c r="B119" s="13"/>
      <c r="C119" s="13"/>
      <c r="D119" s="13"/>
      <c r="E119" s="29"/>
      <c r="F119" s="13"/>
      <c r="G119" s="13"/>
      <c r="H119" s="30"/>
      <c r="I119" s="31"/>
      <c r="J119" s="17"/>
      <c r="K119" s="30"/>
      <c r="L119" s="30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>
      <c r="A120" s="32"/>
      <c r="B120" s="13"/>
      <c r="C120" s="13"/>
      <c r="D120" s="33"/>
      <c r="E120" s="29"/>
      <c r="F120" s="13"/>
      <c r="G120" s="13"/>
      <c r="H120" s="30"/>
      <c r="I120" s="31"/>
      <c r="J120" s="17"/>
      <c r="K120" s="30"/>
      <c r="L120" s="30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>
      <c r="A121" s="34"/>
      <c r="B121" s="35"/>
      <c r="C121" s="35"/>
      <c r="D121" s="36"/>
      <c r="E121" s="37"/>
      <c r="F121" s="35"/>
      <c r="G121" s="35"/>
      <c r="H121" s="38"/>
      <c r="I121" s="39"/>
      <c r="J121" s="40"/>
      <c r="K121" s="38"/>
      <c r="L121" s="38"/>
      <c r="M121" s="40"/>
      <c r="N121" s="41"/>
      <c r="O121" s="41"/>
      <c r="P121" s="41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</row>
    <row r="122">
      <c r="A122" s="42"/>
      <c r="B122" s="43"/>
      <c r="C122" s="43"/>
      <c r="D122" s="43"/>
      <c r="E122" s="43"/>
      <c r="F122" s="43"/>
      <c r="G122" s="43"/>
      <c r="H122" s="38"/>
      <c r="I122" s="44"/>
      <c r="J122" s="45"/>
      <c r="K122" s="46"/>
      <c r="L122" s="46"/>
      <c r="M122" s="45"/>
      <c r="N122" s="46"/>
      <c r="O122" s="46"/>
      <c r="P122" s="46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>
      <c r="A123" s="42"/>
      <c r="B123" s="43"/>
      <c r="C123" s="43"/>
      <c r="D123" s="43"/>
      <c r="E123" s="43"/>
      <c r="F123" s="43"/>
      <c r="G123" s="43"/>
      <c r="H123" s="38"/>
      <c r="I123" s="44"/>
      <c r="J123" s="45"/>
      <c r="K123" s="46"/>
      <c r="L123" s="46"/>
      <c r="M123" s="45"/>
      <c r="N123" s="46"/>
      <c r="O123" s="46"/>
      <c r="P123" s="46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>
      <c r="A124" s="42"/>
      <c r="B124" s="43"/>
      <c r="C124" s="43"/>
      <c r="D124" s="43"/>
      <c r="E124" s="43"/>
      <c r="F124" s="43"/>
      <c r="G124" s="43"/>
      <c r="H124" s="38"/>
      <c r="I124" s="44"/>
      <c r="J124" s="45"/>
      <c r="K124" s="46"/>
      <c r="L124" s="46"/>
      <c r="M124" s="45"/>
      <c r="N124" s="46"/>
      <c r="O124" s="46"/>
      <c r="P124" s="46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>
      <c r="A125" s="42"/>
      <c r="B125" s="43"/>
      <c r="C125" s="43"/>
      <c r="D125" s="43"/>
      <c r="E125" s="43"/>
      <c r="F125" s="43"/>
      <c r="G125" s="43"/>
      <c r="H125" s="38"/>
      <c r="I125" s="44"/>
      <c r="J125" s="45"/>
      <c r="K125" s="46"/>
      <c r="L125" s="46"/>
      <c r="M125" s="45"/>
      <c r="N125" s="46"/>
      <c r="O125" s="46"/>
      <c r="P125" s="46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>
      <c r="A126" s="42"/>
      <c r="B126" s="43"/>
      <c r="C126" s="43"/>
      <c r="D126" s="43"/>
      <c r="E126" s="43"/>
      <c r="F126" s="43"/>
      <c r="G126" s="43"/>
      <c r="H126" s="38"/>
      <c r="I126" s="44"/>
      <c r="J126" s="45"/>
      <c r="K126" s="46"/>
      <c r="L126" s="46"/>
      <c r="M126" s="45"/>
      <c r="N126" s="46"/>
      <c r="O126" s="46"/>
      <c r="P126" s="46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>
      <c r="A127" s="42"/>
      <c r="B127" s="43"/>
      <c r="C127" s="43"/>
      <c r="D127" s="43"/>
      <c r="E127" s="43"/>
      <c r="F127" s="43"/>
      <c r="G127" s="43"/>
      <c r="H127" s="38"/>
      <c r="I127" s="44"/>
      <c r="J127" s="45"/>
      <c r="K127" s="46"/>
      <c r="L127" s="46"/>
      <c r="M127" s="45"/>
      <c r="N127" s="46"/>
      <c r="O127" s="46"/>
      <c r="P127" s="46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>
      <c r="A128" s="42"/>
      <c r="B128" s="43"/>
      <c r="C128" s="43"/>
      <c r="D128" s="43"/>
      <c r="E128" s="43"/>
      <c r="F128" s="43"/>
      <c r="G128" s="43"/>
      <c r="H128" s="38"/>
      <c r="I128" s="44"/>
      <c r="J128" s="45"/>
      <c r="K128" s="46"/>
      <c r="L128" s="46"/>
      <c r="M128" s="47"/>
      <c r="N128" s="46"/>
      <c r="O128" s="46"/>
      <c r="P128" s="46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>
      <c r="A129" s="42"/>
      <c r="B129" s="43"/>
      <c r="C129" s="43"/>
      <c r="D129" s="43"/>
      <c r="E129" s="43"/>
      <c r="F129" s="43"/>
      <c r="G129" s="43"/>
      <c r="H129" s="38"/>
      <c r="I129" s="44"/>
      <c r="J129" s="45"/>
      <c r="K129" s="46"/>
      <c r="L129" s="46"/>
      <c r="M129" s="45"/>
      <c r="N129" s="46"/>
      <c r="O129" s="46"/>
      <c r="P129" s="46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>
      <c r="A130" s="42"/>
      <c r="B130" s="43"/>
      <c r="C130" s="43"/>
      <c r="D130" s="43"/>
      <c r="E130" s="43"/>
      <c r="F130" s="43"/>
      <c r="G130" s="43"/>
      <c r="H130" s="38"/>
      <c r="I130" s="44"/>
      <c r="J130" s="45"/>
      <c r="K130" s="46"/>
      <c r="L130" s="46"/>
      <c r="M130" s="45"/>
      <c r="N130" s="46"/>
      <c r="O130" s="46"/>
      <c r="P130" s="46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>
      <c r="A131" s="42"/>
      <c r="B131" s="43"/>
      <c r="C131" s="43"/>
      <c r="D131" s="43"/>
      <c r="E131" s="43"/>
      <c r="F131" s="43"/>
      <c r="G131" s="43"/>
      <c r="H131" s="38"/>
      <c r="I131" s="44"/>
      <c r="J131" s="45"/>
      <c r="K131" s="46"/>
      <c r="L131" s="46"/>
      <c r="M131" s="46"/>
      <c r="N131" s="46"/>
      <c r="O131" s="46"/>
      <c r="P131" s="46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>
      <c r="A132" s="42"/>
      <c r="B132" s="43"/>
      <c r="C132" s="43"/>
      <c r="D132" s="43"/>
      <c r="E132" s="43"/>
      <c r="F132" s="43"/>
      <c r="G132" s="43"/>
      <c r="H132" s="38"/>
      <c r="I132" s="44"/>
      <c r="J132" s="45"/>
      <c r="K132" s="46"/>
      <c r="L132" s="46"/>
      <c r="M132" s="45"/>
      <c r="N132" s="46"/>
      <c r="O132" s="46"/>
      <c r="P132" s="46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>
      <c r="A133" s="42"/>
      <c r="B133" s="43"/>
      <c r="C133" s="43"/>
      <c r="D133" s="43"/>
      <c r="E133" s="43"/>
      <c r="F133" s="43"/>
      <c r="G133" s="43"/>
      <c r="H133" s="38"/>
      <c r="I133" s="44"/>
      <c r="J133" s="45"/>
      <c r="K133" s="46"/>
      <c r="L133" s="46"/>
      <c r="M133" s="45"/>
      <c r="N133" s="46"/>
      <c r="O133" s="46"/>
      <c r="P133" s="46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>
      <c r="A134" s="42"/>
      <c r="B134" s="43"/>
      <c r="C134" s="43"/>
      <c r="D134" s="48"/>
      <c r="E134" s="43"/>
      <c r="F134" s="43"/>
      <c r="G134" s="43"/>
      <c r="H134" s="38"/>
      <c r="I134" s="44"/>
      <c r="J134" s="45"/>
      <c r="K134" s="46"/>
      <c r="L134" s="46"/>
      <c r="M134" s="45"/>
      <c r="N134" s="46"/>
      <c r="O134" s="46"/>
      <c r="P134" s="46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>
      <c r="A135" s="42"/>
      <c r="B135" s="43"/>
      <c r="C135" s="43"/>
      <c r="D135" s="43"/>
      <c r="E135" s="43"/>
      <c r="F135" s="43"/>
      <c r="G135" s="43"/>
      <c r="H135" s="38"/>
      <c r="I135" s="44"/>
      <c r="J135" s="45"/>
      <c r="K135" s="46"/>
      <c r="L135" s="46"/>
      <c r="M135" s="45"/>
      <c r="N135" s="46"/>
      <c r="O135" s="46"/>
      <c r="P135" s="46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>
      <c r="A136" s="42"/>
      <c r="B136" s="43"/>
      <c r="C136" s="43"/>
      <c r="D136" s="43"/>
      <c r="E136" s="43"/>
      <c r="F136" s="43"/>
      <c r="G136" s="43"/>
      <c r="H136" s="38"/>
      <c r="I136" s="44"/>
      <c r="J136" s="45"/>
      <c r="K136" s="46"/>
      <c r="L136" s="46"/>
      <c r="M136" s="45"/>
      <c r="N136" s="46"/>
      <c r="O136" s="46"/>
      <c r="P136" s="46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>
      <c r="A137" s="42"/>
      <c r="B137" s="43"/>
      <c r="C137" s="43"/>
      <c r="D137" s="49"/>
      <c r="E137" s="43"/>
      <c r="F137" s="43"/>
      <c r="G137" s="43"/>
      <c r="H137" s="38"/>
      <c r="I137" s="44"/>
      <c r="J137" s="45"/>
      <c r="K137" s="46"/>
      <c r="L137" s="46"/>
      <c r="M137" s="45"/>
      <c r="N137" s="46"/>
      <c r="O137" s="46"/>
      <c r="P137" s="46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>
      <c r="A138" s="42"/>
      <c r="B138" s="43"/>
      <c r="C138" s="43"/>
      <c r="D138" s="43"/>
      <c r="E138" s="43"/>
      <c r="F138" s="43"/>
      <c r="G138" s="43"/>
      <c r="H138" s="38"/>
      <c r="I138" s="44"/>
      <c r="J138" s="45"/>
      <c r="K138" s="46"/>
      <c r="L138" s="46"/>
      <c r="M138" s="45"/>
      <c r="N138" s="46"/>
      <c r="O138" s="46"/>
      <c r="P138" s="46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>
      <c r="A139" s="42"/>
      <c r="B139" s="43"/>
      <c r="C139" s="43"/>
      <c r="D139" s="43"/>
      <c r="E139" s="43"/>
      <c r="F139" s="43"/>
      <c r="G139" s="43"/>
      <c r="H139" s="38"/>
      <c r="I139" s="44"/>
      <c r="J139" s="45"/>
      <c r="K139" s="46"/>
      <c r="L139" s="46"/>
      <c r="M139" s="45"/>
      <c r="N139" s="46"/>
      <c r="O139" s="46"/>
      <c r="P139" s="46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>
      <c r="A140" s="42"/>
      <c r="B140" s="43"/>
      <c r="C140" s="43"/>
      <c r="D140" s="43"/>
      <c r="E140" s="43"/>
      <c r="F140" s="43"/>
      <c r="G140" s="43"/>
      <c r="H140" s="38"/>
      <c r="I140" s="44"/>
      <c r="J140" s="45"/>
      <c r="K140" s="46"/>
      <c r="L140" s="46"/>
      <c r="M140" s="45"/>
      <c r="N140" s="46"/>
      <c r="O140" s="46"/>
      <c r="P140" s="46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>
      <c r="A141" s="42"/>
      <c r="B141" s="43"/>
      <c r="C141" s="43"/>
      <c r="D141" s="43"/>
      <c r="E141" s="43"/>
      <c r="F141" s="43"/>
      <c r="G141" s="43"/>
      <c r="H141" s="38"/>
      <c r="I141" s="44"/>
      <c r="J141" s="45"/>
      <c r="K141" s="46"/>
      <c r="L141" s="46"/>
      <c r="M141" s="47"/>
      <c r="N141" s="46"/>
      <c r="O141" s="46"/>
      <c r="P141" s="46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>
      <c r="A142" s="42"/>
      <c r="B142" s="43"/>
      <c r="C142" s="43"/>
      <c r="D142" s="43"/>
      <c r="E142" s="43"/>
      <c r="F142" s="43"/>
      <c r="G142" s="43"/>
      <c r="H142" s="38"/>
      <c r="I142" s="44"/>
      <c r="J142" s="45"/>
      <c r="K142" s="46"/>
      <c r="L142" s="46"/>
      <c r="M142" s="45"/>
      <c r="N142" s="46"/>
      <c r="O142" s="46"/>
      <c r="P142" s="46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>
      <c r="A143" s="32"/>
      <c r="B143" s="43"/>
      <c r="C143" s="43"/>
      <c r="D143" s="43"/>
      <c r="E143" s="43"/>
      <c r="F143" s="43"/>
      <c r="G143" s="43"/>
      <c r="H143" s="38"/>
      <c r="I143" s="44"/>
      <c r="J143" s="45"/>
      <c r="K143" s="46"/>
      <c r="L143" s="46"/>
      <c r="M143" s="45"/>
      <c r="N143" s="46"/>
      <c r="O143" s="46"/>
      <c r="P143" s="46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>
      <c r="A144" s="42"/>
      <c r="B144" s="43"/>
      <c r="C144" s="43"/>
      <c r="D144" s="43"/>
      <c r="E144" s="43"/>
      <c r="F144" s="43"/>
      <c r="G144" s="43"/>
      <c r="H144" s="38"/>
      <c r="I144" s="44"/>
      <c r="J144" s="45"/>
      <c r="K144" s="46"/>
      <c r="L144" s="46"/>
      <c r="M144" s="46"/>
      <c r="N144" s="46"/>
      <c r="O144" s="46"/>
      <c r="P144" s="46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>
      <c r="A145" s="42"/>
      <c r="B145" s="43"/>
      <c r="C145" s="43"/>
      <c r="D145" s="43"/>
      <c r="E145" s="43"/>
      <c r="F145" s="43"/>
      <c r="G145" s="43"/>
      <c r="H145" s="38"/>
      <c r="I145" s="44"/>
      <c r="J145" s="45"/>
      <c r="K145" s="46"/>
      <c r="L145" s="46"/>
      <c r="M145" s="45"/>
      <c r="N145" s="46"/>
      <c r="O145" s="46"/>
      <c r="P145" s="46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>
      <c r="A146" s="28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>
      <c r="A147" s="28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>
      <c r="A148" s="28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>
      <c r="A149" s="28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>
      <c r="A150" s="28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>
      <c r="A151" s="28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>
      <c r="A152" s="28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>
      <c r="A153" s="28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>
      <c r="A154" s="28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>
      <c r="A155" s="28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>
      <c r="A156" s="28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>
      <c r="A157" s="28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>
      <c r="A158" s="28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>
      <c r="A159" s="28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>
      <c r="A160" s="28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>
      <c r="A161" s="28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>
      <c r="A162" s="28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>
      <c r="A163" s="28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>
      <c r="A164" s="28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>
      <c r="A165" s="28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>
      <c r="A166" s="28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>
      <c r="A167" s="28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>
      <c r="A168" s="28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>
      <c r="A169" s="28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>
      <c r="A170" s="28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>
      <c r="A171" s="28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>
      <c r="A172" s="28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>
      <c r="A173" s="28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>
      <c r="A174" s="28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>
      <c r="A175" s="28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>
      <c r="A176" s="28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>
      <c r="A177" s="28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>
      <c r="A178" s="28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>
      <c r="A179" s="28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>
      <c r="A180" s="28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>
      <c r="A181" s="28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>
      <c r="A182" s="28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>
      <c r="A183" s="28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>
      <c r="A184" s="28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>
      <c r="A185" s="28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>
      <c r="A186" s="28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>
      <c r="A187" s="28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>
      <c r="A188" s="28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>
      <c r="A189" s="28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>
      <c r="A190" s="28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>
      <c r="A191" s="28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>
      <c r="A192" s="28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>
      <c r="A193" s="28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>
      <c r="A194" s="28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>
      <c r="A195" s="28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>
      <c r="A196" s="28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>
      <c r="A197" s="28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>
      <c r="A198" s="28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>
      <c r="A199" s="28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>
      <c r="A200" s="28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>
      <c r="A201" s="28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>
      <c r="A202" s="28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>
      <c r="A203" s="28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>
      <c r="A204" s="28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>
      <c r="A205" s="28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>
      <c r="A206" s="28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>
      <c r="A207" s="28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>
      <c r="A208" s="28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>
      <c r="A209" s="28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>
      <c r="A210" s="28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>
      <c r="A211" s="28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>
      <c r="A212" s="28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>
      <c r="A213" s="28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>
      <c r="A214" s="28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>
      <c r="A215" s="28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>
      <c r="A216" s="28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>
      <c r="A217" s="28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>
      <c r="A218" s="28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>
      <c r="A219" s="28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>
      <c r="A220" s="28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>
      <c r="A221" s="28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>
      <c r="A222" s="28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>
      <c r="A223" s="28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>
      <c r="A224" s="28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>
      <c r="A225" s="28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>
      <c r="A226" s="28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>
      <c r="A227" s="28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>
      <c r="A228" s="28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>
      <c r="A229" s="28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>
      <c r="A230" s="28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>
      <c r="A231" s="28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>
      <c r="A232" s="28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>
      <c r="A233" s="28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>
      <c r="A234" s="28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>
      <c r="A235" s="28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>
      <c r="A236" s="28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>
      <c r="A237" s="28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>
      <c r="A238" s="28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>
      <c r="A239" s="28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>
      <c r="A240" s="28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>
      <c r="A241" s="28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>
      <c r="A242" s="28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>
      <c r="A243" s="28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>
      <c r="A244" s="28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>
      <c r="A245" s="28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>
      <c r="A246" s="28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>
      <c r="A247" s="28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>
      <c r="A248" s="28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>
      <c r="A249" s="28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>
      <c r="A250" s="28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>
      <c r="A251" s="28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>
      <c r="A252" s="28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>
      <c r="A253" s="28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>
      <c r="A254" s="28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>
      <c r="A255" s="28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>
      <c r="A256" s="28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>
      <c r="A257" s="28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>
      <c r="A258" s="28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>
      <c r="A259" s="28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>
      <c r="A260" s="28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>
      <c r="A261" s="28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>
      <c r="A262" s="28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>
      <c r="A263" s="28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>
      <c r="A264" s="28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>
      <c r="A265" s="28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>
      <c r="A266" s="28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>
      <c r="A267" s="28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>
      <c r="A268" s="28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>
      <c r="A269" s="28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>
      <c r="A270" s="28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>
      <c r="A271" s="28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>
      <c r="A272" s="28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>
      <c r="A273" s="28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>
      <c r="A274" s="28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>
      <c r="A275" s="28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>
      <c r="A276" s="28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>
      <c r="A277" s="28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>
      <c r="A278" s="28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>
      <c r="A279" s="28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>
      <c r="A280" s="28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>
      <c r="A281" s="28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>
      <c r="A282" s="28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>
      <c r="A283" s="28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>
      <c r="A284" s="28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>
      <c r="A285" s="28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>
      <c r="A286" s="28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>
      <c r="A287" s="28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>
      <c r="A288" s="28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>
      <c r="A289" s="28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>
      <c r="A290" s="28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>
      <c r="A291" s="28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>
      <c r="A292" s="28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>
      <c r="A293" s="28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>
      <c r="A294" s="28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>
      <c r="A295" s="28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>
      <c r="A296" s="28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>
      <c r="A297" s="28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>
      <c r="A298" s="28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>
      <c r="A299" s="28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>
      <c r="A300" s="28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>
      <c r="A301" s="28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>
      <c r="A302" s="28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>
      <c r="A303" s="28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>
      <c r="A304" s="28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>
      <c r="A305" s="28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>
      <c r="A306" s="28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>
      <c r="A307" s="28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>
      <c r="A308" s="28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>
      <c r="A309" s="28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>
      <c r="A310" s="28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>
      <c r="A311" s="28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>
      <c r="A312" s="28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>
      <c r="A313" s="28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>
      <c r="A314" s="28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>
      <c r="A315" s="28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>
      <c r="A316" s="28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>
      <c r="A317" s="28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>
      <c r="A318" s="28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>
      <c r="A319" s="28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>
      <c r="A320" s="28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>
      <c r="A321" s="28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>
      <c r="A322" s="28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>
      <c r="A323" s="28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>
      <c r="A324" s="28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>
      <c r="A325" s="28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>
      <c r="A326" s="28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>
      <c r="A327" s="28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>
      <c r="A328" s="28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>
      <c r="A329" s="28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>
      <c r="A330" s="28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>
      <c r="A331" s="28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>
      <c r="A332" s="28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>
      <c r="A333" s="28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>
      <c r="A334" s="28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>
      <c r="A335" s="28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>
      <c r="A336" s="28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>
      <c r="A337" s="28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>
      <c r="A338" s="28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>
      <c r="A339" s="28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>
      <c r="A340" s="28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>
      <c r="A341" s="28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>
      <c r="A342" s="28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>
      <c r="A343" s="28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>
      <c r="A344" s="28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>
      <c r="A345" s="28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>
      <c r="A346" s="28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>
      <c r="A347" s="28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>
      <c r="A348" s="28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>
      <c r="A349" s="28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>
      <c r="A350" s="28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>
      <c r="A351" s="28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>
      <c r="A352" s="28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>
      <c r="A353" s="28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>
      <c r="A354" s="28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>
      <c r="A355" s="28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>
      <c r="A356" s="28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>
      <c r="A357" s="28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>
      <c r="A358" s="28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>
      <c r="A359" s="28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>
      <c r="A360" s="28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>
      <c r="A361" s="28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>
      <c r="A362" s="28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>
      <c r="A363" s="28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>
      <c r="A364" s="28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>
      <c r="A365" s="28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>
      <c r="A366" s="28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>
      <c r="A367" s="28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>
      <c r="A368" s="28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>
      <c r="A369" s="28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>
      <c r="A370" s="28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>
      <c r="A371" s="28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>
      <c r="A372" s="28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>
      <c r="A373" s="28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>
      <c r="A374" s="28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>
      <c r="A375" s="28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>
      <c r="A376" s="28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>
      <c r="A377" s="28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>
      <c r="A378" s="28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>
      <c r="A379" s="28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>
      <c r="A380" s="28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>
      <c r="A381" s="28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>
      <c r="A382" s="28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>
      <c r="A383" s="28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>
      <c r="A384" s="28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>
      <c r="A385" s="28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>
      <c r="A386" s="28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>
      <c r="A387" s="28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>
      <c r="A388" s="28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>
      <c r="A389" s="28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>
      <c r="A390" s="28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>
      <c r="A391" s="28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>
      <c r="A392" s="28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>
      <c r="A393" s="28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>
      <c r="A394" s="28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>
      <c r="A395" s="28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>
      <c r="A396" s="28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>
      <c r="A397" s="28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>
      <c r="A398" s="28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>
      <c r="A399" s="28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>
      <c r="A400" s="28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>
      <c r="A401" s="28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>
      <c r="A402" s="28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>
      <c r="A403" s="28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>
      <c r="A404" s="28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>
      <c r="A405" s="28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>
      <c r="A406" s="28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>
      <c r="A407" s="28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>
      <c r="A408" s="28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>
      <c r="A409" s="28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>
      <c r="A410" s="28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>
      <c r="A411" s="28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>
      <c r="A412" s="28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>
      <c r="A413" s="28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</row>
    <row r="414">
      <c r="A414" s="28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</row>
    <row r="415">
      <c r="A415" s="28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</row>
    <row r="416">
      <c r="A416" s="28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</row>
    <row r="417">
      <c r="A417" s="28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</row>
    <row r="418">
      <c r="A418" s="28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</row>
    <row r="419">
      <c r="A419" s="28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</row>
    <row r="420">
      <c r="A420" s="28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</row>
    <row r="421">
      <c r="A421" s="28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</row>
    <row r="422">
      <c r="A422" s="28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</row>
    <row r="423">
      <c r="A423" s="28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</row>
    <row r="424">
      <c r="A424" s="28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</row>
    <row r="425">
      <c r="A425" s="28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</row>
    <row r="426">
      <c r="A426" s="28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</row>
    <row r="427">
      <c r="A427" s="28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</row>
    <row r="428">
      <c r="A428" s="28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</row>
    <row r="429">
      <c r="A429" s="28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</row>
    <row r="430">
      <c r="A430" s="28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</row>
    <row r="431">
      <c r="A431" s="28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</row>
    <row r="432">
      <c r="A432" s="28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</row>
    <row r="433">
      <c r="A433" s="28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</row>
    <row r="434">
      <c r="A434" s="28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</row>
    <row r="435">
      <c r="A435" s="28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</row>
    <row r="436">
      <c r="A436" s="28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</row>
    <row r="437">
      <c r="A437" s="28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</row>
    <row r="438">
      <c r="A438" s="28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</row>
    <row r="439">
      <c r="A439" s="28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</row>
    <row r="440">
      <c r="A440" s="28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</row>
    <row r="441">
      <c r="A441" s="28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</row>
    <row r="442">
      <c r="A442" s="28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</row>
    <row r="443">
      <c r="A443" s="28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</row>
    <row r="444">
      <c r="A444" s="28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</row>
    <row r="445">
      <c r="A445" s="28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</row>
    <row r="446">
      <c r="A446" s="28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</row>
    <row r="447">
      <c r="A447" s="28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</row>
    <row r="448">
      <c r="A448" s="28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</row>
    <row r="449">
      <c r="A449" s="28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</row>
    <row r="450">
      <c r="A450" s="28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</row>
    <row r="451">
      <c r="A451" s="28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</row>
    <row r="452">
      <c r="A452" s="28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</row>
    <row r="453">
      <c r="A453" s="28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</row>
    <row r="454">
      <c r="A454" s="28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</row>
    <row r="455">
      <c r="A455" s="28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</row>
    <row r="456">
      <c r="A456" s="28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</row>
    <row r="457">
      <c r="A457" s="28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</row>
    <row r="458">
      <c r="A458" s="28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</row>
    <row r="459">
      <c r="A459" s="28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</row>
    <row r="460">
      <c r="A460" s="28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</row>
    <row r="461">
      <c r="A461" s="28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</row>
    <row r="462">
      <c r="A462" s="28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</row>
    <row r="463">
      <c r="A463" s="28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</row>
    <row r="464">
      <c r="A464" s="28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</row>
    <row r="465">
      <c r="A465" s="28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</row>
    <row r="466">
      <c r="A466" s="28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</row>
    <row r="467">
      <c r="A467" s="28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</row>
    <row r="468">
      <c r="A468" s="28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</row>
    <row r="469">
      <c r="A469" s="28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</row>
    <row r="470">
      <c r="A470" s="28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</row>
    <row r="471">
      <c r="A471" s="28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</row>
    <row r="472">
      <c r="A472" s="28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</row>
    <row r="473">
      <c r="A473" s="28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</row>
    <row r="474">
      <c r="A474" s="28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</row>
    <row r="475">
      <c r="A475" s="28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</row>
    <row r="476">
      <c r="A476" s="28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</row>
    <row r="477">
      <c r="A477" s="28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</row>
    <row r="478">
      <c r="A478" s="28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</row>
    <row r="479">
      <c r="A479" s="28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</row>
    <row r="480">
      <c r="A480" s="28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</row>
    <row r="481">
      <c r="A481" s="28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</row>
    <row r="482">
      <c r="A482" s="28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</row>
    <row r="483">
      <c r="A483" s="28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</row>
    <row r="484">
      <c r="A484" s="28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</row>
    <row r="485">
      <c r="A485" s="28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</row>
    <row r="486">
      <c r="A486" s="28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</row>
    <row r="487">
      <c r="A487" s="28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</row>
    <row r="488">
      <c r="A488" s="28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</row>
    <row r="489">
      <c r="A489" s="28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</row>
    <row r="490">
      <c r="A490" s="28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</row>
    <row r="491">
      <c r="A491" s="28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</row>
    <row r="492">
      <c r="A492" s="28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</row>
    <row r="493">
      <c r="A493" s="28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</row>
    <row r="494">
      <c r="A494" s="28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</row>
    <row r="495">
      <c r="A495" s="28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</row>
    <row r="496">
      <c r="A496" s="28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</row>
    <row r="497">
      <c r="A497" s="28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</row>
    <row r="498">
      <c r="A498" s="28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</row>
    <row r="499">
      <c r="A499" s="28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</row>
    <row r="500">
      <c r="A500" s="28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</row>
    <row r="501">
      <c r="A501" s="28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</row>
    <row r="502">
      <c r="A502" s="28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</row>
    <row r="503">
      <c r="A503" s="28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</row>
    <row r="504">
      <c r="A504" s="28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</row>
    <row r="505">
      <c r="A505" s="28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</row>
    <row r="506">
      <c r="A506" s="28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</row>
    <row r="507">
      <c r="A507" s="28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</row>
    <row r="508">
      <c r="A508" s="28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</row>
    <row r="509">
      <c r="A509" s="28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</row>
    <row r="510">
      <c r="A510" s="28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</row>
    <row r="511">
      <c r="A511" s="28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</row>
    <row r="512">
      <c r="A512" s="28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</row>
    <row r="513">
      <c r="A513" s="28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</row>
    <row r="514">
      <c r="A514" s="28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</row>
    <row r="515">
      <c r="A515" s="28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</row>
    <row r="516">
      <c r="A516" s="28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</row>
    <row r="517">
      <c r="A517" s="28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</row>
    <row r="518">
      <c r="A518" s="28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</row>
    <row r="519">
      <c r="A519" s="28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</row>
    <row r="520">
      <c r="A520" s="28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</row>
    <row r="521">
      <c r="A521" s="28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</row>
    <row r="522">
      <c r="A522" s="28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</row>
    <row r="523">
      <c r="A523" s="28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</row>
    <row r="524">
      <c r="A524" s="28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</row>
    <row r="525">
      <c r="A525" s="28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</row>
    <row r="526">
      <c r="A526" s="28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</row>
    <row r="527">
      <c r="A527" s="28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</row>
    <row r="528">
      <c r="A528" s="28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</row>
    <row r="529">
      <c r="A529" s="28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</row>
    <row r="530">
      <c r="A530" s="28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</row>
    <row r="531">
      <c r="A531" s="28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</row>
    <row r="532">
      <c r="A532" s="28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</row>
    <row r="533">
      <c r="A533" s="28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</row>
    <row r="534">
      <c r="A534" s="28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</row>
    <row r="535">
      <c r="A535" s="28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</row>
    <row r="536">
      <c r="A536" s="28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</row>
    <row r="537">
      <c r="A537" s="28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</row>
    <row r="538">
      <c r="A538" s="28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</row>
    <row r="539">
      <c r="A539" s="28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</row>
    <row r="540">
      <c r="A540" s="28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</row>
    <row r="541">
      <c r="A541" s="28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</row>
    <row r="542">
      <c r="A542" s="28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</row>
    <row r="543">
      <c r="A543" s="28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</row>
    <row r="544">
      <c r="A544" s="28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</row>
    <row r="545">
      <c r="A545" s="28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</row>
    <row r="546">
      <c r="A546" s="28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</row>
    <row r="547">
      <c r="A547" s="28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</row>
    <row r="548">
      <c r="A548" s="28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</row>
    <row r="549">
      <c r="A549" s="28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</row>
    <row r="550">
      <c r="A550" s="28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</row>
    <row r="551">
      <c r="A551" s="28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</row>
    <row r="552">
      <c r="A552" s="28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</row>
    <row r="553">
      <c r="A553" s="28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</row>
    <row r="554">
      <c r="A554" s="28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</row>
    <row r="555">
      <c r="A555" s="28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</row>
    <row r="556">
      <c r="A556" s="28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</row>
    <row r="557">
      <c r="A557" s="28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</row>
    <row r="558">
      <c r="A558" s="28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</row>
    <row r="559">
      <c r="A559" s="28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</row>
    <row r="560">
      <c r="A560" s="28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</row>
    <row r="561">
      <c r="A561" s="28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</row>
    <row r="562">
      <c r="A562" s="28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</row>
    <row r="563">
      <c r="A563" s="28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</row>
    <row r="564">
      <c r="A564" s="28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</row>
    <row r="565">
      <c r="A565" s="28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</row>
    <row r="566">
      <c r="A566" s="28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</row>
    <row r="567">
      <c r="A567" s="28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</row>
    <row r="568">
      <c r="A568" s="28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</row>
    <row r="569">
      <c r="A569" s="28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</row>
    <row r="570">
      <c r="A570" s="28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</row>
    <row r="571">
      <c r="A571" s="28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</row>
    <row r="572">
      <c r="A572" s="28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</row>
    <row r="573">
      <c r="A573" s="28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</row>
    <row r="574">
      <c r="A574" s="28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</row>
    <row r="575">
      <c r="A575" s="28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</row>
    <row r="576">
      <c r="A576" s="28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</row>
    <row r="577">
      <c r="A577" s="28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</row>
    <row r="578">
      <c r="A578" s="28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</row>
    <row r="579">
      <c r="A579" s="28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</row>
    <row r="580">
      <c r="A580" s="28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</row>
    <row r="581">
      <c r="A581" s="28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</row>
    <row r="582">
      <c r="A582" s="28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</row>
    <row r="583">
      <c r="A583" s="28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</row>
    <row r="584">
      <c r="A584" s="28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</row>
    <row r="585">
      <c r="A585" s="28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</row>
    <row r="586">
      <c r="A586" s="28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</row>
    <row r="587">
      <c r="A587" s="28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</row>
    <row r="588">
      <c r="A588" s="28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</row>
    <row r="589">
      <c r="A589" s="28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</row>
    <row r="590">
      <c r="A590" s="28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</row>
    <row r="591">
      <c r="A591" s="28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</row>
    <row r="592">
      <c r="A592" s="28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</row>
    <row r="593">
      <c r="A593" s="28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</row>
    <row r="594">
      <c r="A594" s="28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</row>
    <row r="595">
      <c r="A595" s="28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</row>
    <row r="596">
      <c r="A596" s="28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</row>
    <row r="597">
      <c r="A597" s="28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</row>
    <row r="598">
      <c r="A598" s="28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</row>
    <row r="599">
      <c r="A599" s="28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</row>
    <row r="600">
      <c r="A600" s="28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</row>
    <row r="601">
      <c r="A601" s="28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</row>
    <row r="602">
      <c r="A602" s="28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</row>
    <row r="603">
      <c r="A603" s="28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</row>
    <row r="604">
      <c r="A604" s="28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</row>
    <row r="605">
      <c r="A605" s="28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</row>
    <row r="606">
      <c r="A606" s="28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</row>
    <row r="607">
      <c r="A607" s="28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</row>
    <row r="608">
      <c r="A608" s="28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</row>
    <row r="609">
      <c r="A609" s="28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</row>
    <row r="610">
      <c r="A610" s="28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</row>
    <row r="611">
      <c r="A611" s="28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</row>
    <row r="612">
      <c r="A612" s="28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</row>
    <row r="613">
      <c r="A613" s="28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</row>
    <row r="614">
      <c r="A614" s="28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</row>
    <row r="615">
      <c r="A615" s="28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</row>
    <row r="616">
      <c r="A616" s="28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</row>
    <row r="617">
      <c r="A617" s="28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</row>
    <row r="618">
      <c r="A618" s="28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</row>
    <row r="619">
      <c r="A619" s="28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</row>
    <row r="620">
      <c r="A620" s="28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</row>
    <row r="621">
      <c r="A621" s="28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</row>
    <row r="622">
      <c r="A622" s="28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</row>
    <row r="623">
      <c r="A623" s="28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</row>
    <row r="624">
      <c r="A624" s="28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</row>
    <row r="625">
      <c r="A625" s="28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</row>
    <row r="626">
      <c r="A626" s="28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</row>
    <row r="627">
      <c r="A627" s="28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</row>
    <row r="628">
      <c r="A628" s="28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</row>
    <row r="629">
      <c r="A629" s="28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</row>
    <row r="630">
      <c r="A630" s="28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</row>
    <row r="631">
      <c r="A631" s="28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</row>
    <row r="632">
      <c r="A632" s="28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</row>
    <row r="633">
      <c r="A633" s="28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</row>
    <row r="634">
      <c r="A634" s="28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</row>
    <row r="635">
      <c r="A635" s="28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</row>
    <row r="636">
      <c r="A636" s="28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</row>
    <row r="637">
      <c r="A637" s="28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</row>
    <row r="638">
      <c r="A638" s="28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</row>
    <row r="639">
      <c r="A639" s="28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</row>
    <row r="640">
      <c r="A640" s="28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</row>
    <row r="641">
      <c r="A641" s="28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</row>
    <row r="642">
      <c r="A642" s="28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</row>
    <row r="643">
      <c r="A643" s="28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</row>
    <row r="644">
      <c r="A644" s="28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</row>
    <row r="645">
      <c r="A645" s="28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</row>
    <row r="646">
      <c r="A646" s="28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</row>
    <row r="647">
      <c r="A647" s="28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</row>
    <row r="648">
      <c r="A648" s="28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</row>
    <row r="649">
      <c r="A649" s="28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</row>
    <row r="650">
      <c r="A650" s="28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</row>
    <row r="651">
      <c r="A651" s="28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</row>
    <row r="652">
      <c r="A652" s="28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</row>
    <row r="653">
      <c r="A653" s="28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</row>
    <row r="654">
      <c r="A654" s="28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</row>
    <row r="655">
      <c r="A655" s="28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</row>
    <row r="656">
      <c r="A656" s="28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</row>
    <row r="657">
      <c r="A657" s="28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</row>
    <row r="658">
      <c r="A658" s="28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</row>
    <row r="659">
      <c r="A659" s="28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</row>
    <row r="660">
      <c r="A660" s="28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</row>
    <row r="661">
      <c r="A661" s="28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</row>
    <row r="662">
      <c r="A662" s="28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</row>
    <row r="663">
      <c r="A663" s="28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</row>
    <row r="664">
      <c r="A664" s="28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</row>
    <row r="665">
      <c r="A665" s="28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</row>
    <row r="666">
      <c r="A666" s="28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</row>
    <row r="667">
      <c r="A667" s="28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</row>
    <row r="668">
      <c r="A668" s="28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</row>
    <row r="669">
      <c r="A669" s="28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</row>
    <row r="670">
      <c r="A670" s="28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</row>
    <row r="671">
      <c r="A671" s="28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</row>
    <row r="672">
      <c r="A672" s="28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</row>
    <row r="673">
      <c r="A673" s="28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</row>
    <row r="674">
      <c r="A674" s="28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</row>
    <row r="675">
      <c r="A675" s="28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</row>
    <row r="676">
      <c r="A676" s="28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</row>
    <row r="677">
      <c r="A677" s="28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</row>
    <row r="678">
      <c r="A678" s="28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</row>
    <row r="679">
      <c r="A679" s="28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</row>
    <row r="680">
      <c r="A680" s="28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</row>
    <row r="681">
      <c r="A681" s="28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</row>
    <row r="682">
      <c r="A682" s="28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</row>
    <row r="683">
      <c r="A683" s="28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</row>
    <row r="684">
      <c r="A684" s="28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</row>
    <row r="685">
      <c r="A685" s="28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</row>
    <row r="686">
      <c r="A686" s="28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</row>
    <row r="687">
      <c r="A687" s="28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</row>
    <row r="688">
      <c r="A688" s="28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</row>
    <row r="689">
      <c r="A689" s="28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</row>
    <row r="690">
      <c r="A690" s="28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</row>
    <row r="691">
      <c r="A691" s="28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</row>
    <row r="692">
      <c r="A692" s="28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</row>
    <row r="693">
      <c r="A693" s="28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</row>
    <row r="694">
      <c r="A694" s="28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</row>
    <row r="695">
      <c r="A695" s="28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</row>
    <row r="696">
      <c r="A696" s="28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</row>
    <row r="697">
      <c r="A697" s="28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</row>
    <row r="698">
      <c r="A698" s="28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</row>
    <row r="699">
      <c r="A699" s="28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</row>
    <row r="700">
      <c r="A700" s="28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</row>
    <row r="701">
      <c r="A701" s="28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</row>
    <row r="702">
      <c r="A702" s="28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</row>
    <row r="703">
      <c r="A703" s="28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</row>
    <row r="704">
      <c r="A704" s="28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</row>
    <row r="705">
      <c r="A705" s="28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</row>
    <row r="706">
      <c r="A706" s="28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</row>
    <row r="707">
      <c r="A707" s="28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</row>
    <row r="708">
      <c r="A708" s="28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</row>
    <row r="709">
      <c r="A709" s="28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</row>
    <row r="710">
      <c r="A710" s="28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</row>
    <row r="711">
      <c r="A711" s="28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</row>
    <row r="712">
      <c r="A712" s="28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</row>
    <row r="713">
      <c r="A713" s="28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</row>
    <row r="714">
      <c r="A714" s="28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</row>
    <row r="715">
      <c r="A715" s="28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</row>
    <row r="716">
      <c r="A716" s="28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</row>
    <row r="717">
      <c r="A717" s="28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</row>
    <row r="718">
      <c r="A718" s="28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</row>
    <row r="719">
      <c r="A719" s="28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</row>
    <row r="720">
      <c r="A720" s="28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</row>
    <row r="721">
      <c r="A721" s="28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</row>
    <row r="722">
      <c r="A722" s="28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</row>
    <row r="723">
      <c r="A723" s="28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</row>
    <row r="724">
      <c r="A724" s="28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</row>
    <row r="725">
      <c r="A725" s="28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</row>
    <row r="726">
      <c r="A726" s="28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</row>
    <row r="727">
      <c r="A727" s="28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</row>
    <row r="728">
      <c r="A728" s="28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</row>
    <row r="729">
      <c r="A729" s="28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</row>
    <row r="730">
      <c r="A730" s="28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</row>
    <row r="731">
      <c r="A731" s="28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</row>
    <row r="732">
      <c r="A732" s="28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</row>
    <row r="733">
      <c r="A733" s="28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</row>
    <row r="734">
      <c r="A734" s="28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</row>
    <row r="735">
      <c r="A735" s="28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</row>
    <row r="736">
      <c r="A736" s="28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</row>
    <row r="737">
      <c r="A737" s="28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</row>
    <row r="738">
      <c r="A738" s="28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</row>
    <row r="739">
      <c r="A739" s="28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</row>
    <row r="740">
      <c r="A740" s="28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</row>
    <row r="741">
      <c r="A741" s="28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</row>
    <row r="742">
      <c r="A742" s="28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</row>
    <row r="743">
      <c r="A743" s="28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</row>
    <row r="744">
      <c r="A744" s="28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</row>
    <row r="745">
      <c r="A745" s="28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</row>
    <row r="746">
      <c r="A746" s="28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</row>
    <row r="747">
      <c r="A747" s="28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</row>
    <row r="748">
      <c r="A748" s="28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</row>
    <row r="749">
      <c r="A749" s="28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</row>
    <row r="750">
      <c r="A750" s="28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</row>
    <row r="751">
      <c r="A751" s="28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</row>
    <row r="752">
      <c r="A752" s="28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</row>
    <row r="753">
      <c r="A753" s="28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</row>
    <row r="754">
      <c r="A754" s="28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</row>
    <row r="755">
      <c r="A755" s="28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</row>
    <row r="756">
      <c r="A756" s="28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</row>
    <row r="757">
      <c r="A757" s="28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</row>
    <row r="758">
      <c r="A758" s="28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</row>
    <row r="759">
      <c r="A759" s="28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</row>
    <row r="760">
      <c r="A760" s="28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</row>
    <row r="761">
      <c r="A761" s="28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</row>
    <row r="762">
      <c r="A762" s="28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</row>
    <row r="763">
      <c r="A763" s="28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</row>
    <row r="764">
      <c r="A764" s="28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</row>
    <row r="765">
      <c r="A765" s="28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</row>
    <row r="766">
      <c r="A766" s="28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</row>
    <row r="767">
      <c r="A767" s="28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</row>
    <row r="768">
      <c r="A768" s="28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</row>
    <row r="769">
      <c r="A769" s="28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</row>
    <row r="770">
      <c r="A770" s="28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</row>
    <row r="771">
      <c r="A771" s="28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</row>
    <row r="772">
      <c r="A772" s="28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</row>
    <row r="773">
      <c r="A773" s="28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</row>
    <row r="774">
      <c r="A774" s="28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</row>
    <row r="775">
      <c r="A775" s="28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</row>
    <row r="776">
      <c r="A776" s="28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</row>
    <row r="777">
      <c r="A777" s="28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</row>
    <row r="778">
      <c r="A778" s="28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</row>
    <row r="779">
      <c r="A779" s="28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</row>
    <row r="780">
      <c r="A780" s="28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</row>
    <row r="781">
      <c r="A781" s="28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</row>
    <row r="782">
      <c r="A782" s="28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</row>
    <row r="783">
      <c r="A783" s="28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</row>
    <row r="784">
      <c r="A784" s="28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</row>
    <row r="785">
      <c r="A785" s="28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</row>
    <row r="786">
      <c r="A786" s="28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</row>
    <row r="787">
      <c r="A787" s="28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</row>
    <row r="788">
      <c r="A788" s="28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</row>
    <row r="789">
      <c r="A789" s="28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</row>
    <row r="790">
      <c r="A790" s="28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</row>
    <row r="791">
      <c r="A791" s="28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</row>
    <row r="792">
      <c r="A792" s="28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</row>
    <row r="793">
      <c r="A793" s="28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</row>
    <row r="794">
      <c r="A794" s="28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</row>
    <row r="795">
      <c r="A795" s="28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</row>
    <row r="796">
      <c r="A796" s="28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</row>
    <row r="797">
      <c r="A797" s="28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</row>
    <row r="798">
      <c r="A798" s="28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</row>
    <row r="799">
      <c r="A799" s="28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</row>
    <row r="800">
      <c r="A800" s="28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</row>
    <row r="801">
      <c r="A801" s="28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</row>
    <row r="802">
      <c r="A802" s="28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</row>
    <row r="803">
      <c r="A803" s="28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</row>
    <row r="804">
      <c r="A804" s="28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</row>
    <row r="805">
      <c r="A805" s="28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</row>
    <row r="806">
      <c r="A806" s="28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</row>
    <row r="807">
      <c r="A807" s="28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</row>
    <row r="808">
      <c r="A808" s="28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</row>
    <row r="809">
      <c r="A809" s="28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</row>
    <row r="810">
      <c r="A810" s="28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</row>
    <row r="811">
      <c r="A811" s="28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</row>
    <row r="812">
      <c r="A812" s="28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</row>
    <row r="813">
      <c r="A813" s="28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</row>
    <row r="814">
      <c r="A814" s="28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</row>
    <row r="815">
      <c r="A815" s="28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</row>
    <row r="816">
      <c r="A816" s="28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</row>
    <row r="817">
      <c r="A817" s="28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</row>
    <row r="818">
      <c r="A818" s="28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</row>
    <row r="819">
      <c r="A819" s="28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</row>
    <row r="820">
      <c r="A820" s="28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</row>
    <row r="821">
      <c r="A821" s="28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</row>
    <row r="822">
      <c r="A822" s="28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</row>
    <row r="823">
      <c r="A823" s="28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</row>
    <row r="824">
      <c r="A824" s="28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</row>
    <row r="825">
      <c r="A825" s="28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</row>
    <row r="826">
      <c r="A826" s="28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</row>
    <row r="827">
      <c r="A827" s="28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</row>
    <row r="828">
      <c r="A828" s="28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</row>
    <row r="829">
      <c r="A829" s="28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</row>
    <row r="830">
      <c r="A830" s="28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</row>
    <row r="831">
      <c r="A831" s="28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</row>
    <row r="832">
      <c r="A832" s="28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</row>
    <row r="833">
      <c r="A833" s="28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</row>
    <row r="834">
      <c r="A834" s="28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</row>
    <row r="835">
      <c r="A835" s="28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</row>
    <row r="836">
      <c r="A836" s="28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</row>
    <row r="837">
      <c r="A837" s="28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</row>
    <row r="838">
      <c r="A838" s="28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</row>
    <row r="839">
      <c r="A839" s="28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</row>
    <row r="840">
      <c r="A840" s="28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</row>
    <row r="841">
      <c r="A841" s="28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</row>
    <row r="842">
      <c r="A842" s="28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</row>
    <row r="843">
      <c r="A843" s="28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</row>
    <row r="844">
      <c r="A844" s="28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</row>
    <row r="845">
      <c r="A845" s="28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</row>
    <row r="846">
      <c r="A846" s="28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</row>
    <row r="847">
      <c r="A847" s="28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</row>
    <row r="848">
      <c r="A848" s="28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</row>
    <row r="849">
      <c r="A849" s="28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</row>
    <row r="850">
      <c r="A850" s="28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</row>
    <row r="851">
      <c r="A851" s="28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</row>
    <row r="852">
      <c r="A852" s="28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</row>
    <row r="853">
      <c r="A853" s="28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</row>
    <row r="854">
      <c r="A854" s="28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</row>
    <row r="855">
      <c r="A855" s="28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</row>
    <row r="856">
      <c r="A856" s="28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</row>
    <row r="857">
      <c r="A857" s="28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</row>
    <row r="858">
      <c r="A858" s="28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</row>
    <row r="859">
      <c r="A859" s="28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</row>
    <row r="860">
      <c r="A860" s="28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</row>
    <row r="861">
      <c r="A861" s="28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</row>
    <row r="862">
      <c r="A862" s="28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</row>
    <row r="863">
      <c r="A863" s="28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</row>
    <row r="864">
      <c r="A864" s="28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</row>
    <row r="865">
      <c r="A865" s="28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</row>
    <row r="866">
      <c r="A866" s="28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</row>
    <row r="867">
      <c r="A867" s="28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</row>
    <row r="868">
      <c r="A868" s="28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</row>
    <row r="869">
      <c r="A869" s="28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</row>
    <row r="870">
      <c r="A870" s="28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</row>
    <row r="871">
      <c r="A871" s="28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</row>
    <row r="872">
      <c r="A872" s="28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</row>
    <row r="873">
      <c r="A873" s="28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</row>
    <row r="874">
      <c r="A874" s="28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</row>
    <row r="875">
      <c r="A875" s="28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</row>
    <row r="876">
      <c r="A876" s="28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</row>
    <row r="877">
      <c r="A877" s="28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</row>
    <row r="878">
      <c r="A878" s="28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</row>
    <row r="879">
      <c r="A879" s="28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</row>
    <row r="880">
      <c r="A880" s="28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</row>
    <row r="881">
      <c r="A881" s="28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</row>
    <row r="882">
      <c r="A882" s="28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</row>
    <row r="883">
      <c r="A883" s="28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</row>
    <row r="884">
      <c r="A884" s="28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</row>
    <row r="885">
      <c r="A885" s="28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</row>
    <row r="886">
      <c r="A886" s="28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</row>
    <row r="887">
      <c r="A887" s="28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</row>
    <row r="888">
      <c r="A888" s="28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</row>
    <row r="889">
      <c r="A889" s="28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</row>
    <row r="890">
      <c r="A890" s="28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</row>
    <row r="891">
      <c r="A891" s="28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</row>
    <row r="892">
      <c r="A892" s="28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</row>
    <row r="893">
      <c r="A893" s="28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</row>
    <row r="894">
      <c r="A894" s="28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</row>
    <row r="895">
      <c r="A895" s="28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</row>
    <row r="896">
      <c r="A896" s="28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</row>
    <row r="897">
      <c r="A897" s="28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</row>
    <row r="898">
      <c r="A898" s="28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</row>
    <row r="899">
      <c r="A899" s="28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</row>
    <row r="900">
      <c r="A900" s="28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</row>
    <row r="901">
      <c r="A901" s="28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</row>
    <row r="902">
      <c r="A902" s="28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</row>
    <row r="903">
      <c r="A903" s="28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</row>
    <row r="904">
      <c r="A904" s="28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</row>
    <row r="905">
      <c r="A905" s="28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</row>
    <row r="906">
      <c r="A906" s="28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</row>
    <row r="907">
      <c r="A907" s="28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</row>
    <row r="908">
      <c r="A908" s="28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</row>
    <row r="909">
      <c r="A909" s="28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</row>
  </sheetData>
  <autoFilter ref="$A$1:$AB$98"/>
  <dataValidations>
    <dataValidation type="list" allowBlank="1" showErrorMessage="1" sqref="H2:H98">
      <formula1>"Ready to Test,Passed,Failed,Blocked,Deffered"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36.63"/>
    <col customWidth="1" min="3" max="3" width="20.63"/>
    <col customWidth="1" min="4" max="4" width="43.0"/>
    <col customWidth="1" min="5" max="5" width="16.63"/>
    <col customWidth="1" min="6" max="6" width="45.5"/>
    <col customWidth="1" min="8" max="8" width="19.5"/>
  </cols>
  <sheetData>
    <row r="1">
      <c r="A1" s="10" t="s">
        <v>581</v>
      </c>
      <c r="B1" s="10" t="s">
        <v>582</v>
      </c>
      <c r="C1" s="10" t="s">
        <v>583</v>
      </c>
      <c r="D1" s="10" t="s">
        <v>584</v>
      </c>
      <c r="E1" s="10" t="s">
        <v>16</v>
      </c>
      <c r="F1" s="10" t="s">
        <v>585</v>
      </c>
      <c r="G1" s="10" t="s">
        <v>586</v>
      </c>
      <c r="H1" s="10" t="s">
        <v>587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</row>
    <row r="2">
      <c r="A2" s="15" t="s">
        <v>37</v>
      </c>
      <c r="B2" s="19" t="s">
        <v>588</v>
      </c>
      <c r="C2" s="19" t="s">
        <v>589</v>
      </c>
      <c r="D2" s="19" t="s">
        <v>590</v>
      </c>
      <c r="E2" s="13" t="s">
        <v>29</v>
      </c>
      <c r="F2" s="13" t="s">
        <v>34</v>
      </c>
      <c r="G2" s="51" t="s">
        <v>38</v>
      </c>
      <c r="H2" s="14" t="s">
        <v>36</v>
      </c>
    </row>
    <row r="3">
      <c r="A3" s="15" t="s">
        <v>46</v>
      </c>
      <c r="B3" s="19" t="s">
        <v>591</v>
      </c>
      <c r="C3" s="19" t="s">
        <v>589</v>
      </c>
      <c r="D3" s="19" t="s">
        <v>592</v>
      </c>
      <c r="E3" s="13" t="s">
        <v>41</v>
      </c>
      <c r="F3" s="13" t="s">
        <v>45</v>
      </c>
      <c r="G3" s="51" t="s">
        <v>38</v>
      </c>
      <c r="H3" s="14" t="s">
        <v>36</v>
      </c>
    </row>
    <row r="4">
      <c r="A4" s="15" t="s">
        <v>54</v>
      </c>
      <c r="B4" s="19" t="s">
        <v>593</v>
      </c>
      <c r="C4" s="19" t="s">
        <v>589</v>
      </c>
      <c r="D4" s="19" t="s">
        <v>594</v>
      </c>
      <c r="E4" s="13" t="s">
        <v>48</v>
      </c>
      <c r="F4" s="13" t="s">
        <v>53</v>
      </c>
      <c r="G4" s="51" t="s">
        <v>38</v>
      </c>
      <c r="H4" s="14" t="s">
        <v>36</v>
      </c>
    </row>
    <row r="5">
      <c r="A5" s="15" t="s">
        <v>62</v>
      </c>
      <c r="B5" s="19" t="s">
        <v>595</v>
      </c>
      <c r="C5" s="19" t="s">
        <v>589</v>
      </c>
      <c r="D5" s="19" t="s">
        <v>596</v>
      </c>
      <c r="E5" s="13" t="s">
        <v>56</v>
      </c>
      <c r="F5" s="13" t="s">
        <v>61</v>
      </c>
      <c r="G5" s="51" t="s">
        <v>38</v>
      </c>
      <c r="H5" s="14" t="s">
        <v>36</v>
      </c>
    </row>
    <row r="6">
      <c r="A6" s="15" t="s">
        <v>68</v>
      </c>
      <c r="B6" s="19" t="s">
        <v>597</v>
      </c>
      <c r="C6" s="19" t="s">
        <v>598</v>
      </c>
      <c r="D6" s="19" t="s">
        <v>599</v>
      </c>
      <c r="E6" s="13" t="s">
        <v>64</v>
      </c>
      <c r="F6" s="13" t="s">
        <v>67</v>
      </c>
      <c r="G6" s="51" t="s">
        <v>38</v>
      </c>
      <c r="H6" s="14" t="s">
        <v>36</v>
      </c>
    </row>
    <row r="7">
      <c r="A7" s="15" t="s">
        <v>76</v>
      </c>
      <c r="B7" s="19" t="s">
        <v>600</v>
      </c>
      <c r="C7" s="19" t="s">
        <v>589</v>
      </c>
      <c r="D7" s="19" t="s">
        <v>601</v>
      </c>
      <c r="E7" s="13" t="s">
        <v>70</v>
      </c>
      <c r="F7" s="13" t="s">
        <v>75</v>
      </c>
      <c r="G7" s="51" t="s">
        <v>38</v>
      </c>
      <c r="H7" s="14" t="s">
        <v>36</v>
      </c>
    </row>
    <row r="8">
      <c r="A8" s="15" t="s">
        <v>83</v>
      </c>
      <c r="B8" s="19" t="s">
        <v>602</v>
      </c>
      <c r="C8" s="19" t="s">
        <v>589</v>
      </c>
      <c r="D8" s="19" t="s">
        <v>603</v>
      </c>
      <c r="E8" s="13" t="s">
        <v>78</v>
      </c>
      <c r="F8" s="15" t="s">
        <v>82</v>
      </c>
      <c r="G8" s="51" t="s">
        <v>38</v>
      </c>
      <c r="H8" s="14" t="s">
        <v>36</v>
      </c>
    </row>
    <row r="9">
      <c r="A9" s="15" t="s">
        <v>89</v>
      </c>
      <c r="B9" s="19" t="s">
        <v>604</v>
      </c>
      <c r="C9" s="19" t="s">
        <v>589</v>
      </c>
      <c r="D9" s="19" t="s">
        <v>605</v>
      </c>
      <c r="E9" s="13" t="s">
        <v>85</v>
      </c>
      <c r="F9" s="15" t="s">
        <v>88</v>
      </c>
      <c r="G9" s="51" t="s">
        <v>38</v>
      </c>
      <c r="H9" s="14" t="s">
        <v>36</v>
      </c>
    </row>
    <row r="10">
      <c r="A10" s="15" t="s">
        <v>96</v>
      </c>
      <c r="B10" s="19" t="s">
        <v>606</v>
      </c>
      <c r="C10" s="19" t="s">
        <v>589</v>
      </c>
      <c r="D10" s="19" t="s">
        <v>607</v>
      </c>
      <c r="E10" s="13" t="s">
        <v>91</v>
      </c>
      <c r="F10" s="15" t="s">
        <v>95</v>
      </c>
      <c r="G10" s="51" t="s">
        <v>38</v>
      </c>
      <c r="H10" s="14" t="s">
        <v>36</v>
      </c>
    </row>
    <row r="11">
      <c r="A11" s="15" t="s">
        <v>103</v>
      </c>
      <c r="B11" s="19" t="s">
        <v>608</v>
      </c>
      <c r="C11" s="19" t="s">
        <v>589</v>
      </c>
      <c r="D11" s="19" t="s">
        <v>609</v>
      </c>
      <c r="E11" s="13" t="s">
        <v>98</v>
      </c>
      <c r="F11" s="15" t="s">
        <v>101</v>
      </c>
      <c r="G11" s="51" t="s">
        <v>38</v>
      </c>
      <c r="H11" s="14" t="s">
        <v>102</v>
      </c>
    </row>
    <row r="12">
      <c r="A12" s="15" t="s">
        <v>109</v>
      </c>
      <c r="B12" s="19" t="s">
        <v>610</v>
      </c>
      <c r="C12" s="19" t="s">
        <v>589</v>
      </c>
      <c r="D12" s="19" t="s">
        <v>611</v>
      </c>
      <c r="E12" s="13" t="s">
        <v>105</v>
      </c>
      <c r="F12" s="15" t="s">
        <v>108</v>
      </c>
      <c r="G12" s="51" t="s">
        <v>38</v>
      </c>
      <c r="H12" s="14" t="s">
        <v>36</v>
      </c>
    </row>
    <row r="13">
      <c r="A13" s="15" t="s">
        <v>612</v>
      </c>
      <c r="B13" s="19" t="s">
        <v>613</v>
      </c>
      <c r="C13" s="19" t="s">
        <v>589</v>
      </c>
      <c r="D13" s="19" t="s">
        <v>614</v>
      </c>
      <c r="E13" s="13" t="s">
        <v>111</v>
      </c>
      <c r="H13" s="14" t="s">
        <v>117</v>
      </c>
    </row>
    <row r="14">
      <c r="A14" s="15" t="s">
        <v>118</v>
      </c>
      <c r="B14" s="19" t="s">
        <v>615</v>
      </c>
      <c r="C14" s="19" t="s">
        <v>616</v>
      </c>
      <c r="D14" s="19" t="s">
        <v>617</v>
      </c>
      <c r="E14" s="13" t="s">
        <v>120</v>
      </c>
      <c r="H14" s="14" t="s">
        <v>117</v>
      </c>
    </row>
    <row r="15">
      <c r="A15" s="16" t="s">
        <v>133</v>
      </c>
      <c r="B15" s="19" t="s">
        <v>618</v>
      </c>
      <c r="C15" s="19" t="s">
        <v>619</v>
      </c>
      <c r="D15" s="19" t="s">
        <v>620</v>
      </c>
      <c r="E15" s="16" t="s">
        <v>127</v>
      </c>
      <c r="F15" s="19" t="s">
        <v>132</v>
      </c>
      <c r="G15" s="51" t="s">
        <v>38</v>
      </c>
      <c r="H15" s="14" t="s">
        <v>36</v>
      </c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16" t="s">
        <v>139</v>
      </c>
      <c r="B16" s="19" t="s">
        <v>621</v>
      </c>
      <c r="C16" s="19" t="s">
        <v>619</v>
      </c>
      <c r="D16" s="19" t="s">
        <v>622</v>
      </c>
      <c r="E16" s="16" t="s">
        <v>136</v>
      </c>
      <c r="F16" s="19" t="s">
        <v>132</v>
      </c>
      <c r="G16" s="51" t="s">
        <v>38</v>
      </c>
      <c r="H16" s="14" t="s">
        <v>36</v>
      </c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16" t="s">
        <v>143</v>
      </c>
      <c r="B17" s="19" t="s">
        <v>623</v>
      </c>
      <c r="C17" s="19" t="s">
        <v>624</v>
      </c>
      <c r="D17" s="19" t="s">
        <v>625</v>
      </c>
      <c r="E17" s="16" t="s">
        <v>140</v>
      </c>
      <c r="F17" s="19" t="s">
        <v>142</v>
      </c>
      <c r="G17" s="51" t="s">
        <v>38</v>
      </c>
      <c r="H17" s="14" t="s">
        <v>36</v>
      </c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16" t="s">
        <v>149</v>
      </c>
      <c r="B18" s="19" t="s">
        <v>626</v>
      </c>
      <c r="C18" s="19" t="s">
        <v>624</v>
      </c>
      <c r="D18" s="19" t="s">
        <v>627</v>
      </c>
      <c r="E18" s="16" t="s">
        <v>145</v>
      </c>
      <c r="F18" s="16" t="s">
        <v>148</v>
      </c>
      <c r="G18" s="51" t="s">
        <v>38</v>
      </c>
      <c r="H18" s="14" t="s">
        <v>36</v>
      </c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16" t="s">
        <v>153</v>
      </c>
      <c r="B19" s="19" t="s">
        <v>628</v>
      </c>
      <c r="C19" s="19" t="s">
        <v>624</v>
      </c>
      <c r="D19" s="19" t="s">
        <v>629</v>
      </c>
      <c r="E19" s="16" t="s">
        <v>150</v>
      </c>
      <c r="F19" s="16" t="s">
        <v>148</v>
      </c>
      <c r="G19" s="51" t="s">
        <v>38</v>
      </c>
      <c r="H19" s="14" t="s">
        <v>36</v>
      </c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16" t="s">
        <v>157</v>
      </c>
      <c r="B20" s="19" t="s">
        <v>630</v>
      </c>
      <c r="C20" s="19" t="s">
        <v>624</v>
      </c>
      <c r="D20" s="4" t="s">
        <v>631</v>
      </c>
      <c r="E20" s="16" t="s">
        <v>154</v>
      </c>
      <c r="F20" s="16" t="s">
        <v>148</v>
      </c>
      <c r="G20" s="51" t="s">
        <v>38</v>
      </c>
      <c r="H20" s="14" t="s">
        <v>36</v>
      </c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16" t="s">
        <v>161</v>
      </c>
      <c r="B21" s="19" t="s">
        <v>632</v>
      </c>
      <c r="C21" s="19" t="s">
        <v>624</v>
      </c>
      <c r="D21" s="2" t="s">
        <v>633</v>
      </c>
      <c r="E21" s="16" t="s">
        <v>158</v>
      </c>
      <c r="F21" s="16" t="s">
        <v>148</v>
      </c>
      <c r="G21" s="51" t="s">
        <v>38</v>
      </c>
      <c r="H21" s="14" t="s">
        <v>36</v>
      </c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16" t="s">
        <v>166</v>
      </c>
      <c r="B22" s="19" t="s">
        <v>634</v>
      </c>
      <c r="C22" s="19" t="s">
        <v>589</v>
      </c>
      <c r="D22" s="4" t="s">
        <v>635</v>
      </c>
      <c r="E22" s="16" t="s">
        <v>162</v>
      </c>
      <c r="F22" s="19" t="s">
        <v>132</v>
      </c>
      <c r="G22" s="51" t="s">
        <v>38</v>
      </c>
      <c r="H22" s="14" t="s">
        <v>36</v>
      </c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16" t="s">
        <v>171</v>
      </c>
      <c r="B23" s="19" t="s">
        <v>636</v>
      </c>
      <c r="C23" s="19" t="s">
        <v>589</v>
      </c>
      <c r="D23" s="2" t="s">
        <v>637</v>
      </c>
      <c r="E23" s="16" t="s">
        <v>168</v>
      </c>
      <c r="F23" s="19" t="s">
        <v>132</v>
      </c>
      <c r="G23" s="51" t="s">
        <v>38</v>
      </c>
      <c r="H23" s="14" t="s">
        <v>36</v>
      </c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16" t="s">
        <v>176</v>
      </c>
      <c r="B24" s="19" t="s">
        <v>638</v>
      </c>
      <c r="C24" s="19" t="s">
        <v>624</v>
      </c>
      <c r="D24" s="4" t="s">
        <v>639</v>
      </c>
      <c r="E24" s="16" t="s">
        <v>172</v>
      </c>
      <c r="F24" s="20" t="s">
        <v>175</v>
      </c>
      <c r="G24" s="51" t="s">
        <v>38</v>
      </c>
      <c r="H24" s="14" t="s">
        <v>36</v>
      </c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16" t="s">
        <v>181</v>
      </c>
      <c r="B25" s="19" t="s">
        <v>640</v>
      </c>
      <c r="C25" s="19" t="s">
        <v>589</v>
      </c>
      <c r="D25" s="2" t="s">
        <v>641</v>
      </c>
      <c r="E25" s="16" t="s">
        <v>177</v>
      </c>
      <c r="F25" s="20" t="s">
        <v>180</v>
      </c>
      <c r="G25" s="51" t="s">
        <v>38</v>
      </c>
      <c r="H25" s="14" t="s">
        <v>36</v>
      </c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16" t="s">
        <v>186</v>
      </c>
      <c r="B26" s="19" t="s">
        <v>642</v>
      </c>
      <c r="C26" s="19" t="s">
        <v>624</v>
      </c>
      <c r="D26" s="4" t="s">
        <v>643</v>
      </c>
      <c r="E26" s="16" t="s">
        <v>182</v>
      </c>
      <c r="F26" s="20" t="s">
        <v>185</v>
      </c>
      <c r="G26" s="51" t="s">
        <v>38</v>
      </c>
      <c r="H26" s="14" t="s">
        <v>36</v>
      </c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16" t="s">
        <v>192</v>
      </c>
      <c r="B27" s="19" t="s">
        <v>644</v>
      </c>
      <c r="C27" s="19" t="s">
        <v>645</v>
      </c>
      <c r="D27" s="19" t="s">
        <v>646</v>
      </c>
      <c r="E27" s="16" t="s">
        <v>188</v>
      </c>
      <c r="F27" s="20" t="s">
        <v>191</v>
      </c>
      <c r="G27" s="51" t="s">
        <v>38</v>
      </c>
      <c r="H27" s="14" t="s">
        <v>36</v>
      </c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16" t="s">
        <v>197</v>
      </c>
      <c r="B28" s="19" t="s">
        <v>647</v>
      </c>
      <c r="C28" s="19" t="s">
        <v>645</v>
      </c>
      <c r="D28" s="19" t="s">
        <v>648</v>
      </c>
      <c r="E28" s="16" t="s">
        <v>194</v>
      </c>
      <c r="F28" s="20" t="s">
        <v>191</v>
      </c>
      <c r="G28" s="51" t="s">
        <v>38</v>
      </c>
      <c r="H28" s="14" t="s">
        <v>36</v>
      </c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16" t="s">
        <v>202</v>
      </c>
      <c r="B29" s="19" t="s">
        <v>649</v>
      </c>
      <c r="C29" s="19" t="s">
        <v>624</v>
      </c>
      <c r="D29" s="19" t="s">
        <v>650</v>
      </c>
      <c r="E29" s="16" t="s">
        <v>198</v>
      </c>
      <c r="F29" s="20" t="s">
        <v>201</v>
      </c>
      <c r="G29" s="51" t="s">
        <v>38</v>
      </c>
      <c r="H29" s="14" t="s">
        <v>36</v>
      </c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</row>
    <row r="30">
      <c r="A30" s="16" t="s">
        <v>207</v>
      </c>
      <c r="B30" s="19" t="s">
        <v>651</v>
      </c>
      <c r="C30" s="19" t="s">
        <v>589</v>
      </c>
      <c r="D30" s="19" t="s">
        <v>652</v>
      </c>
      <c r="E30" s="16" t="s">
        <v>203</v>
      </c>
      <c r="F30" s="16" t="s">
        <v>206</v>
      </c>
      <c r="G30" s="51" t="s">
        <v>38</v>
      </c>
      <c r="H30" s="14" t="s">
        <v>36</v>
      </c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16" t="s">
        <v>212</v>
      </c>
      <c r="B31" s="19" t="s">
        <v>653</v>
      </c>
      <c r="C31" s="19" t="s">
        <v>589</v>
      </c>
      <c r="D31" s="19" t="s">
        <v>654</v>
      </c>
      <c r="E31" s="16" t="s">
        <v>208</v>
      </c>
      <c r="F31" s="16" t="s">
        <v>211</v>
      </c>
      <c r="G31" s="51" t="s">
        <v>38</v>
      </c>
      <c r="H31" s="14" t="s">
        <v>36</v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16" t="s">
        <v>218</v>
      </c>
      <c r="B32" s="19" t="s">
        <v>655</v>
      </c>
      <c r="C32" s="19" t="s">
        <v>589</v>
      </c>
      <c r="D32" s="19" t="s">
        <v>656</v>
      </c>
      <c r="E32" s="16" t="s">
        <v>213</v>
      </c>
      <c r="F32" s="16" t="s">
        <v>217</v>
      </c>
      <c r="G32" s="51" t="s">
        <v>38</v>
      </c>
      <c r="H32" s="14" t="s">
        <v>36</v>
      </c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54" t="s">
        <v>225</v>
      </c>
      <c r="B33" s="23" t="s">
        <v>657</v>
      </c>
      <c r="C33" s="23" t="s">
        <v>589</v>
      </c>
      <c r="D33" s="23" t="s">
        <v>658</v>
      </c>
      <c r="E33" s="23" t="s">
        <v>219</v>
      </c>
      <c r="F33" s="23" t="s">
        <v>224</v>
      </c>
      <c r="G33" s="51" t="s">
        <v>38</v>
      </c>
      <c r="H33" s="14" t="s">
        <v>36</v>
      </c>
    </row>
    <row r="34">
      <c r="A34" s="55" t="s">
        <v>232</v>
      </c>
      <c r="B34" s="25" t="s">
        <v>659</v>
      </c>
      <c r="C34" s="25" t="s">
        <v>589</v>
      </c>
      <c r="D34" s="25" t="s">
        <v>660</v>
      </c>
      <c r="E34" s="25" t="s">
        <v>227</v>
      </c>
      <c r="F34" s="25" t="s">
        <v>231</v>
      </c>
      <c r="G34" s="51" t="s">
        <v>38</v>
      </c>
      <c r="H34" s="14" t="s">
        <v>36</v>
      </c>
    </row>
    <row r="35">
      <c r="A35" s="55" t="s">
        <v>238</v>
      </c>
      <c r="B35" s="25" t="s">
        <v>661</v>
      </c>
      <c r="C35" s="25" t="s">
        <v>589</v>
      </c>
      <c r="D35" s="25" t="s">
        <v>662</v>
      </c>
      <c r="E35" s="25" t="s">
        <v>233</v>
      </c>
      <c r="F35" s="25" t="s">
        <v>237</v>
      </c>
      <c r="G35" s="51" t="s">
        <v>38</v>
      </c>
      <c r="H35" s="14" t="s">
        <v>36</v>
      </c>
    </row>
    <row r="36">
      <c r="A36" s="55" t="s">
        <v>245</v>
      </c>
      <c r="B36" s="25" t="s">
        <v>663</v>
      </c>
      <c r="C36" s="25" t="s">
        <v>589</v>
      </c>
      <c r="D36" s="25" t="s">
        <v>664</v>
      </c>
      <c r="E36" s="25" t="s">
        <v>239</v>
      </c>
      <c r="F36" s="25" t="s">
        <v>244</v>
      </c>
      <c r="G36" s="51" t="s">
        <v>38</v>
      </c>
      <c r="H36" s="14" t="s">
        <v>36</v>
      </c>
    </row>
    <row r="37">
      <c r="A37" s="55" t="s">
        <v>252</v>
      </c>
      <c r="B37" s="25" t="s">
        <v>665</v>
      </c>
      <c r="C37" s="25" t="s">
        <v>589</v>
      </c>
      <c r="D37" s="25" t="s">
        <v>666</v>
      </c>
      <c r="E37" s="25" t="s">
        <v>246</v>
      </c>
      <c r="F37" s="25" t="s">
        <v>251</v>
      </c>
      <c r="G37" s="51" t="s">
        <v>38</v>
      </c>
      <c r="H37" s="14" t="s">
        <v>36</v>
      </c>
    </row>
    <row r="38">
      <c r="A38" s="55" t="s">
        <v>257</v>
      </c>
      <c r="B38" s="25" t="s">
        <v>667</v>
      </c>
      <c r="C38" s="25" t="s">
        <v>589</v>
      </c>
      <c r="D38" s="25" t="s">
        <v>668</v>
      </c>
      <c r="E38" s="25" t="s">
        <v>253</v>
      </c>
      <c r="F38" s="25" t="s">
        <v>256</v>
      </c>
      <c r="G38" s="51" t="s">
        <v>38</v>
      </c>
      <c r="H38" s="14" t="s">
        <v>36</v>
      </c>
    </row>
    <row r="39">
      <c r="A39" s="55" t="s">
        <v>263</v>
      </c>
      <c r="B39" s="25" t="s">
        <v>667</v>
      </c>
      <c r="C39" s="25" t="s">
        <v>589</v>
      </c>
      <c r="D39" s="25" t="s">
        <v>669</v>
      </c>
      <c r="E39" s="25" t="s">
        <v>258</v>
      </c>
      <c r="F39" s="25" t="s">
        <v>262</v>
      </c>
      <c r="G39" s="51" t="s">
        <v>38</v>
      </c>
      <c r="H39" s="14" t="s">
        <v>36</v>
      </c>
    </row>
    <row r="40">
      <c r="A40" s="55" t="s">
        <v>270</v>
      </c>
      <c r="B40" s="25" t="s">
        <v>670</v>
      </c>
      <c r="C40" s="25" t="s">
        <v>589</v>
      </c>
      <c r="D40" s="25" t="s">
        <v>671</v>
      </c>
      <c r="E40" s="25" t="s">
        <v>264</v>
      </c>
      <c r="F40" s="25" t="s">
        <v>269</v>
      </c>
      <c r="G40" s="51" t="s">
        <v>38</v>
      </c>
      <c r="H40" s="14" t="s">
        <v>36</v>
      </c>
    </row>
    <row r="41">
      <c r="A41" s="55" t="s">
        <v>275</v>
      </c>
      <c r="B41" s="25" t="s">
        <v>672</v>
      </c>
      <c r="C41" s="25" t="s">
        <v>589</v>
      </c>
      <c r="D41" s="25" t="s">
        <v>673</v>
      </c>
      <c r="E41" s="25" t="s">
        <v>271</v>
      </c>
      <c r="F41" s="25" t="s">
        <v>274</v>
      </c>
      <c r="G41" s="51" t="s">
        <v>38</v>
      </c>
      <c r="H41" s="14" t="s">
        <v>36</v>
      </c>
    </row>
    <row r="42">
      <c r="A42" s="55" t="s">
        <v>281</v>
      </c>
      <c r="B42" s="25" t="s">
        <v>674</v>
      </c>
      <c r="C42" s="25" t="s">
        <v>589</v>
      </c>
      <c r="D42" s="25" t="s">
        <v>277</v>
      </c>
      <c r="E42" s="25" t="s">
        <v>276</v>
      </c>
      <c r="F42" s="25" t="s">
        <v>280</v>
      </c>
      <c r="G42" s="51" t="s">
        <v>38</v>
      </c>
      <c r="H42" s="14" t="s">
        <v>36</v>
      </c>
    </row>
    <row r="43">
      <c r="A43" s="55" t="s">
        <v>285</v>
      </c>
      <c r="B43" s="25" t="s">
        <v>675</v>
      </c>
      <c r="C43" s="25" t="s">
        <v>589</v>
      </c>
      <c r="D43" s="25" t="s">
        <v>283</v>
      </c>
      <c r="E43" s="25" t="s">
        <v>282</v>
      </c>
      <c r="F43" s="25" t="s">
        <v>280</v>
      </c>
      <c r="G43" s="51" t="s">
        <v>38</v>
      </c>
      <c r="H43" s="14" t="s">
        <v>36</v>
      </c>
    </row>
    <row r="44">
      <c r="A44" s="55" t="s">
        <v>291</v>
      </c>
      <c r="B44" s="25" t="s">
        <v>676</v>
      </c>
      <c r="C44" s="25" t="s">
        <v>589</v>
      </c>
      <c r="D44" s="25" t="s">
        <v>287</v>
      </c>
      <c r="E44" s="25" t="s">
        <v>286</v>
      </c>
      <c r="F44" s="25" t="s">
        <v>290</v>
      </c>
      <c r="G44" s="51" t="s">
        <v>38</v>
      </c>
      <c r="H44" s="14" t="s">
        <v>36</v>
      </c>
    </row>
    <row r="45">
      <c r="A45" s="55" t="s">
        <v>296</v>
      </c>
      <c r="B45" s="25" t="s">
        <v>676</v>
      </c>
      <c r="C45" s="25" t="s">
        <v>589</v>
      </c>
      <c r="D45" s="25" t="s">
        <v>293</v>
      </c>
      <c r="E45" s="25" t="s">
        <v>292</v>
      </c>
      <c r="F45" s="25" t="s">
        <v>295</v>
      </c>
      <c r="G45" s="51" t="s">
        <v>38</v>
      </c>
      <c r="H45" s="14" t="s">
        <v>36</v>
      </c>
    </row>
    <row r="46">
      <c r="A46" s="55" t="s">
        <v>303</v>
      </c>
      <c r="B46" s="25" t="s">
        <v>677</v>
      </c>
      <c r="C46" s="25" t="s">
        <v>589</v>
      </c>
      <c r="D46" s="25" t="s">
        <v>678</v>
      </c>
      <c r="E46" s="25" t="s">
        <v>297</v>
      </c>
      <c r="F46" s="25" t="s">
        <v>302</v>
      </c>
      <c r="G46" s="51" t="s">
        <v>38</v>
      </c>
      <c r="H46" s="14" t="s">
        <v>36</v>
      </c>
    </row>
    <row r="47">
      <c r="A47" s="55" t="s">
        <v>309</v>
      </c>
      <c r="B47" s="25" t="s">
        <v>679</v>
      </c>
      <c r="C47" s="25" t="s">
        <v>589</v>
      </c>
      <c r="D47" s="25" t="s">
        <v>680</v>
      </c>
      <c r="E47" s="25" t="s">
        <v>304</v>
      </c>
      <c r="F47" s="25" t="s">
        <v>308</v>
      </c>
      <c r="G47" s="51" t="s">
        <v>38</v>
      </c>
      <c r="H47" s="14" t="s">
        <v>36</v>
      </c>
    </row>
    <row r="48">
      <c r="A48" s="55" t="s">
        <v>313</v>
      </c>
      <c r="B48" s="25" t="s">
        <v>681</v>
      </c>
      <c r="C48" s="25" t="s">
        <v>589</v>
      </c>
      <c r="D48" s="25" t="s">
        <v>682</v>
      </c>
      <c r="E48" s="25" t="s">
        <v>310</v>
      </c>
      <c r="F48" s="25" t="s">
        <v>302</v>
      </c>
      <c r="G48" s="51" t="s">
        <v>38</v>
      </c>
      <c r="H48" s="14" t="s">
        <v>36</v>
      </c>
    </row>
    <row r="49">
      <c r="A49" s="55" t="s">
        <v>316</v>
      </c>
      <c r="B49" s="25" t="s">
        <v>683</v>
      </c>
      <c r="C49" s="25" t="s">
        <v>589</v>
      </c>
      <c r="D49" s="25" t="s">
        <v>684</v>
      </c>
      <c r="E49" s="25" t="s">
        <v>314</v>
      </c>
      <c r="F49" s="25" t="s">
        <v>308</v>
      </c>
      <c r="G49" s="51" t="s">
        <v>38</v>
      </c>
      <c r="H49" s="14" t="s">
        <v>36</v>
      </c>
    </row>
    <row r="50">
      <c r="A50" s="16" t="s">
        <v>322</v>
      </c>
      <c r="B50" s="19" t="s">
        <v>685</v>
      </c>
      <c r="C50" s="19" t="s">
        <v>589</v>
      </c>
      <c r="D50" s="19" t="s">
        <v>686</v>
      </c>
      <c r="E50" s="16" t="s">
        <v>317</v>
      </c>
      <c r="F50" s="16" t="s">
        <v>321</v>
      </c>
      <c r="G50" s="51" t="s">
        <v>38</v>
      </c>
      <c r="H50" s="14" t="s">
        <v>36</v>
      </c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16" t="s">
        <v>327</v>
      </c>
      <c r="B51" s="19" t="s">
        <v>687</v>
      </c>
      <c r="C51" s="19" t="s">
        <v>589</v>
      </c>
      <c r="D51" s="19" t="s">
        <v>688</v>
      </c>
      <c r="E51" s="16" t="s">
        <v>323</v>
      </c>
      <c r="F51" s="16" t="s">
        <v>326</v>
      </c>
      <c r="G51" s="51" t="s">
        <v>38</v>
      </c>
      <c r="H51" s="14" t="s">
        <v>36</v>
      </c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16" t="s">
        <v>334</v>
      </c>
      <c r="B52" s="19" t="s">
        <v>689</v>
      </c>
      <c r="C52" s="19" t="s">
        <v>589</v>
      </c>
      <c r="D52" s="19" t="s">
        <v>690</v>
      </c>
      <c r="E52" s="16" t="s">
        <v>328</v>
      </c>
      <c r="F52" s="27" t="s">
        <v>333</v>
      </c>
      <c r="G52" s="51" t="s">
        <v>38</v>
      </c>
      <c r="H52" s="14" t="s">
        <v>36</v>
      </c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16" t="s">
        <v>339</v>
      </c>
      <c r="B53" s="19" t="s">
        <v>691</v>
      </c>
      <c r="C53" s="19" t="s">
        <v>589</v>
      </c>
      <c r="D53" s="19" t="s">
        <v>692</v>
      </c>
      <c r="E53" s="16" t="s">
        <v>335</v>
      </c>
      <c r="F53" s="27" t="s">
        <v>338</v>
      </c>
      <c r="G53" s="51" t="s">
        <v>38</v>
      </c>
      <c r="H53" s="14" t="s">
        <v>36</v>
      </c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16" t="s">
        <v>345</v>
      </c>
      <c r="B54" s="19" t="s">
        <v>693</v>
      </c>
      <c r="C54" s="19" t="s">
        <v>589</v>
      </c>
      <c r="D54" s="19" t="s">
        <v>694</v>
      </c>
      <c r="E54" s="16" t="s">
        <v>340</v>
      </c>
      <c r="F54" s="27" t="s">
        <v>344</v>
      </c>
      <c r="G54" s="51" t="s">
        <v>38</v>
      </c>
      <c r="H54" s="14" t="s">
        <v>36</v>
      </c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16" t="s">
        <v>350</v>
      </c>
      <c r="B55" s="19" t="s">
        <v>695</v>
      </c>
      <c r="C55" s="19" t="s">
        <v>589</v>
      </c>
      <c r="D55" s="19" t="s">
        <v>696</v>
      </c>
      <c r="E55" s="16" t="s">
        <v>346</v>
      </c>
      <c r="F55" s="27" t="s">
        <v>349</v>
      </c>
      <c r="G55" s="51" t="s">
        <v>38</v>
      </c>
      <c r="H55" s="14" t="s">
        <v>36</v>
      </c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16" t="s">
        <v>354</v>
      </c>
      <c r="B56" s="19" t="s">
        <v>697</v>
      </c>
      <c r="C56" s="19" t="s">
        <v>589</v>
      </c>
      <c r="D56" s="19" t="s">
        <v>698</v>
      </c>
      <c r="E56" s="16" t="s">
        <v>351</v>
      </c>
      <c r="F56" s="27" t="s">
        <v>333</v>
      </c>
      <c r="G56" s="51" t="s">
        <v>38</v>
      </c>
      <c r="H56" s="14" t="s">
        <v>36</v>
      </c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16" t="s">
        <v>357</v>
      </c>
      <c r="B57" s="19" t="s">
        <v>699</v>
      </c>
      <c r="C57" s="19" t="s">
        <v>589</v>
      </c>
      <c r="D57" s="19" t="s">
        <v>700</v>
      </c>
      <c r="E57" s="16" t="s">
        <v>355</v>
      </c>
      <c r="F57" s="27" t="s">
        <v>338</v>
      </c>
      <c r="G57" s="51" t="s">
        <v>38</v>
      </c>
      <c r="H57" s="14" t="s">
        <v>36</v>
      </c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16" t="s">
        <v>363</v>
      </c>
      <c r="B58" s="19" t="s">
        <v>701</v>
      </c>
      <c r="C58" s="19" t="s">
        <v>702</v>
      </c>
      <c r="D58" s="19" t="s">
        <v>703</v>
      </c>
      <c r="E58" s="16" t="s">
        <v>358</v>
      </c>
      <c r="F58" s="27" t="s">
        <v>362</v>
      </c>
      <c r="G58" s="51" t="s">
        <v>38</v>
      </c>
      <c r="H58" s="14" t="s">
        <v>36</v>
      </c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16" t="s">
        <v>368</v>
      </c>
      <c r="B59" s="19" t="s">
        <v>704</v>
      </c>
      <c r="C59" s="19" t="s">
        <v>705</v>
      </c>
      <c r="D59" s="19" t="s">
        <v>706</v>
      </c>
      <c r="E59" s="16" t="s">
        <v>364</v>
      </c>
      <c r="F59" s="27" t="s">
        <v>362</v>
      </c>
      <c r="G59" s="51" t="s">
        <v>38</v>
      </c>
      <c r="H59" s="14" t="s">
        <v>36</v>
      </c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16" t="s">
        <v>375</v>
      </c>
      <c r="B60" s="19" t="s">
        <v>707</v>
      </c>
      <c r="C60" s="19" t="s">
        <v>589</v>
      </c>
      <c r="D60" s="19" t="s">
        <v>708</v>
      </c>
      <c r="E60" s="16" t="s">
        <v>369</v>
      </c>
      <c r="F60" s="16" t="s">
        <v>374</v>
      </c>
      <c r="G60" s="51" t="s">
        <v>38</v>
      </c>
      <c r="H60" s="14" t="s">
        <v>36</v>
      </c>
    </row>
    <row r="61">
      <c r="A61" s="16" t="s">
        <v>380</v>
      </c>
      <c r="B61" s="19" t="s">
        <v>709</v>
      </c>
      <c r="C61" s="19" t="s">
        <v>705</v>
      </c>
      <c r="D61" s="19" t="s">
        <v>710</v>
      </c>
      <c r="E61" s="16" t="s">
        <v>376</v>
      </c>
      <c r="F61" s="16" t="s">
        <v>379</v>
      </c>
      <c r="G61" s="51" t="s">
        <v>38</v>
      </c>
      <c r="H61" s="14" t="s">
        <v>36</v>
      </c>
    </row>
    <row r="62">
      <c r="A62" s="16" t="s">
        <v>387</v>
      </c>
      <c r="B62" s="19" t="s">
        <v>711</v>
      </c>
      <c r="C62" s="19" t="s">
        <v>589</v>
      </c>
      <c r="D62" s="19" t="s">
        <v>712</v>
      </c>
      <c r="E62" s="16" t="s">
        <v>382</v>
      </c>
      <c r="F62" s="16" t="s">
        <v>386</v>
      </c>
      <c r="G62" s="51" t="s">
        <v>38</v>
      </c>
      <c r="H62" s="14" t="s">
        <v>36</v>
      </c>
    </row>
    <row r="63">
      <c r="A63" s="16" t="s">
        <v>392</v>
      </c>
      <c r="B63" s="19" t="s">
        <v>713</v>
      </c>
      <c r="C63" s="19" t="s">
        <v>705</v>
      </c>
      <c r="D63" s="19" t="s">
        <v>714</v>
      </c>
      <c r="E63" s="16" t="s">
        <v>388</v>
      </c>
      <c r="F63" s="16" t="s">
        <v>391</v>
      </c>
      <c r="G63" s="51" t="s">
        <v>38</v>
      </c>
      <c r="H63" s="14" t="s">
        <v>36</v>
      </c>
    </row>
    <row r="64">
      <c r="A64" s="16" t="s">
        <v>400</v>
      </c>
      <c r="B64" s="19" t="s">
        <v>715</v>
      </c>
      <c r="C64" s="19" t="s">
        <v>589</v>
      </c>
      <c r="D64" s="19" t="s">
        <v>716</v>
      </c>
      <c r="E64" s="16" t="s">
        <v>393</v>
      </c>
      <c r="F64" s="13" t="s">
        <v>398</v>
      </c>
      <c r="G64" s="19" t="s">
        <v>401</v>
      </c>
      <c r="H64" s="14" t="s">
        <v>399</v>
      </c>
    </row>
    <row r="65">
      <c r="A65" s="16" t="s">
        <v>405</v>
      </c>
      <c r="B65" s="19" t="s">
        <v>717</v>
      </c>
      <c r="C65" s="19" t="s">
        <v>705</v>
      </c>
      <c r="D65" s="19" t="s">
        <v>718</v>
      </c>
      <c r="E65" s="16" t="s">
        <v>402</v>
      </c>
      <c r="F65" s="13" t="s">
        <v>398</v>
      </c>
      <c r="G65" s="19" t="s">
        <v>401</v>
      </c>
      <c r="H65" s="14" t="s">
        <v>399</v>
      </c>
    </row>
    <row r="66">
      <c r="A66" s="16" t="s">
        <v>408</v>
      </c>
      <c r="B66" s="19" t="s">
        <v>719</v>
      </c>
      <c r="C66" s="19" t="s">
        <v>645</v>
      </c>
      <c r="D66" s="19" t="s">
        <v>720</v>
      </c>
      <c r="E66" s="16" t="s">
        <v>406</v>
      </c>
      <c r="F66" s="13" t="s">
        <v>398</v>
      </c>
      <c r="G66" s="19" t="s">
        <v>401</v>
      </c>
      <c r="H66" s="14" t="s">
        <v>399</v>
      </c>
    </row>
    <row r="67">
      <c r="A67" s="16" t="s">
        <v>411</v>
      </c>
      <c r="B67" s="19" t="s">
        <v>721</v>
      </c>
      <c r="C67" s="19" t="s">
        <v>645</v>
      </c>
      <c r="D67" s="19" t="s">
        <v>722</v>
      </c>
      <c r="E67" s="16" t="s">
        <v>409</v>
      </c>
      <c r="F67" s="13" t="s">
        <v>398</v>
      </c>
      <c r="G67" s="19" t="s">
        <v>401</v>
      </c>
      <c r="H67" s="14" t="s">
        <v>399</v>
      </c>
    </row>
    <row r="68">
      <c r="A68" s="16" t="s">
        <v>417</v>
      </c>
      <c r="B68" s="19" t="s">
        <v>723</v>
      </c>
      <c r="C68" s="19" t="s">
        <v>589</v>
      </c>
      <c r="D68" s="19" t="s">
        <v>724</v>
      </c>
      <c r="E68" s="16" t="s">
        <v>412</v>
      </c>
      <c r="F68" s="16" t="s">
        <v>416</v>
      </c>
      <c r="G68" s="51" t="s">
        <v>38</v>
      </c>
      <c r="H68" s="14" t="s">
        <v>36</v>
      </c>
    </row>
    <row r="69">
      <c r="A69" s="16" t="s">
        <v>422</v>
      </c>
      <c r="B69" s="19" t="s">
        <v>725</v>
      </c>
      <c r="C69" s="19" t="s">
        <v>589</v>
      </c>
      <c r="D69" s="19" t="s">
        <v>726</v>
      </c>
      <c r="E69" s="16" t="s">
        <v>418</v>
      </c>
      <c r="F69" s="16" t="s">
        <v>421</v>
      </c>
      <c r="G69" s="51" t="s">
        <v>38</v>
      </c>
      <c r="H69" s="14" t="s">
        <v>36</v>
      </c>
    </row>
    <row r="70">
      <c r="A70" s="16" t="s">
        <v>428</v>
      </c>
      <c r="B70" s="19" t="s">
        <v>727</v>
      </c>
      <c r="C70" s="19" t="s">
        <v>589</v>
      </c>
      <c r="D70" s="19" t="s">
        <v>728</v>
      </c>
      <c r="E70" s="16" t="s">
        <v>423</v>
      </c>
      <c r="F70" s="16" t="s">
        <v>427</v>
      </c>
      <c r="G70" s="51" t="s">
        <v>38</v>
      </c>
      <c r="H70" s="14" t="s">
        <v>36</v>
      </c>
    </row>
    <row r="71">
      <c r="A71" s="16" t="s">
        <v>434</v>
      </c>
      <c r="B71" s="19" t="s">
        <v>729</v>
      </c>
      <c r="C71" s="19" t="s">
        <v>589</v>
      </c>
      <c r="D71" s="19" t="s">
        <v>730</v>
      </c>
      <c r="E71" s="16" t="s">
        <v>429</v>
      </c>
      <c r="F71" s="19" t="s">
        <v>433</v>
      </c>
      <c r="G71" s="51" t="s">
        <v>38</v>
      </c>
      <c r="H71" s="14" t="s">
        <v>36</v>
      </c>
    </row>
    <row r="72">
      <c r="A72" s="16" t="s">
        <v>439</v>
      </c>
      <c r="B72" s="19" t="s">
        <v>731</v>
      </c>
      <c r="C72" s="19" t="s">
        <v>589</v>
      </c>
      <c r="D72" s="19" t="s">
        <v>732</v>
      </c>
      <c r="E72" s="16" t="s">
        <v>435</v>
      </c>
      <c r="F72" s="16" t="s">
        <v>438</v>
      </c>
      <c r="G72" s="51" t="s">
        <v>38</v>
      </c>
      <c r="H72" s="14" t="s">
        <v>36</v>
      </c>
    </row>
    <row r="73">
      <c r="A73" s="16" t="s">
        <v>443</v>
      </c>
      <c r="B73" s="19" t="s">
        <v>733</v>
      </c>
      <c r="C73" s="19" t="s">
        <v>589</v>
      </c>
      <c r="D73" s="19" t="s">
        <v>734</v>
      </c>
      <c r="E73" s="16" t="s">
        <v>440</v>
      </c>
      <c r="F73" s="19" t="s">
        <v>433</v>
      </c>
      <c r="G73" s="51" t="s">
        <v>38</v>
      </c>
      <c r="H73" s="14" t="s">
        <v>36</v>
      </c>
    </row>
    <row r="74">
      <c r="A74" s="16" t="s">
        <v>446</v>
      </c>
      <c r="B74" s="19" t="s">
        <v>735</v>
      </c>
      <c r="C74" s="19" t="s">
        <v>589</v>
      </c>
      <c r="D74" s="19" t="s">
        <v>736</v>
      </c>
      <c r="E74" s="16" t="s">
        <v>444</v>
      </c>
      <c r="F74" s="16" t="s">
        <v>438</v>
      </c>
      <c r="G74" s="51" t="s">
        <v>38</v>
      </c>
      <c r="H74" s="14" t="s">
        <v>36</v>
      </c>
    </row>
    <row r="75">
      <c r="A75" s="16" t="s">
        <v>452</v>
      </c>
      <c r="B75" s="19" t="s">
        <v>737</v>
      </c>
      <c r="C75" s="19" t="s">
        <v>589</v>
      </c>
      <c r="D75" s="19" t="s">
        <v>738</v>
      </c>
      <c r="E75" s="16" t="s">
        <v>447</v>
      </c>
      <c r="F75" s="16" t="s">
        <v>451</v>
      </c>
      <c r="G75" s="51" t="s">
        <v>38</v>
      </c>
      <c r="H75" s="14" t="s">
        <v>36</v>
      </c>
    </row>
    <row r="76">
      <c r="A76" s="16" t="s">
        <v>457</v>
      </c>
      <c r="B76" s="19" t="s">
        <v>739</v>
      </c>
      <c r="C76" s="19" t="s">
        <v>589</v>
      </c>
      <c r="D76" s="19" t="s">
        <v>740</v>
      </c>
      <c r="E76" s="16" t="s">
        <v>453</v>
      </c>
      <c r="F76" s="16" t="s">
        <v>456</v>
      </c>
      <c r="G76" s="51" t="s">
        <v>38</v>
      </c>
      <c r="H76" s="14" t="s">
        <v>36</v>
      </c>
    </row>
    <row r="77">
      <c r="A77" s="16" t="s">
        <v>463</v>
      </c>
      <c r="B77" s="19" t="s">
        <v>741</v>
      </c>
      <c r="C77" s="19" t="s">
        <v>589</v>
      </c>
      <c r="D77" s="19" t="s">
        <v>742</v>
      </c>
      <c r="E77" s="16" t="s">
        <v>458</v>
      </c>
      <c r="H77" s="14" t="s">
        <v>117</v>
      </c>
    </row>
    <row r="78">
      <c r="A78" s="16" t="s">
        <v>467</v>
      </c>
      <c r="B78" s="19" t="s">
        <v>743</v>
      </c>
      <c r="C78" s="19" t="s">
        <v>589</v>
      </c>
      <c r="D78" s="19" t="s">
        <v>744</v>
      </c>
      <c r="E78" s="16" t="s">
        <v>464</v>
      </c>
      <c r="H78" s="14" t="s">
        <v>117</v>
      </c>
    </row>
    <row r="79">
      <c r="A79" s="16" t="s">
        <v>472</v>
      </c>
      <c r="B79" s="19" t="s">
        <v>745</v>
      </c>
      <c r="C79" s="19" t="s">
        <v>589</v>
      </c>
      <c r="D79" s="19" t="s">
        <v>746</v>
      </c>
      <c r="E79" s="16" t="s">
        <v>468</v>
      </c>
      <c r="H79" s="14" t="s">
        <v>117</v>
      </c>
    </row>
    <row r="80">
      <c r="A80" s="16" t="s">
        <v>477</v>
      </c>
      <c r="B80" s="19" t="s">
        <v>747</v>
      </c>
      <c r="C80" s="19" t="s">
        <v>589</v>
      </c>
      <c r="D80" s="19" t="s">
        <v>748</v>
      </c>
      <c r="E80" s="16" t="s">
        <v>473</v>
      </c>
      <c r="H80" s="14" t="s">
        <v>117</v>
      </c>
    </row>
    <row r="81">
      <c r="A81" s="22" t="s">
        <v>483</v>
      </c>
      <c r="B81" s="22" t="s">
        <v>749</v>
      </c>
      <c r="C81" s="22" t="s">
        <v>589</v>
      </c>
      <c r="D81" s="22" t="s">
        <v>750</v>
      </c>
      <c r="E81" s="22" t="s">
        <v>478</v>
      </c>
      <c r="F81" s="22" t="s">
        <v>482</v>
      </c>
      <c r="G81" s="51" t="s">
        <v>38</v>
      </c>
      <c r="H81" s="14" t="s">
        <v>36</v>
      </c>
    </row>
    <row r="82">
      <c r="A82" s="22" t="s">
        <v>490</v>
      </c>
      <c r="B82" s="22" t="s">
        <v>751</v>
      </c>
      <c r="C82" s="22" t="s">
        <v>589</v>
      </c>
      <c r="D82" s="22" t="s">
        <v>485</v>
      </c>
      <c r="E82" s="22" t="s">
        <v>484</v>
      </c>
      <c r="F82" s="22" t="s">
        <v>489</v>
      </c>
      <c r="G82" s="51" t="s">
        <v>38</v>
      </c>
      <c r="H82" s="14" t="s">
        <v>36</v>
      </c>
    </row>
    <row r="83">
      <c r="A83" s="22" t="s">
        <v>495</v>
      </c>
      <c r="B83" s="22" t="s">
        <v>752</v>
      </c>
      <c r="C83" s="22" t="s">
        <v>589</v>
      </c>
      <c r="D83" s="22" t="s">
        <v>753</v>
      </c>
      <c r="E83" s="22" t="s">
        <v>491</v>
      </c>
      <c r="F83" s="22" t="s">
        <v>494</v>
      </c>
      <c r="G83" s="51" t="s">
        <v>38</v>
      </c>
      <c r="H83" s="14" t="s">
        <v>36</v>
      </c>
    </row>
    <row r="84">
      <c r="A84" s="22" t="s">
        <v>501</v>
      </c>
      <c r="B84" s="22" t="s">
        <v>754</v>
      </c>
      <c r="C84" s="22" t="s">
        <v>589</v>
      </c>
      <c r="D84" s="22" t="s">
        <v>755</v>
      </c>
      <c r="E84" s="22" t="s">
        <v>496</v>
      </c>
      <c r="F84" s="22"/>
      <c r="H84" s="56" t="s">
        <v>117</v>
      </c>
    </row>
    <row r="85">
      <c r="A85" s="22" t="s">
        <v>506</v>
      </c>
      <c r="B85" s="22" t="s">
        <v>756</v>
      </c>
      <c r="C85" s="22" t="s">
        <v>589</v>
      </c>
      <c r="D85" s="22" t="s">
        <v>757</v>
      </c>
      <c r="E85" s="22" t="s">
        <v>502</v>
      </c>
      <c r="F85" s="22"/>
      <c r="H85" s="56" t="s">
        <v>117</v>
      </c>
    </row>
    <row r="86">
      <c r="A86" s="22" t="s">
        <v>512</v>
      </c>
      <c r="B86" s="22" t="s">
        <v>758</v>
      </c>
      <c r="C86" s="22" t="s">
        <v>589</v>
      </c>
      <c r="D86" s="22" t="s">
        <v>508</v>
      </c>
      <c r="E86" s="22" t="s">
        <v>507</v>
      </c>
      <c r="F86" s="22"/>
      <c r="H86" s="56" t="s">
        <v>117</v>
      </c>
    </row>
    <row r="87">
      <c r="A87" s="22" t="s">
        <v>517</v>
      </c>
      <c r="B87" s="22" t="s">
        <v>759</v>
      </c>
      <c r="C87" s="22" t="s">
        <v>589</v>
      </c>
      <c r="D87" s="22" t="s">
        <v>760</v>
      </c>
      <c r="E87" s="22" t="s">
        <v>513</v>
      </c>
      <c r="F87" s="22"/>
      <c r="H87" s="56" t="s">
        <v>117</v>
      </c>
    </row>
    <row r="88">
      <c r="A88" s="22" t="s">
        <v>522</v>
      </c>
      <c r="B88" s="22" t="s">
        <v>761</v>
      </c>
      <c r="C88" s="22" t="s">
        <v>589</v>
      </c>
      <c r="D88" s="22" t="s">
        <v>519</v>
      </c>
      <c r="E88" s="22" t="s">
        <v>518</v>
      </c>
      <c r="F88" s="22"/>
      <c r="H88" s="56" t="s">
        <v>117</v>
      </c>
    </row>
    <row r="89">
      <c r="A89" s="22" t="s">
        <v>527</v>
      </c>
      <c r="B89" s="22" t="s">
        <v>762</v>
      </c>
      <c r="C89" s="22" t="s">
        <v>589</v>
      </c>
      <c r="D89" s="22" t="s">
        <v>524</v>
      </c>
      <c r="E89" s="22" t="s">
        <v>523</v>
      </c>
      <c r="F89" s="22"/>
      <c r="H89" s="56" t="s">
        <v>117</v>
      </c>
    </row>
    <row r="90">
      <c r="A90" s="56" t="s">
        <v>533</v>
      </c>
      <c r="B90" s="26" t="s">
        <v>763</v>
      </c>
      <c r="C90" s="26" t="s">
        <v>589</v>
      </c>
      <c r="D90" s="26" t="s">
        <v>764</v>
      </c>
      <c r="E90" s="56" t="s">
        <v>528</v>
      </c>
      <c r="F90" s="27"/>
      <c r="G90" s="2"/>
      <c r="H90" s="56" t="s">
        <v>117</v>
      </c>
    </row>
    <row r="91">
      <c r="A91" s="56" t="s">
        <v>538</v>
      </c>
      <c r="B91" s="26" t="s">
        <v>765</v>
      </c>
      <c r="C91" s="26" t="s">
        <v>589</v>
      </c>
      <c r="D91" s="26" t="s">
        <v>536</v>
      </c>
      <c r="E91" s="56" t="s">
        <v>534</v>
      </c>
      <c r="F91" s="27"/>
      <c r="G91" s="2"/>
      <c r="H91" s="56" t="s">
        <v>117</v>
      </c>
    </row>
    <row r="92">
      <c r="A92" s="56" t="s">
        <v>543</v>
      </c>
      <c r="B92" s="26" t="s">
        <v>766</v>
      </c>
      <c r="C92" s="26" t="s">
        <v>589</v>
      </c>
      <c r="D92" s="26" t="s">
        <v>541</v>
      </c>
      <c r="E92" s="56" t="s">
        <v>539</v>
      </c>
      <c r="F92" s="27"/>
      <c r="G92" s="2"/>
      <c r="H92" s="56" t="s">
        <v>117</v>
      </c>
    </row>
    <row r="93">
      <c r="A93" s="56" t="s">
        <v>546</v>
      </c>
      <c r="B93" s="26" t="s">
        <v>767</v>
      </c>
      <c r="C93" s="26" t="s">
        <v>589</v>
      </c>
      <c r="D93" s="26" t="s">
        <v>768</v>
      </c>
      <c r="E93" s="56" t="s">
        <v>544</v>
      </c>
      <c r="F93" s="27"/>
      <c r="G93" s="2"/>
      <c r="H93" s="56" t="s">
        <v>117</v>
      </c>
    </row>
    <row r="94">
      <c r="A94" s="56" t="s">
        <v>549</v>
      </c>
      <c r="B94" s="26" t="s">
        <v>769</v>
      </c>
      <c r="C94" s="26" t="s">
        <v>589</v>
      </c>
      <c r="D94" s="26" t="s">
        <v>770</v>
      </c>
      <c r="E94" s="56" t="s">
        <v>547</v>
      </c>
      <c r="F94" s="27"/>
      <c r="G94" s="2"/>
      <c r="H94" s="26" t="s">
        <v>771</v>
      </c>
    </row>
    <row r="95">
      <c r="A95" s="15" t="s">
        <v>556</v>
      </c>
      <c r="B95" s="19" t="s">
        <v>772</v>
      </c>
      <c r="C95" s="19" t="s">
        <v>589</v>
      </c>
      <c r="D95" s="19" t="s">
        <v>773</v>
      </c>
      <c r="E95" s="19" t="s">
        <v>550</v>
      </c>
      <c r="F95" s="15" t="s">
        <v>555</v>
      </c>
      <c r="G95" s="51" t="s">
        <v>38</v>
      </c>
      <c r="H95" s="14" t="s">
        <v>36</v>
      </c>
    </row>
    <row r="96">
      <c r="A96" s="15" t="s">
        <v>563</v>
      </c>
      <c r="B96" s="19" t="s">
        <v>774</v>
      </c>
      <c r="C96" s="19" t="s">
        <v>589</v>
      </c>
      <c r="D96" s="19" t="s">
        <v>775</v>
      </c>
      <c r="E96" s="19" t="s">
        <v>558</v>
      </c>
      <c r="F96" s="15" t="s">
        <v>562</v>
      </c>
      <c r="G96" s="51" t="s">
        <v>38</v>
      </c>
      <c r="H96" s="14" t="s">
        <v>36</v>
      </c>
    </row>
    <row r="97">
      <c r="A97" s="15" t="s">
        <v>571</v>
      </c>
      <c r="B97" s="19" t="s">
        <v>776</v>
      </c>
      <c r="C97" s="19" t="s">
        <v>589</v>
      </c>
      <c r="D97" s="19" t="s">
        <v>777</v>
      </c>
      <c r="E97" s="19" t="s">
        <v>565</v>
      </c>
      <c r="F97" s="15" t="s">
        <v>570</v>
      </c>
      <c r="G97" s="51" t="s">
        <v>38</v>
      </c>
      <c r="H97" s="14" t="s">
        <v>36</v>
      </c>
    </row>
    <row r="98">
      <c r="A98" s="15" t="s">
        <v>579</v>
      </c>
      <c r="B98" s="19" t="s">
        <v>778</v>
      </c>
      <c r="C98" s="19" t="s">
        <v>589</v>
      </c>
      <c r="D98" s="19" t="s">
        <v>779</v>
      </c>
      <c r="E98" s="19" t="s">
        <v>573</v>
      </c>
      <c r="F98" s="15" t="s">
        <v>578</v>
      </c>
      <c r="G98" s="51" t="s">
        <v>38</v>
      </c>
      <c r="H98" s="14" t="s">
        <v>36</v>
      </c>
    </row>
    <row r="99">
      <c r="A99" s="15"/>
      <c r="H99" s="14"/>
    </row>
    <row r="100">
      <c r="A100" s="15"/>
      <c r="H100" s="14"/>
    </row>
    <row r="101">
      <c r="A101" s="15"/>
      <c r="H101" s="14"/>
    </row>
    <row r="102">
      <c r="A102" s="15"/>
      <c r="H102" s="14"/>
    </row>
    <row r="103">
      <c r="A103" s="15"/>
      <c r="H103" s="14"/>
    </row>
    <row r="104">
      <c r="A104" s="15"/>
      <c r="H104" s="14"/>
    </row>
    <row r="105">
      <c r="A105" s="15"/>
      <c r="H105" s="14"/>
    </row>
    <row r="106">
      <c r="A106" s="15"/>
      <c r="H106" s="14"/>
    </row>
    <row r="107">
      <c r="A107" s="15"/>
      <c r="H107" s="14"/>
    </row>
    <row r="108">
      <c r="A108" s="15"/>
      <c r="H108" s="14"/>
    </row>
    <row r="109">
      <c r="A109" s="15"/>
      <c r="H109" s="14"/>
    </row>
  </sheetData>
  <dataValidations>
    <dataValidation type="list" allowBlank="1" showErrorMessage="1" sqref="H2:H98">
      <formula1>"Ready to Test,Passed,Failed,Blocked,Deffered"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4.5"/>
    <col customWidth="1" min="3" max="3" width="33.63"/>
    <col customWidth="1" min="4" max="4" width="29.88"/>
    <col customWidth="1" min="5" max="5" width="26.0"/>
    <col customWidth="1" min="8" max="8" width="22.38"/>
    <col customWidth="1" min="9" max="9" width="68.63"/>
  </cols>
  <sheetData>
    <row r="1">
      <c r="A1" s="57" t="s">
        <v>780</v>
      </c>
      <c r="B1" s="57" t="s">
        <v>781</v>
      </c>
      <c r="C1" s="57" t="s">
        <v>782</v>
      </c>
      <c r="D1" s="57" t="s">
        <v>783</v>
      </c>
      <c r="E1" s="57" t="s">
        <v>784</v>
      </c>
      <c r="F1" s="57" t="s">
        <v>785</v>
      </c>
      <c r="G1" s="57" t="s">
        <v>786</v>
      </c>
      <c r="H1" s="57" t="s">
        <v>787</v>
      </c>
      <c r="I1" s="57" t="s">
        <v>788</v>
      </c>
      <c r="N1" s="57" t="s">
        <v>789</v>
      </c>
      <c r="O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32.75" customHeight="1">
      <c r="A2" s="58" t="s">
        <v>401</v>
      </c>
      <c r="B2" s="13" t="s">
        <v>790</v>
      </c>
      <c r="C2" s="59" t="s">
        <v>791</v>
      </c>
      <c r="D2" s="13" t="s">
        <v>398</v>
      </c>
      <c r="E2" s="13" t="s">
        <v>792</v>
      </c>
      <c r="F2" s="13" t="s">
        <v>793</v>
      </c>
      <c r="G2" s="13" t="s">
        <v>793</v>
      </c>
      <c r="H2" s="13" t="s">
        <v>794</v>
      </c>
      <c r="I2" s="17"/>
      <c r="N2" s="16"/>
    </row>
    <row r="3">
      <c r="A3" s="60"/>
      <c r="B3" s="52"/>
      <c r="C3" s="52"/>
      <c r="D3" s="52"/>
      <c r="E3" s="52"/>
      <c r="F3" s="52"/>
      <c r="G3" s="52"/>
      <c r="H3" s="52"/>
      <c r="I3" s="52"/>
    </row>
    <row r="4">
      <c r="A4" s="52"/>
      <c r="B4" s="52"/>
      <c r="C4" s="52"/>
      <c r="D4" s="52"/>
      <c r="E4" s="52"/>
      <c r="F4" s="52"/>
      <c r="G4" s="52"/>
      <c r="H4" s="52"/>
      <c r="I4" s="52"/>
    </row>
    <row r="5">
      <c r="A5" s="52"/>
      <c r="B5" s="52"/>
      <c r="C5" s="52"/>
      <c r="D5" s="52"/>
      <c r="E5" s="52"/>
      <c r="F5" s="52"/>
      <c r="G5" s="52"/>
      <c r="H5" s="52"/>
      <c r="I5" s="52"/>
    </row>
    <row r="6">
      <c r="A6" s="52"/>
      <c r="B6" s="52"/>
      <c r="C6" s="52"/>
      <c r="D6" s="52"/>
      <c r="E6" s="52"/>
      <c r="F6" s="52"/>
      <c r="G6" s="52"/>
      <c r="H6" s="52"/>
      <c r="I6" s="52"/>
    </row>
    <row r="7">
      <c r="A7" s="52"/>
      <c r="B7" s="52"/>
      <c r="C7" s="52"/>
      <c r="D7" s="52"/>
      <c r="E7" s="52"/>
      <c r="F7" s="52"/>
      <c r="G7" s="52"/>
      <c r="H7" s="52"/>
      <c r="I7" s="52"/>
    </row>
    <row r="8">
      <c r="A8" s="52"/>
      <c r="B8" s="52"/>
      <c r="C8" s="52"/>
      <c r="D8" s="52"/>
      <c r="E8" s="52"/>
      <c r="F8" s="52"/>
      <c r="G8" s="52"/>
      <c r="H8" s="52"/>
      <c r="I8" s="52"/>
    </row>
    <row r="9">
      <c r="A9" s="52"/>
      <c r="B9" s="52"/>
      <c r="C9" s="52"/>
      <c r="D9" s="52"/>
      <c r="E9" s="52"/>
      <c r="F9" s="52"/>
      <c r="G9" s="52"/>
      <c r="H9" s="52"/>
      <c r="I9" s="52"/>
    </row>
    <row r="10">
      <c r="A10" s="52"/>
      <c r="B10" s="52"/>
      <c r="C10" s="52"/>
      <c r="D10" s="52"/>
      <c r="E10" s="52"/>
      <c r="F10" s="52"/>
      <c r="G10" s="52"/>
      <c r="H10" s="52"/>
      <c r="I10" s="52"/>
    </row>
    <row r="11">
      <c r="A11" s="52"/>
      <c r="B11" s="52"/>
      <c r="C11" s="52"/>
      <c r="D11" s="52"/>
      <c r="E11" s="52"/>
      <c r="F11" s="52"/>
      <c r="G11" s="52"/>
      <c r="H11" s="52"/>
      <c r="I11" s="52"/>
    </row>
    <row r="12">
      <c r="A12" s="52"/>
      <c r="B12" s="52"/>
      <c r="C12" s="52"/>
      <c r="D12" s="52"/>
      <c r="E12" s="52"/>
      <c r="F12" s="52"/>
      <c r="G12" s="52"/>
      <c r="H12" s="52"/>
      <c r="I12" s="52"/>
    </row>
    <row r="13">
      <c r="A13" s="52"/>
      <c r="B13" s="52"/>
      <c r="C13" s="52"/>
      <c r="D13" s="52"/>
      <c r="E13" s="52"/>
      <c r="F13" s="52"/>
      <c r="G13" s="52"/>
      <c r="H13" s="52"/>
      <c r="I13" s="52"/>
    </row>
    <row r="14">
      <c r="A14" s="52"/>
      <c r="B14" s="52"/>
      <c r="C14" s="52"/>
      <c r="D14" s="52"/>
      <c r="E14" s="52"/>
      <c r="F14" s="52"/>
      <c r="G14" s="52"/>
      <c r="H14" s="52"/>
      <c r="I14" s="52"/>
    </row>
    <row r="15">
      <c r="A15" s="52"/>
      <c r="B15" s="52"/>
      <c r="C15" s="52"/>
      <c r="D15" s="52"/>
      <c r="E15" s="52"/>
      <c r="F15" s="52"/>
      <c r="G15" s="52"/>
      <c r="H15" s="52"/>
      <c r="I15" s="52"/>
    </row>
    <row r="16">
      <c r="A16" s="52"/>
      <c r="B16" s="52"/>
      <c r="C16" s="52"/>
      <c r="D16" s="52"/>
      <c r="E16" s="52"/>
      <c r="F16" s="52"/>
      <c r="G16" s="52"/>
      <c r="H16" s="52"/>
      <c r="I16" s="52"/>
    </row>
    <row r="17">
      <c r="A17" s="52"/>
      <c r="B17" s="52"/>
      <c r="C17" s="52"/>
      <c r="D17" s="52"/>
      <c r="E17" s="52"/>
      <c r="F17" s="52"/>
      <c r="G17" s="52"/>
      <c r="H17" s="52"/>
      <c r="I17" s="52"/>
    </row>
    <row r="18">
      <c r="A18" s="52"/>
      <c r="B18" s="52"/>
      <c r="C18" s="52"/>
      <c r="D18" s="52"/>
      <c r="E18" s="52"/>
      <c r="F18" s="52"/>
      <c r="G18" s="52"/>
      <c r="H18" s="52"/>
      <c r="I18" s="52"/>
    </row>
    <row r="19">
      <c r="A19" s="52"/>
      <c r="B19" s="52"/>
      <c r="C19" s="52"/>
      <c r="D19" s="52"/>
      <c r="E19" s="52"/>
      <c r="F19" s="52"/>
      <c r="G19" s="52"/>
      <c r="H19" s="52"/>
      <c r="I19" s="52"/>
    </row>
    <row r="20">
      <c r="A20" s="52"/>
      <c r="B20" s="52"/>
      <c r="C20" s="52"/>
      <c r="D20" s="52"/>
      <c r="E20" s="52"/>
      <c r="F20" s="52"/>
      <c r="G20" s="52"/>
      <c r="H20" s="52"/>
      <c r="I20" s="52"/>
    </row>
  </sheetData>
  <mergeCells count="1">
    <mergeCell ref="I1:M1"/>
  </mergeCells>
  <hyperlinks>
    <hyperlink r:id="rId1" ref="C2"/>
  </hyperlinks>
  <drawing r:id="rId2"/>
</worksheet>
</file>