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mpc</t>
        </is>
      </c>
      <c r="F1" t="inlineStr">
        <is>
          <t>discount_percent</t>
        </is>
      </c>
      <c r="G1" t="inlineStr">
        <is>
          <t>sale_price</t>
        </is>
      </c>
      <c r="H1" t="inlineStr">
        <is>
          <t>stock</t>
        </is>
      </c>
      <c r="I1" t="inlineStr">
        <is>
          <t>weight</t>
        </is>
      </c>
      <c r="J1" t="inlineStr">
        <is>
          <t>description</t>
        </is>
      </c>
      <c r="K1" t="inlineStr">
        <is>
          <t>specs</t>
        </is>
      </c>
      <c r="L1" t="inlineStr">
        <is>
          <t>slug</t>
        </is>
      </c>
      <c r="M1" t="inlineStr">
        <is>
          <t>active</t>
        </is>
      </c>
      <c r="N1" t="inlineStr">
        <is>
          <t>featured</t>
        </is>
      </c>
      <c r="O1" t="inlineStr">
        <is>
          <t>image</t>
        </is>
      </c>
    </row>
    <row r="2">
      <c r="A2" t="inlineStr"/>
      <c r="B2" t="inlineStr"/>
      <c r="C2" t="inlineStr"/>
      <c r="D2" t="inlineStr"/>
      <c r="E2" t="n">
        <v>100</v>
      </c>
      <c r="F2" t="n">
        <v>15</v>
      </c>
      <c r="G2">
        <f>E2*(1-F2/100)</f>
        <v/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2026-04-07T05:25:31Z</dcterms:created>
  <dcterms:modified xsi:type="dcterms:W3CDTF">2026-04-07T05:25:31Z</dcterms:modified>
</cp:coreProperties>
</file>