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eepisilon\horizon\redirectedfolders\beckerm\Desktop\importTemplates\"/>
    </mc:Choice>
  </mc:AlternateContent>
  <xr:revisionPtr revIDLastSave="0" documentId="13_ncr:1_{A01EF5CC-5AF1-47D1-A4A7-5521984BB323}" xr6:coauthVersionLast="45" xr6:coauthVersionMax="45" xr10:uidLastSave="{00000000-0000-0000-0000-000000000000}"/>
  <bookViews>
    <workbookView xWindow="-24120" yWindow="-3585" windowWidth="24240" windowHeight="13140" xr2:uid="{B1DCAB37-2011-492A-AEAA-2E1D9EC22AFD}"/>
  </bookViews>
  <sheets>
    <sheet name="ProjectsInsert" sheetId="1" r:id="rId1"/>
    <sheet name="fk" sheetId="2" r:id="rId2"/>
    <sheet name="FieldDescriptio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<sst xmlns="http://schemas.openxmlformats.org/spreadsheetml/2006/main" count="46" uniqueCount="25">
  <si>
    <t>ProjectIdentifier</t>
  </si>
  <si>
    <t>ProjectName</t>
  </si>
  <si>
    <t>ProjectDescriptionText</t>
  </si>
  <si>
    <t>QAPPApprovedIndicator</t>
  </si>
  <si>
    <t>QAPPApprovalAgencyName</t>
  </si>
  <si>
    <t>QAPPLink</t>
  </si>
  <si>
    <t>EPA</t>
  </si>
  <si>
    <t>CTDEEP</t>
  </si>
  <si>
    <t>SamplingDesignTypeCode</t>
  </si>
  <si>
    <t>Probabilistic</t>
  </si>
  <si>
    <t>Targeted</t>
  </si>
  <si>
    <t>SampleDesignType</t>
  </si>
  <si>
    <t>Field</t>
  </si>
  <si>
    <t>Description</t>
  </si>
  <si>
    <t>fk</t>
  </si>
  <si>
    <t>Required</t>
  </si>
  <si>
    <t>A unique identifier for the project.  Cannot be more than 50 characters.</t>
  </si>
  <si>
    <t>NO</t>
  </si>
  <si>
    <t>YES</t>
  </si>
  <si>
    <t>Name of the project</t>
  </si>
  <si>
    <t>A brief description of the project</t>
  </si>
  <si>
    <t>Note if the project is a probablisctic or targeted monitoring design</t>
  </si>
  <si>
    <t>Indicate if a QAPP has been approved for the project.  0 is no, 1 is yes</t>
  </si>
  <si>
    <t>Name of the Agency that Approved the QAPP.  In most cases it will be EPA.</t>
  </si>
  <si>
    <t>A url to the QAPP if available.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</si>
</sst>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" fontId="0" fillId="0" borderId="0" xfId="0" applyNumberFormat="1"/>
    <xf numFmtId="0" fontId="1" fillId="0" borderId="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E0A981-28D2-4ECD-820A-AF18EDD19722}" name="QAPPAgency" displayName="QAPPAgency" ref="B1:B3" totalsRowShown="0">
  <autoFilter ref="B1:B3" xr:uid="{32220E53-6BDC-4D27-9362-0E80BECA8D36}"/>
  <tableColumns count="1">
    <tableColumn id="1" xr3:uid="{27C2717D-BD3D-43D2-A50A-4C431581B0F9}" name="QAPPApprovalAgency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4E9D27-0779-4B73-A04F-585D7EEA1DBE}" name="QAPPApproved" displayName="QAPPApproved" ref="A1:A3" totalsRowShown="0">
  <autoFilter ref="A1:A3" xr:uid="{2B964491-3D56-44E4-89CC-312E0C9E3649}"/>
  <tableColumns count="1">
    <tableColumn id="1" xr3:uid="{05332560-5BB5-4741-8A41-4E8D76B79D09}" name="QAPPApprovedIndicato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6B3D14-859A-4412-A711-CE8ACE5CE66E}" name="SampleDesignType" displayName="SampleDesignType" ref="C1:C3" totalsRowShown="0">
  <autoFilter ref="C1:C3" xr:uid="{D678E8D5-C41A-4096-8BF2-FDA6B68AB038}"/>
  <tableColumns count="1">
    <tableColumn id="1" xr3:uid="{2CB2423C-B488-4CCA-BDE8-B5788F6FD514}" name="SampleDesign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D0008-6069-4308-BD93-4E267B976C0E}">
  <sheetPr codeName="Sheet1"/>
  <dimension ref="A1:G1"/>
  <sheetViews>
    <sheetView tabSelected="1" workbookViewId="0">
      <selection activeCell="A2" sqref="A2"/>
    </sheetView>
  </sheetViews>
  <sheetFormatPr defaultRowHeight="15" x14ac:dyDescent="0.25"/>
  <cols>
    <col min="1" max="1" width="15.85546875" bestFit="1" customWidth="1"/>
    <col min="2" max="2" width="12.5703125" bestFit="1" customWidth="1"/>
    <col min="3" max="3" width="21.7109375" bestFit="1" customWidth="1"/>
    <col min="4" max="4" width="24.42578125" bestFit="1" customWidth="1"/>
    <col min="5" max="5" width="23" style="2" bestFit="1" customWidth="1"/>
    <col min="6" max="6" width="26.28515625" bestFit="1" customWidth="1"/>
    <col min="7" max="7" width="9.5703125" bestFit="1" customWidth="1"/>
  </cols>
  <sheetData>
    <row r="1" spans="1:7" x14ac:dyDescent="0.25">
      <c r="A1" s="4" t="s">
        <v>0</v>
      </c>
      <c r="B1" s="4" t="s">
        <v>1</v>
      </c>
      <c r="C1" s="4" t="s">
        <v>2</v>
      </c>
      <c r="D1" t="s">
        <v>8</v>
      </c>
      <c r="E1" s="2" t="s">
        <v>3</v>
      </c>
      <c r="F1" t="s">
        <v>4</v>
      </c>
      <c r="G1" s="1" t="s">
        <v>5</v>
      </c>
    </row>
  </sheetData>
  <dataValidations count="1">
    <dataValidation type="list" allowBlank="1" showInputMessage="1" showErrorMessage="1" sqref="D2:D1048576" xr:uid="{ACC589B2-47BA-43AC-B076-91E54626B7AA}">
      <formula1>INDIRECT("SampleDesignType")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Must be 0 or 1.  1 indicates that QAPP is available for this project.  0 indicates that there is no QAPP approved for this project." xr:uid="{47B6238B-3E88-4F4C-B90B-A8FB5E3E73B3}">
          <x14:formula1>
            <xm:f>fk!$A$2:$A$3</xm:f>
          </x14:formula1>
          <xm:sqref>E2:E1048576</xm:sqref>
        </x14:dataValidation>
        <x14:dataValidation type="list" allowBlank="1" showErrorMessage="1" errorTitle="Incorrect input" error="Must be a value from the domain value list.  Please pick from the drop down list." xr:uid="{321793A5-332E-45FC-88A7-71A011F5BEC5}">
          <x14:formula1>
            <xm:f>fk!$B$2:$B$3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EF28F-BDF0-43C0-ACF6-B1ECB184B0F1}">
  <sheetPr codeName="Sheet2"/>
  <dimension ref="A1:C3"/>
  <sheetViews>
    <sheetView workbookViewId="0">
      <selection activeCell="D1" sqref="D1"/>
    </sheetView>
  </sheetViews>
  <sheetFormatPr defaultRowHeight="15" x14ac:dyDescent="0.25"/>
  <cols>
    <col min="1" max="1" width="24.7109375" customWidth="1"/>
    <col min="2" max="2" width="27.85546875" customWidth="1"/>
    <col min="3" max="3" width="20" customWidth="1"/>
  </cols>
  <sheetData>
    <row r="1" spans="1:3" x14ac:dyDescent="0.25">
      <c r="A1" t="s">
        <v>3</v>
      </c>
      <c r="B1" t="s">
        <v>4</v>
      </c>
      <c r="C1" t="s">
        <v>11</v>
      </c>
    </row>
    <row r="2" spans="1:3" x14ac:dyDescent="0.25">
      <c r="A2">
        <v>0</v>
      </c>
      <c r="B2" t="s">
        <v>6</v>
      </c>
      <c r="C2" t="s">
        <v>9</v>
      </c>
    </row>
    <row r="3" spans="1:3" x14ac:dyDescent="0.25">
      <c r="A3">
        <v>1</v>
      </c>
      <c r="B3" t="s">
        <v>7</v>
      </c>
      <c r="C3" t="s">
        <v>10</v>
      </c>
    </row>
  </sheetData>
  <sheetProtection algorithmName="SHA-512" hashValue="btMVQmbl2aWAFEXCFI3u8lK/PGeWs+iN7DtJe5wKnnS/hel2p19tljFvkgJsF7UHIL6n7dmGlHe8UYXilnqQUg==" saltValue="rl5p855sgcqYetaic0zUoQ==" spinCount="100000" sheet="1" objects="1" scenarios="1" selectLockedCells="1" selectUnlockedCells="1"/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D7383-7861-4FF0-B81E-4309EC5FC7A2}">
  <dimension ref="A1:D8"/>
  <sheetViews>
    <sheetView workbookViewId="0">
      <selection activeCell="D8" sqref="D8"/>
    </sheetView>
  </sheetViews>
  <sheetFormatPr defaultRowHeight="15" x14ac:dyDescent="0.25"/>
  <cols>
    <col min="1" max="1" width="26.28515625" bestFit="1" customWidth="1"/>
    <col min="2" max="2" width="68.5703125" bestFit="1" customWidth="1"/>
    <col min="3" max="3" width="8.85546875" customWidth="1"/>
  </cols>
  <sheetData>
    <row r="1" spans="1:4" x14ac:dyDescent="0.25">
      <c r="A1" s="3" t="s">
        <v>12</v>
      </c>
      <c r="B1" s="3" t="s">
        <v>13</v>
      </c>
      <c r="C1" s="3" t="s">
        <v>14</v>
      </c>
      <c r="D1" s="3" t="s">
        <v>15</v>
      </c>
    </row>
    <row r="2" spans="1:4" x14ac:dyDescent="0.25">
      <c r="A2" s="1" t="s">
        <v>0</v>
      </c>
      <c r="B2" t="s">
        <v>16</v>
      </c>
      <c r="C2" t="s">
        <v>17</v>
      </c>
      <c r="D2" t="s">
        <v>18</v>
      </c>
    </row>
    <row r="3" spans="1:4" x14ac:dyDescent="0.25">
      <c r="A3" s="1" t="s">
        <v>1</v>
      </c>
      <c r="B3" t="s">
        <v>19</v>
      </c>
      <c r="C3" t="s">
        <v>17</v>
      </c>
      <c r="D3" t="s">
        <v>18</v>
      </c>
    </row>
    <row r="4" spans="1:4" x14ac:dyDescent="0.25">
      <c r="A4" s="1" t="s">
        <v>2</v>
      </c>
      <c r="B4" t="s">
        <v>20</v>
      </c>
      <c r="C4" t="s">
        <v>17</v>
      </c>
      <c r="D4" t="s">
        <v>18</v>
      </c>
    </row>
    <row r="5" spans="1:4" x14ac:dyDescent="0.25">
      <c r="A5" t="s">
        <v>8</v>
      </c>
      <c r="B5" t="s">
        <v>21</v>
      </c>
      <c r="C5" t="s">
        <v>18</v>
      </c>
      <c r="D5" t="s">
        <v>17</v>
      </c>
    </row>
    <row r="6" spans="1:4" x14ac:dyDescent="0.25">
      <c r="A6" s="2" t="s">
        <v>3</v>
      </c>
      <c r="B6" t="s">
        <v>22</v>
      </c>
      <c r="C6" t="s">
        <v>18</v>
      </c>
      <c r="D6" t="s">
        <v>17</v>
      </c>
    </row>
    <row r="7" spans="1:4" x14ac:dyDescent="0.25">
      <c r="A7" t="s">
        <v>4</v>
      </c>
      <c r="B7" t="s">
        <v>23</v>
      </c>
      <c r="C7" t="s">
        <v>18</v>
      </c>
      <c r="D7" t="s">
        <v>17</v>
      </c>
    </row>
    <row r="8" spans="1:4" x14ac:dyDescent="0.25">
      <c r="A8" s="1" t="s">
        <v>5</v>
      </c>
      <c r="B8" t="s">
        <v>24</v>
      </c>
      <c r="C8" t="s">
        <v>17</v>
      </c>
      <c r="D8" t="s">
        <v>17</v>
      </c>
    </row>
  </sheetData>
  <sheetProtection algorithmName="SHA-512" hashValue="0FIqE33dgqKxP/RiaV90o9ipu8iH8WXLO6EQ8ZMYcSe86miYnimWauMPCz6KBs3llM5D1Du/dH9wnptTi94Wxg==" saltValue="PoXASfoaJj0bQ3N/lSxb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ProjectsInsert</vt:lpstr>
      <vt:lpstr>fk</vt:lpstr>
      <vt:lpstr>FieldDescription</vt:lpstr>
    </vt:vector>
  </TitlesOfParts>
  <Company>Connecticut DEEP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deepuser</dc:creator>
  <cp:lastModifiedBy>Mary Becker</cp:lastModifiedBy>
  <dcterms:created xsi:type="dcterms:W3CDTF">2020-11-04T13:47:44Z</dcterms:created>
  <dcterms:modified xsi:type="dcterms:W3CDTF">2021-03-31T21:24:59Z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03cac497-4b06-439c-8e58-9f0fe86415af</vt:lpwstr>
  </property>
</Properties>
</file>