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b/Projects/Appmart/pencom/user_back/src/public/schedule_sample/"/>
    </mc:Choice>
  </mc:AlternateContent>
  <xr:revisionPtr revIDLastSave="0" documentId="13_ncr:1_{53521116-D28E-6947-B38C-4E804291C1FE}" xr6:coauthVersionLast="47" xr6:coauthVersionMax="47" xr10:uidLastSave="{00000000-0000-0000-0000-000000000000}"/>
  <bookViews>
    <workbookView xWindow="380" yWindow="500" windowWidth="25920" windowHeight="16460" xr2:uid="{41717869-E6A1-9A48-B1FE-57D0C0C7547C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<sst xmlns="http://schemas.openxmlformats.org/spreadsheetml/2006/main" count="10" uniqueCount="10">
  <si>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STAFF ID</t>
  </si>
  <si>
    <t>EMPLOYEE FIRSTNAME</t>
  </si>
  <si>
    <t>EMPLOYEE LASTNAME</t>
  </si>
  <si>
    <t>VOLUNTARY CONTRIBUTION BY EMPLOYEE</t>
  </si>
  <si>
    <t>NORMAL CONTRIBUTION BY EMPLOYEE</t>
  </si>
  <si>
    <t>NORMAL CONTRIBUTION BY EMPLOYER</t>
  </si>
  <si>
    <t>VOLUNTTARY CONTRIBUTION BY EMPLOYER</t>
  </si>
  <si>
    <t>TOTAL AMOUNT</t>
  </si>
  <si>
    <t>PFA CODE</t>
  </si>
  <si>
    <t>RSA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</si>
</sst>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;[Red]0.00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164" fontId="1" fillId="0" borderId="1" xfId="1" applyNumberFormat="1"/>
    <xf numFmtId="164" fontId="0" fillId="0" borderId="0" xfId="0" applyNumberFormat="1"/>
    <xf numFmtId="165" fontId="1" fillId="0" borderId="1" xfId="1" applyNumberFormat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D3B7-B86D-B248-9C67-BE36BFFFA579}">
  <dimension ref="A1:J2"/>
  <sheetViews>
    <sheetView tabSelected="1" topLeftCell="F1" workbookViewId="0">
      <selection activeCell="F13" sqref="F13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11.33203125" style="3" bestFit="1" customWidth="1"/>
    <col min="4" max="4" width="24.33203125" bestFit="1" customWidth="1"/>
    <col min="5" max="5" width="25" bestFit="1" customWidth="1"/>
    <col min="6" max="6" width="42.6640625" style="5" bestFit="1" customWidth="1"/>
    <col min="7" max="7" width="42.83203125" style="5" bestFit="1" customWidth="1"/>
    <col min="8" max="8" width="46.1640625" style="5" bestFit="1" customWidth="1"/>
    <col min="9" max="9" width="47.6640625" style="5" bestFit="1" customWidth="1"/>
    <col min="10" max="10" width="18.1640625" style="5" bestFit="1" customWidth="1"/>
  </cols>
  <sheetData>
    <row r="1" spans="1:10" s="1" customFormat="1" ht="21" thickBot="1" x14ac:dyDescent="0.3">
      <c r="A1" s="1" t="s">
        <v>0</v>
      </c>
      <c r="B1" s="1" t="s">
        <v>9</v>
      </c>
      <c r="C1" s="2" t="s">
        <v>8</v>
      </c>
      <c r="D1" s="1" t="s">
        <v>2</v>
      </c>
      <c r="E1" s="1" t="s">
        <v>1</v>
      </c>
      <c r="F1" s="4" t="s">
        <v>4</v>
      </c>
      <c r="G1" s="4" t="s">
        <v>5</v>
      </c>
      <c r="H1" s="4" t="s">
        <v>3</v>
      </c>
      <c r="I1" s="4" t="s">
        <v>6</v>
      </c>
      <c r="J1" s="4" t="s">
        <v>7</v>
      </c>
    </row>
    <row r="2" spans="1:10" ht="17" thickTop="1" x14ac:dyDescent="0.2"/>
  </sheetData>
  <dataValidations count="10">
    <dataValidation allowBlank="1" showInputMessage="1" showErrorMessage="1" promptTitle="ID of the Staff" sqref="A1:A1048576" xr:uid="{878D9FAE-EA02-7A47-AE70-A02CCB5F24FC}"/>
    <dataValidation allowBlank="1" showInputMessage="1" showErrorMessage="1" promptTitle="RSA PIN of the staff" prompt="Mandatory" sqref="B1:B1048576" xr:uid="{0934051F-95AC-3C4D-968B-F2BCCFCC923A}"/>
    <dataValidation type="whole" allowBlank="1" showInputMessage="1" showErrorMessage="1" promptTitle="Code of the PFA the staff belong" prompt="Mandatory" sqref="C1:C1048576" xr:uid="{DB688DF7-A1FC-0042-A168-9360410F5505}">
      <formula1>1</formula1>
      <formula2>90</formula2>
    </dataValidation>
    <dataValidation allowBlank="1" showInputMessage="1" showErrorMessage="1" promptTitle="Employee's Name" prompt="Mandatory: Firstname and Other name" sqref="E1:E1048576" xr:uid="{41F31CA1-0B30-3C40-98D1-B920E618680D}"/>
    <dataValidation allowBlank="1" showInputMessage="1" showErrorMessage="1" promptTitle="Surname of employee" prompt="Mandatory: Only surname" sqref="D1:D1048576" xr:uid="{458E5E5F-DB12-8A47-8EB6-17503348F9DA}"/>
    <dataValidation allowBlank="1" showInputMessage="1" showErrorMessage="1" promptTitle="Employee Contribution" prompt="Mandatory" sqref="F1:F1048576" xr:uid="{ED5E9884-96EF-7D41-872E-747B5364BC5E}"/>
    <dataValidation allowBlank="1" showInputMessage="1" showErrorMessage="1" promptTitle="Employer Contribution" prompt="Mandatory" sqref="G1:G1048576" xr:uid="{7668314A-60F9-FD4C-BAC5-321488F851E7}"/>
    <dataValidation allowBlank="1" showInputMessage="1" showErrorMessage="1" promptTitle="Employee Voluntary Contribution" prompt="Mandatory / Optional" sqref="H1:H1048576" xr:uid="{E29365F8-2412-D34E-95E9-C60073AF1FAC}"/>
    <dataValidation allowBlank="1" showInputMessage="1" showErrorMessage="1" promptTitle="Employer Voluntary Contribution" prompt="Mandatory / Optional" sqref="I1:I1048576" xr:uid="{BEA458A2-6889-1B46-AD0E-01183F7E94D2}"/>
    <dataValidation allowBlank="1" showInputMessage="1" showErrorMessage="1" promptTitle="Contribution Total" prompt="Mandatory: Total amount of contributions for the staff" sqref="J1:J1048576" xr:uid="{8239967A-9E2C-3542-913A-BA65DA64E99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2020-07-15T08:10:31Z</dcterms:created>
  <dcterms:modified xsi:type="dcterms:W3CDTF">2022-11-10T07:40:45Z</dcterms:modified>
</cp:coreProperties>
</file>