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Pictures\Documents\UNIVERSITY\digital literacy\ДЗ5\4\"/>
    </mc:Choice>
  </mc:AlternateContent>
  <xr:revisionPtr revIDLastSave="0" documentId="8_{0C84BF72-B8DD-4BF7-AFEE-4C5B83440962}" xr6:coauthVersionLast="28" xr6:coauthVersionMax="28" xr10:uidLastSave="{00000000-0000-0000-0000-000000000000}"/>
  <bookViews>
    <workbookView xWindow="0" yWindow="0" windowWidth="20490" windowHeight="8220"/>
  </bookViews>
  <sheets>
    <sheet name="Результаты поиска" sheetId="1" r:id="rId1"/>
  </sheets>
  <definedNames>
    <definedName name="_xlnm._FilterDatabase" localSheetId="0" hidden="1">'Результаты поиска'!$A$1:$S$177</definedName>
  </definedNames>
  <calcPr calcId="0"/>
</workbook>
</file>

<file path=xl/sharedStrings.xml><?xml version="1.0" encoding="utf-8"?>
<sst xmlns="http://schemas.openxmlformats.org/spreadsheetml/2006/main" count="3363" uniqueCount="1121">
  <si>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</si>
  <si>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</si>
  <si>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</si>
  <si>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</si>
  <si>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</si>
  <si>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</si>
  <si>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</si>
  <si>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</si>
  <si>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</si>
  <si>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</si>
  <si>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</si>
  <si>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</si>
  <si>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</si>
  <si>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</si>
  <si>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</si>
  <si>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</si>
  <si>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</si>
  <si>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</si>
  <si>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</si>
  <si>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 огешвисукирп илколов и нокок коверев</t>
  </si>
  <si>
    <t>кызя</t>
  </si>
  <si>
    <t xml:space="preserve"> веревок кокон и волокли прикусившего </t>
  </si>
  <si>
    <r>
      <t> 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> </t>
    </r>
  </si>
  <si>
    <t xml:space="preserve">  </t>
  </si>
  <si>
    <r>
      <t>австрийца</t>
    </r>
    <r>
      <rPr>
        <sz val="11"/>
        <rFont val="Calibri"/>
        <family val="2"/>
        <charset val="204"/>
      </rPr>
      <t xml:space="preserve"> на себе все добрые </t>
    </r>
  </si>
  <si>
    <t>Илья Бояшов. Танкист, или «Белый тигр» (2008) </t>
  </si>
  <si>
    <t>Илья Бояшов </t>
  </si>
  <si>
    <t>1961 </t>
  </si>
  <si>
    <t>Танкист, или «Белый тигр» </t>
  </si>
  <si>
    <t>2008 </t>
  </si>
  <si>
    <t>художественная </t>
  </si>
  <si>
    <t>роман </t>
  </si>
  <si>
    <t> </t>
  </si>
  <si>
    <t>И. В. Бояшов. Танкист, или «Белый тигр» </t>
  </si>
  <si>
    <t>книга </t>
  </si>
  <si>
    <t>омонимия не снята</t>
  </si>
  <si>
    <r>
      <t xml:space="preserve"> Еще не верившие в удачу ребята-разведчики, на которых сам, по своей воле, напоролся незадачливый проверяющий, моментально сообразили из веревок кокон и волокли прикусившего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австрийца</t>
    </r>
    <r>
      <rPr>
        <sz val="11"/>
        <rFont val="Calibri"/>
        <family val="2"/>
        <charset val="204"/>
      </rPr>
      <t xml:space="preserve"> на себе все добрые пятнадцать верст ― от счастливого кустика до собственных окопов.  [Илья Бояшов. Танкист, или «Белый тигр» (2008)] [омонимия не снята]</t>
    </r>
  </si>
  <si>
    <t> мыннартс ос яслимоканзоп ноиднаП ыцилотс</t>
  </si>
  <si>
    <t>мокызя</t>
  </si>
  <si>
    <t xml:space="preserve"> столицы, Пандион познакомился со странным </t>
  </si>
  <si>
    <r>
      <t> 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> </t>
    </r>
  </si>
  <si>
    <r>
      <t>Айгюптоса</t>
    </r>
    <r>
      <rPr>
        <sz val="11"/>
        <rFont val="Calibri"/>
        <family val="2"/>
        <charset val="204"/>
      </rPr>
      <t xml:space="preserve"> и научился хорошо понимать </t>
    </r>
  </si>
  <si>
    <t>И. А. Ефремов. На краю Ойкумены (1945-1946) </t>
  </si>
  <si>
    <t>И. А. Ефремов </t>
  </si>
  <si>
    <t>1908 </t>
  </si>
  <si>
    <t>На краю Ойкумены </t>
  </si>
  <si>
    <t>1945-1946 </t>
  </si>
  <si>
    <t>Иван Ефремов. Собрание сочинений: В 5 т. Том 5. Книга 1 М.: Молодая гвардия, 1989 </t>
  </si>
  <si>
    <t>1989 </t>
  </si>
  <si>
    <r>
      <t xml:space="preserve"> За семь месяцев, проведенных на работах вокруг столицы, Пандион познакомился со странным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Айгюптоса</t>
    </r>
    <r>
      <rPr>
        <sz val="11"/>
        <rFont val="Calibri"/>
        <family val="2"/>
        <charset val="204"/>
      </rPr>
      <t xml:space="preserve"> и научился хорошо понимать своих разноплеменных сожителей.  [И. А. Ефремов. На краю Ойкумены (1945-1946)] [омонимия не снята]</t>
    </r>
  </si>
  <si>
    <t>кызЯ</t>
  </si>
  <si>
    <t xml:space="preserve">   </t>
  </si>
  <si>
    <r>
      <t> 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> </t>
    </r>
  </si>
  <si>
    <r>
      <t>Ангела</t>
    </r>
    <r>
      <rPr>
        <sz val="11"/>
        <rFont val="Calibri"/>
        <family val="2"/>
        <charset val="204"/>
      </rPr>
      <t xml:space="preserve"> заплетался, мысль терялась за </t>
    </r>
  </si>
  <si>
    <t>Ирина Бахтина. По пути в никуда (2007) </t>
  </si>
  <si>
    <t>Ирина Бахтина </t>
  </si>
  <si>
    <t>По пути в никуда </t>
  </si>
  <si>
    <t>2007 </t>
  </si>
  <si>
    <t>рассказ </t>
  </si>
  <si>
    <t>Предчувствие: Антология «шестой волны» </t>
  </si>
  <si>
    <r>
      <t xml:space="preserve"> 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Ангела</t>
    </r>
    <r>
      <rPr>
        <sz val="11"/>
        <rFont val="Calibri"/>
        <family val="2"/>
        <charset val="204"/>
      </rPr>
      <t xml:space="preserve"> заплетался, мысль терялась за словами.  [Ирина Бахтина. По пути в никуда (2007)] [омонимия не снята]</t>
    </r>
  </si>
  <si>
    <t> умохус умещучакс к яславишулсирп оннежярпан</t>
  </si>
  <si>
    <t>укызя</t>
  </si>
  <si>
    <t xml:space="preserve"> напряженно прислушивался к скачущему сухому </t>
  </si>
  <si>
    <r>
      <t> </t>
    </r>
    <r>
      <rPr>
        <b/>
        <sz val="11"/>
        <rFont val="Calibri"/>
        <family val="2"/>
        <charset val="204"/>
      </rPr>
      <t>языку</t>
    </r>
    <r>
      <rPr>
        <sz val="11"/>
        <rFont val="Calibri"/>
        <family val="2"/>
        <charset val="204"/>
      </rPr>
      <t> </t>
    </r>
  </si>
  <si>
    <r>
      <t>аппарата</t>
    </r>
    <r>
      <rPr>
        <sz val="11"/>
        <rFont val="Calibri"/>
        <family val="2"/>
        <charset val="204"/>
      </rPr>
      <t>.  </t>
    </r>
  </si>
  <si>
    <t>И. А. Ефремов. Атолл Факаофо (1944) </t>
  </si>
  <si>
    <t>Атолл Факаофо </t>
  </si>
  <si>
    <t>1944 </t>
  </si>
  <si>
    <t>Алмазная труба. ― М.: Детгиз, 1954 </t>
  </si>
  <si>
    <t>1954 </t>
  </si>
  <si>
    <r>
      <t xml:space="preserve">  Ключ стучал, умолкал, в ответ слышался характерный треск морзе, снова радист работал ключом, и снова Ганешин напряженно прислушивался к скачущему сухому </t>
    </r>
    <r>
      <rPr>
        <b/>
        <sz val="11"/>
        <rFont val="Calibri"/>
        <family val="2"/>
        <charset val="204"/>
      </rPr>
      <t>языку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аппарата</t>
    </r>
    <r>
      <rPr>
        <sz val="11"/>
        <rFont val="Calibri"/>
        <family val="2"/>
        <charset val="204"/>
      </rPr>
      <t>.  [И. А. Ефремов. Атолл Факаофо (1944)] [омонимия не снята]</t>
    </r>
  </si>
  <si>
    <t> ьсилилавыв йеревд хиндаз итсап еикориш</t>
  </si>
  <si>
    <t>икызя</t>
  </si>
  <si>
    <t xml:space="preserve"> широкие пасти задних дверей, вывалились </t>
  </si>
  <si>
    <r>
      <t> </t>
    </r>
    <r>
      <rPr>
        <b/>
        <sz val="11"/>
        <rFont val="Calibri"/>
        <family val="2"/>
        <charset val="204"/>
      </rPr>
      <t>языки</t>
    </r>
    <r>
      <rPr>
        <sz val="11"/>
        <rFont val="Calibri"/>
        <family val="2"/>
        <charset val="204"/>
      </rPr>
      <t> </t>
    </r>
  </si>
  <si>
    <r>
      <t>аппарелей</t>
    </r>
    <r>
      <rPr>
        <sz val="11"/>
        <rFont val="Calibri"/>
        <family val="2"/>
        <charset val="204"/>
      </rPr>
      <t>, и два гроба скользнули </t>
    </r>
  </si>
  <si>
    <t>Максим Тихомиров. Национальная демография (2014) </t>
  </si>
  <si>
    <t>Максим Тихомиров </t>
  </si>
  <si>
    <t>Национальная демография </t>
  </si>
  <si>
    <t>2014 </t>
  </si>
  <si>
    <t>Новогодний Дозор: Лучшая фантастика 2014 </t>
  </si>
  <si>
    <r>
      <t xml:space="preserve"> Синхронно распахнулись широкие пасти задних дверей, вывалились </t>
    </r>
    <r>
      <rPr>
        <b/>
        <sz val="11"/>
        <rFont val="Calibri"/>
        <family val="2"/>
        <charset val="204"/>
      </rPr>
      <t>языки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аппарелей</t>
    </r>
    <r>
      <rPr>
        <sz val="11"/>
        <rFont val="Calibri"/>
        <family val="2"/>
        <charset val="204"/>
      </rPr>
      <t>, и два гроба скользнули по роликам на поджидавшие их тележки.  [Максим Тихомиров. Национальная демография (2014)] [омонимия не снята]</t>
    </r>
  </si>
  <si>
    <t> тов еиненолкан еоньлетагалсоС  ьталедс отэ</t>
  </si>
  <si>
    <t xml:space="preserve"> это сделать».  Сослагательное наклонение ― вот </t>
  </si>
  <si>
    <r>
      <t>Арсения</t>
    </r>
    <r>
      <rPr>
        <sz val="11"/>
        <rFont val="Calibri"/>
        <family val="2"/>
        <charset val="204"/>
      </rPr>
      <t xml:space="preserve"> Николаевича.  «Тебе бы следовало </t>
    </r>
  </si>
  <si>
    <t>Василий Аксенов. Остров Крым (авторская редакция) (1977-1979) </t>
  </si>
  <si>
    <t>Василий Аксенов </t>
  </si>
  <si>
    <t>1932 </t>
  </si>
  <si>
    <t>Остров Крым (авторская редакция) </t>
  </si>
  <si>
    <t>1977-1979 </t>
  </si>
  <si>
    <t>Аксенов В. П. Остров Крым </t>
  </si>
  <si>
    <r>
      <t xml:space="preserve"> Он, кажется, никогда не говорил, даже в детстве Андрея, «ты обязательно должен это сделать».  Сослагательное наклонение ― вот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Арсения</t>
    </r>
    <r>
      <rPr>
        <sz val="11"/>
        <rFont val="Calibri"/>
        <family val="2"/>
        <charset val="204"/>
      </rPr>
      <t xml:space="preserve"> Николаевича.  «Тебе бы следовало сесть за книги…» «Я предложил бы обществу поехать на море…» В таком роде общался старый «доброволец» с окружающими.  [Василий Аксенов. Остров Крым (авторская редакция) (1977-1979)] [омонимия не снята]</t>
    </r>
  </si>
  <si>
    <t> йыннилд яслуникыв акалбо зи и</t>
  </si>
  <si>
    <t xml:space="preserve"> и из облака выкинулся длинный </t>
  </si>
  <si>
    <r>
      <t>багровой</t>
    </r>
    <r>
      <rPr>
        <sz val="11"/>
        <rFont val="Calibri"/>
        <family val="2"/>
        <charset val="204"/>
      </rPr>
      <t xml:space="preserve"> пыли.  </t>
    </r>
  </si>
  <si>
    <t>С. Т. Григорьев. За метеором // «Знание ― сила», 1932 </t>
  </si>
  <si>
    <t>С. Т. Григорьев </t>
  </si>
  <si>
    <t>1875 </t>
  </si>
  <si>
    <t>За метеором </t>
  </si>
  <si>
    <t>«Знание ― сила» </t>
  </si>
  <si>
    <t>журнал </t>
  </si>
  <si>
    <r>
      <t xml:space="preserve"> Еще три пятых секунды ― и из облака выкинулся длинный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багровой</t>
    </r>
    <r>
      <rPr>
        <sz val="11"/>
        <rFont val="Calibri"/>
        <family val="2"/>
        <charset val="204"/>
      </rPr>
      <t xml:space="preserve"> пыли.  [С. Т. Григорьев. За метеором // «Знание ― сила», 1932] [омонимия не снята]</t>
    </r>
  </si>
  <si>
    <t> В </t>
  </si>
  <si>
    <t>екызя</t>
  </si>
  <si>
    <t xml:space="preserve">   * В </t>
  </si>
  <si>
    <r>
      <t> 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> </t>
    </r>
  </si>
  <si>
    <r>
      <t>бедуинов</t>
    </r>
    <r>
      <rPr>
        <sz val="11"/>
        <rFont val="Calibri"/>
        <family val="2"/>
        <charset val="204"/>
      </rPr>
      <t>, обитающих в знойных и </t>
    </r>
  </si>
  <si>
    <t>О. И. Сенковский. Антар (1833) </t>
  </si>
  <si>
    <t>О. И. Сенковский </t>
  </si>
  <si>
    <t>1800 </t>
  </si>
  <si>
    <t>Антар </t>
  </si>
  <si>
    <t>1833 </t>
  </si>
  <si>
    <t>повесть </t>
  </si>
  <si>
    <t>Нежданные гости. Русская фантастическая повесть эпохи романтизма </t>
  </si>
  <si>
    <t>1994 </t>
  </si>
  <si>
    <r>
      <t xml:space="preserve">  * В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бедуинов</t>
    </r>
    <r>
      <rPr>
        <sz val="11"/>
        <rFont val="Calibri"/>
        <family val="2"/>
        <charset val="204"/>
      </rPr>
      <t>, обитающих в знойных и безводных пустынях Аравии, слова, означающие росу, дождь, влажность, заключают в себе также понятие благодеяния; холодный значит у них тоже и превосходный; низменный, мокрый, увлажнённый употребляются в смысле слов: счастливый, обильный, роскошный, потому что в низменных местах растёт трава, столь необходимая в их кочевом быту.  [О. И. Сенковский. Антар (1833)] [омонимия не снята]</t>
    </r>
  </si>
  <si>
    <t> и ецдрес цедивонся йикилев ым</t>
  </si>
  <si>
    <t xml:space="preserve"> мы, великий ясновидец, сердце и </t>
  </si>
  <si>
    <r>
      <t>бога</t>
    </r>
    <r>
      <rPr>
        <sz val="11"/>
        <rFont val="Calibri"/>
        <family val="2"/>
        <charset val="204"/>
      </rPr>
      <t xml:space="preserve"> на земле!  </t>
    </r>
  </si>
  <si>
    <r>
      <t xml:space="preserve">  ― Да, это мы, великий ясновидец, сердце и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бога</t>
    </r>
    <r>
      <rPr>
        <sz val="11"/>
        <rFont val="Calibri"/>
        <family val="2"/>
        <charset val="204"/>
      </rPr>
      <t xml:space="preserve"> на земле!  [И. А. Ефремов. На краю Ойкумены (1945-1946)] [омонимия не снята]</t>
    </r>
  </si>
  <si>
    <t> мешвачувзто онвад ан иливалс инО</t>
  </si>
  <si>
    <t xml:space="preserve"> Они славили на давно отзвучавшем </t>
  </si>
  <si>
    <r>
      <t>бога</t>
    </r>
    <r>
      <rPr>
        <sz val="11"/>
        <rFont val="Calibri"/>
        <family val="2"/>
        <charset val="204"/>
      </rPr>
      <t>-Солнца, дарующего жизнь всему </t>
    </r>
  </si>
  <si>
    <t>Сергей Криворотов. Последний бюрокретин // «Техника - молодежи», 1989 </t>
  </si>
  <si>
    <t>Сергей Криворотов </t>
  </si>
  <si>
    <t>Последний бюрокретин </t>
  </si>
  <si>
    <t>«Техника - молодежи» </t>
  </si>
  <si>
    <r>
      <t xml:space="preserve"> Они славили на давно отзвучавшем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бога</t>
    </r>
    <r>
      <rPr>
        <sz val="11"/>
        <rFont val="Calibri"/>
        <family val="2"/>
        <charset val="204"/>
      </rPr>
      <t>-Солнца, дарующего жизнь всему сущему, славили его новую победу над силами мрака, выражали непоколебимую веру в неизменное будущее, в раз и навсегда заведенный порядок Фараонова Царства, в несокрушимость его непобедимых воинов, готовых выступить на чужеземного врага…  [Сергей Криворотов. Последний бюрокретин // «Техника - молодежи», 1989] [омонимия не снята]</t>
    </r>
  </si>
  <si>
    <t> лыб отЭ </t>
  </si>
  <si>
    <t xml:space="preserve">  Это был </t>
  </si>
  <si>
    <r>
      <t>богов</t>
    </r>
    <r>
      <rPr>
        <sz val="11"/>
        <rFont val="Calibri"/>
        <family val="2"/>
        <charset val="204"/>
      </rPr>
      <t>, и он был страшен </t>
    </r>
  </si>
  <si>
    <t>Виктор Пелевин. Любовь к трем цукербринам (2014) </t>
  </si>
  <si>
    <t>Виктор Пелевин </t>
  </si>
  <si>
    <t>1962 </t>
  </si>
  <si>
    <t>Любовь к трем цукербринам </t>
  </si>
  <si>
    <t>Пелевин В. О. Любовь к трем цукербринам </t>
  </si>
  <si>
    <r>
      <t xml:space="preserve"> Это был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богов</t>
    </r>
    <r>
      <rPr>
        <sz val="11"/>
        <rFont val="Calibri"/>
        <family val="2"/>
        <charset val="204"/>
      </rPr>
      <t>, и он был страшен.  [Виктор Пелевин. Любовь к трем цукербринам (2014)] [омонимия не снята]</t>
    </r>
  </si>
  <si>
    <t> меанз ен ыМ  асаероЛ теачемаз</t>
  </si>
  <si>
    <t>акызя</t>
  </si>
  <si>
    <t xml:space="preserve"> замечает Лореаса.  ― Мы не знаем </t>
  </si>
  <si>
    <r>
      <t> 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> </t>
    </r>
  </si>
  <si>
    <r>
      <t>болезней</t>
    </r>
    <r>
      <rPr>
        <sz val="11"/>
        <rFont val="Calibri"/>
        <family val="2"/>
        <charset val="204"/>
      </rPr>
      <t>.  Но, конечно, если очень </t>
    </r>
  </si>
  <si>
    <t>Ольга Онойко. Некромантисса (2014) </t>
  </si>
  <si>
    <t>Ольга Онойко </t>
  </si>
  <si>
    <t>Некромантисса </t>
  </si>
  <si>
    <r>
      <t xml:space="preserve">  ― И поэтому из нас не самые лучшие целительницы, ― хмуро замечает Лореаса.  ― Мы не знаем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болезней</t>
    </r>
    <r>
      <rPr>
        <sz val="11"/>
        <rFont val="Calibri"/>
        <family val="2"/>
        <charset val="204"/>
      </rPr>
      <t>.  Но, конечно, если очень нужно, можно разобраться во всем.  [Ольга Онойко. Некромантисса (2014)] [омонимия не снята]</t>
    </r>
  </si>
  <si>
    <t> хынзаР нартС азюоС вокев зи</t>
  </si>
  <si>
    <t>вокызЯ</t>
  </si>
  <si>
    <t xml:space="preserve"> из веков Союза Стран, Разных </t>
  </si>
  <si>
    <r>
      <t> </t>
    </r>
    <r>
      <rPr>
        <b/>
        <sz val="11"/>
        <rFont val="Calibri"/>
        <family val="2"/>
        <charset val="204"/>
      </rPr>
      <t>Языков</t>
    </r>
    <r>
      <rPr>
        <sz val="11"/>
        <rFont val="Calibri"/>
        <family val="2"/>
        <charset val="204"/>
      </rPr>
      <t> </t>
    </r>
  </si>
  <si>
    <t>,  </t>
  </si>
  <si>
    <r>
      <t>Борьбы</t>
    </r>
    <r>
      <rPr>
        <sz val="11"/>
        <rFont val="Calibri"/>
        <family val="2"/>
        <charset val="204"/>
      </rPr>
      <t xml:space="preserve"> за Энергию и Общего </t>
    </r>
  </si>
  <si>
    <t>И. А. Ефремов. Туманность Андромеды (1956) </t>
  </si>
  <si>
    <t>Туманность Андромеды </t>
  </si>
  <si>
    <t>1956 </t>
  </si>
  <si>
    <r>
      <t xml:space="preserve">  Так началась ЭМВ ― эра Мирового Воссоединения, состоявшая из веков Союза Стран, Разных </t>
    </r>
    <r>
      <rPr>
        <b/>
        <sz val="11"/>
        <rFont val="Calibri"/>
        <family val="2"/>
        <charset val="204"/>
      </rPr>
      <t>Языков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Борьбы</t>
    </r>
    <r>
      <rPr>
        <sz val="11"/>
        <rFont val="Calibri"/>
        <family val="2"/>
        <charset val="204"/>
      </rPr>
      <t xml:space="preserve"> за Энергию и Общего Языка.  [И. А. Ефремов. Туманность Андромеды (1956)] [омонимия не снята]</t>
    </r>
  </si>
  <si>
    <t> отч от ан еинаминв яащарбо</t>
  </si>
  <si>
    <t xml:space="preserve"> обращая внимание на то, что </t>
  </si>
  <si>
    <r>
      <t>Бурбона</t>
    </r>
    <r>
      <rPr>
        <sz val="11"/>
        <rFont val="Calibri"/>
        <family val="2"/>
        <charset val="204"/>
      </rPr>
      <t xml:space="preserve"> пугающе преобразился, но не </t>
    </r>
  </si>
  <si>
    <t>Дмитрий Глуховский. Метро 2033 (2005) </t>
  </si>
  <si>
    <t>Дмитрий Глуховский </t>
  </si>
  <si>
    <t>1979 </t>
  </si>
  <si>
    <t>Метро 2033 </t>
  </si>
  <si>
    <t>2005 </t>
  </si>
  <si>
    <t>Д. Глуховский. Метро 2033 </t>
  </si>
  <si>
    <r>
      <t xml:space="preserve"> ― выговорил Артем, замечая про себя, что ему приходится прилагать все большие усилия, чтобы расслышать свои слова, вскользь обращая внимание на то, что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Бурбона</t>
    </r>
    <r>
      <rPr>
        <sz val="11"/>
        <rFont val="Calibri"/>
        <family val="2"/>
        <charset val="204"/>
      </rPr>
      <t xml:space="preserve"> пугающе преобразился, но не имея достаточно сил, чтобы удивиться этому.  [Дмитрий Глуховский. Метро 2033 (2005)] [омонимия не снята]</t>
    </r>
  </si>
  <si>
    <t> миксечитсинуммок окссур мыньливарп ьсиласип яиненичос</t>
  </si>
  <si>
    <t xml:space="preserve"> сочинения писались правильным русско-коммунистическим </t>
  </si>
  <si>
    <r>
      <t>были</t>
    </r>
    <r>
      <rPr>
        <sz val="11"/>
        <rFont val="Calibri"/>
        <family val="2"/>
        <charset val="204"/>
      </rPr>
      <t xml:space="preserve"> интересными по форме и </t>
    </r>
  </si>
  <si>
    <t>Владимир Войнович. Москва 2042 (1986) </t>
  </si>
  <si>
    <t>Владимир Войнович </t>
  </si>
  <si>
    <t>Москва 2042 </t>
  </si>
  <si>
    <t>1986 </t>
  </si>
  <si>
    <t>Войнович В. Москва 2042 </t>
  </si>
  <si>
    <t>1990 </t>
  </si>
  <si>
    <r>
      <t xml:space="preserve">  В предкомобах дети уже учатся составлять письменные доносы и одновременно преподаватели русского языка следят, чтобы эти сочинения писались правильным русско-коммунистическим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были</t>
    </r>
    <r>
      <rPr>
        <sz val="11"/>
        <rFont val="Calibri"/>
        <family val="2"/>
        <charset val="204"/>
      </rPr>
      <t xml:space="preserve"> интересными по форме и глубокими по содержанию.  [Владимир Войнович. Москва 2042 (1986)] [омонимия не снята]</t>
    </r>
  </si>
  <si>
    <t> еибодопан яслунятсар от-умечоп он яслижирп</t>
  </si>
  <si>
    <t xml:space="preserve"> прижился, но почему-то растянулся наподобие </t>
  </si>
  <si>
    <r>
      <t>варана</t>
    </r>
    <r>
      <rPr>
        <sz val="11"/>
        <rFont val="Calibri"/>
        <family val="2"/>
        <charset val="204"/>
      </rPr>
      <t>…  </t>
    </r>
  </si>
  <si>
    <t>Дмитрий Липскеров. Последний сон разума (1999) </t>
  </si>
  <si>
    <t>Дмитрий Липскеров </t>
  </si>
  <si>
    <t>1964 </t>
  </si>
  <si>
    <t>Последний сон разума </t>
  </si>
  <si>
    <t>1999 </t>
  </si>
  <si>
    <t>Липскеров Д. Последний сон разума </t>
  </si>
  <si>
    <t>2000 </t>
  </si>
  <si>
    <r>
      <t xml:space="preserve"> Ан нет, язык прижился, но почему-то растянулся наподобие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варана</t>
    </r>
    <r>
      <rPr>
        <sz val="11"/>
        <rFont val="Calibri"/>
        <family val="2"/>
        <charset val="204"/>
      </rPr>
      <t>…  [Дмитрий Липскеров. Последний сон разума (1999)] [омонимия не снята]</t>
    </r>
  </si>
  <si>
    <t> иледалво ино роп хет С</t>
  </si>
  <si>
    <t xml:space="preserve"> С тех пор они овладели </t>
  </si>
  <si>
    <r>
      <t>Великого</t>
    </r>
    <r>
      <rPr>
        <sz val="11"/>
        <rFont val="Calibri"/>
        <family val="2"/>
        <charset val="204"/>
      </rPr>
      <t xml:space="preserve"> Кольца.  </t>
    </r>
  </si>
  <si>
    <r>
      <t xml:space="preserve"> С тех пор они овладели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Великого</t>
    </r>
    <r>
      <rPr>
        <sz val="11"/>
        <rFont val="Calibri"/>
        <family val="2"/>
        <charset val="204"/>
      </rPr>
      <t xml:space="preserve"> Кольца.  [И. А. Ефремов. Туманность Андромеды (1956)] [омонимия не снята]</t>
    </r>
  </si>
  <si>
    <t> ан ыдеВ ьчер еишвидовереп ынишам</t>
  </si>
  <si>
    <t xml:space="preserve"> машины, переводившие речь Веды на </t>
  </si>
  <si>
    <r>
      <t xml:space="preserve"> Беззвучно заработали электронные машины, переводившие речь Веды на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Великого</t>
    </r>
    <r>
      <rPr>
        <sz val="11"/>
        <rFont val="Calibri"/>
        <family val="2"/>
        <charset val="204"/>
      </rPr>
      <t xml:space="preserve"> Кольца.  [И. А. Ефремов. Туманность Андромеды (1956)] [омонимия не снята]</t>
    </r>
  </si>
  <si>
    <t> йиксрушшА </t>
  </si>
  <si>
    <t xml:space="preserve">  Ашшурский ― </t>
  </si>
  <si>
    <r>
      <t>возможного</t>
    </r>
    <r>
      <rPr>
        <sz val="11"/>
        <rFont val="Calibri"/>
        <family val="2"/>
        <charset val="204"/>
      </rPr>
      <t xml:space="preserve"> противника ― знали в Вавилонской </t>
    </r>
  </si>
  <si>
    <t>Елена Хаецкая. Синие стрекозы Вавилона/ Сентиментальная прогулка (1997) </t>
  </si>
  <si>
    <t>Елена Хаецкая </t>
  </si>
  <si>
    <t>1963 </t>
  </si>
  <si>
    <t>Синие стрекозы Вавилона/ Сентиментальная прогулка </t>
  </si>
  <si>
    <t>1997 </t>
  </si>
  <si>
    <t>Хаецкая Е. Собр. соч.: В 5 т. Т.1 </t>
  </si>
  <si>
    <t>2004 </t>
  </si>
  <si>
    <r>
      <t xml:space="preserve"> Ашшурский ―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возможного</t>
    </r>
    <r>
      <rPr>
        <sz val="11"/>
        <rFont val="Calibri"/>
        <family val="2"/>
        <charset val="204"/>
      </rPr>
      <t xml:space="preserve"> противника ― знали в Вавилонской армии худо-бедно почти все, а песня-то на обоих языках одна и та же, долгая, разудалая и безнадежная.  [Елена Хаецкая. Синие стрекозы Вавилона/ Сентиментальная прогулка (1997)] [омонимия не снята]</t>
    </r>
  </si>
  <si>
    <t> ьсяажарыв удзевз ьтарб оляотсдерп маН</t>
  </si>
  <si>
    <t xml:space="preserve"> Нам предстояло брать звезду, выражаясь </t>
  </si>
  <si>
    <r>
      <t>войны</t>
    </r>
    <r>
      <rPr>
        <sz val="11"/>
        <rFont val="Calibri"/>
        <family val="2"/>
        <charset val="204"/>
      </rPr>
      <t>, «в лоб», тогда как </t>
    </r>
  </si>
  <si>
    <r>
      <t xml:space="preserve">  Нам предстояло брать звезду, выражаясь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войны</t>
    </r>
    <r>
      <rPr>
        <sz val="11"/>
        <rFont val="Calibri"/>
        <family val="2"/>
        <charset val="204"/>
      </rPr>
      <t>, «в лоб», тогда как на «Арго» возложили задачу брать звезду «в догон».  [С. Т. Григорьев. За метеором // «Знание ― сила», 1932] [омонимия не снята]</t>
    </r>
  </si>
  <si>
    <t>имакызЯ</t>
  </si>
  <si>
    <t xml:space="preserve">  </t>
  </si>
  <si>
    <r>
      <t> </t>
    </r>
    <r>
      <rPr>
        <b/>
        <sz val="11"/>
        <rFont val="Calibri"/>
        <family val="2"/>
        <charset val="204"/>
      </rPr>
      <t>Языками</t>
    </r>
    <r>
      <rPr>
        <sz val="11"/>
        <rFont val="Calibri"/>
        <family val="2"/>
        <charset val="204"/>
      </rPr>
      <t> </t>
    </r>
  </si>
  <si>
    <r>
      <t>вон</t>
    </r>
    <r>
      <rPr>
        <sz val="11"/>
        <rFont val="Calibri"/>
        <family val="2"/>
        <charset val="204"/>
      </rPr>
      <t xml:space="preserve"> и мы городьбу городить </t>
    </r>
  </si>
  <si>
    <t>Евгений Лукин. Катали мы ваше солнце (1997) </t>
  </si>
  <si>
    <t>Евгений Лукин </t>
  </si>
  <si>
    <t>1950 </t>
  </si>
  <si>
    <t>Катали мы ваше солнце </t>
  </si>
  <si>
    <r>
      <t xml:space="preserve"> </t>
    </r>
    <r>
      <rPr>
        <b/>
        <sz val="11"/>
        <rFont val="Calibri"/>
        <family val="2"/>
        <charset val="204"/>
      </rPr>
      <t>Языками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вон</t>
    </r>
    <r>
      <rPr>
        <sz val="11"/>
        <rFont val="Calibri"/>
        <family val="2"/>
        <charset val="204"/>
      </rPr>
      <t xml:space="preserve"> и мы городьбу городить умеем!..  [Евгений Лукин. Катали мы ваше солнце (1997)] [омонимия не снята]</t>
    </r>
  </si>
  <si>
    <t> миовт яровог илачеп ыпутсирп ястюачулс</t>
  </si>
  <si>
    <t xml:space="preserve"> случаются приступы печали, говоря твоим </t>
  </si>
  <si>
    <r>
      <t>врача</t>
    </r>
    <r>
      <rPr>
        <sz val="11"/>
        <rFont val="Calibri"/>
        <family val="2"/>
        <charset val="204"/>
      </rPr>
      <t>.  </t>
    </r>
  </si>
  <si>
    <t>И. А. Ефремов. Лезвие бритвы (1959-1963) </t>
  </si>
  <si>
    <t>Лезвие бритвы </t>
  </si>
  <si>
    <t>1959-1963 </t>
  </si>
  <si>
    <r>
      <t xml:space="preserve"> И у меня случаются приступы печали, говоря твоим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врача</t>
    </r>
    <r>
      <rPr>
        <sz val="11"/>
        <rFont val="Calibri"/>
        <family val="2"/>
        <charset val="204"/>
      </rPr>
      <t>.  [И. А. Ефремов. Лезвие бритвы (1959-1963)] [омонимия не снята]</t>
    </r>
  </si>
  <si>
    <t> тотэ огешвачузи анисюЛ ялД </t>
  </si>
  <si>
    <t xml:space="preserve">  Для Люсина, изучавшего этот </t>
  </si>
  <si>
    <r>
      <t>врачей</t>
    </r>
    <r>
      <rPr>
        <sz val="11"/>
        <rFont val="Calibri"/>
        <family val="2"/>
        <charset val="204"/>
      </rPr>
      <t xml:space="preserve"> и юристов в университете </t>
    </r>
  </si>
  <si>
    <t>Еремей Парнов. Александрийская гемма (1990) </t>
  </si>
  <si>
    <t>Еремей Парнов </t>
  </si>
  <si>
    <t>1935 </t>
  </si>
  <si>
    <t>Александрийская гемма </t>
  </si>
  <si>
    <t>Е. И. Парнов. Александрийская гемма </t>
  </si>
  <si>
    <t>1992 </t>
  </si>
  <si>
    <r>
      <t xml:space="preserve"> Для Люсина, изучавшего этот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врачей</t>
    </r>
    <r>
      <rPr>
        <sz val="11"/>
        <rFont val="Calibri"/>
        <family val="2"/>
        <charset val="204"/>
      </rPr>
      <t xml:space="preserve"> и юристов в университете и к тому же почти в совершенстве владеющего французским, не составило особого труда догадаться, что Солитов интересовался древней лекарственной рецептурой.  [Еремей Парнов. Александрийская гемма (1990)] [омонимия не снята]</t>
    </r>
  </si>
  <si>
    <t> йынфаргелет йынчигренэ аволгурК амотА ьлитс</t>
  </si>
  <si>
    <t xml:space="preserve"> стиль Атома Круглова, энергичный телеграфный </t>
  </si>
  <si>
    <r>
      <t>Гиацинта</t>
    </r>
    <r>
      <rPr>
        <sz val="11"/>
        <rFont val="Calibri"/>
        <family val="2"/>
        <charset val="204"/>
      </rPr>
      <t>, буйный слог Перикла, иронический </t>
    </r>
  </si>
  <si>
    <t>Я. Ларри. Страна счастливых (1931) </t>
  </si>
  <si>
    <t>Я. Ларри </t>
  </si>
  <si>
    <t>1900 </t>
  </si>
  <si>
    <t>Страна счастливых </t>
  </si>
  <si>
    <t>1931 </t>
  </si>
  <si>
    <t>Ларри Я. Страна счастливых </t>
  </si>
  <si>
    <r>
      <t xml:space="preserve">  Но даже без подписей он мог бы узнать эпическое течение мыслей Крамоля, нежную лирику Ромба, благородный пафос Юрко, нервический стиль Атома Круглова, энергичный телеграфный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Гиацинта</t>
    </r>
    <r>
      <rPr>
        <sz val="11"/>
        <rFont val="Calibri"/>
        <family val="2"/>
        <charset val="204"/>
      </rPr>
      <t>, буйный слог Перикла, иронический стиль Аркадия Лесного, захлебывающиеся от радости строки Баскова.  [Я. Ларри. Страна счастливых (1931)] [омонимия не снята]</t>
    </r>
  </si>
  <si>
    <t> ан еитялкорп еотаволсымаз и еоннилд</t>
  </si>
  <si>
    <t xml:space="preserve"> длинное и замысловатое проклятие на </t>
  </si>
  <si>
    <r>
      <t>голованов</t>
    </r>
    <r>
      <rPr>
        <sz val="11"/>
        <rFont val="Calibri"/>
        <family val="2"/>
        <charset val="204"/>
      </rPr>
      <t>, поднимается, бешено встряхивается и </t>
    </r>
  </si>
  <si>
    <t>Аркадий Стругацкий, Борис Стругацкий. Жук в муравейнике (1979) </t>
  </si>
  <si>
    <t>Аркадий Стругацкий, Борис Стругацкий </t>
  </si>
  <si>
    <t>1925, 1933 </t>
  </si>
  <si>
    <t>Жук в муравейнике </t>
  </si>
  <si>
    <r>
      <t xml:space="preserve">  В ответ Щекн изрыгает самое длинное и замысловатое проклятие на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голованов</t>
    </r>
    <r>
      <rPr>
        <sz val="11"/>
        <rFont val="Calibri"/>
        <family val="2"/>
        <charset val="204"/>
      </rPr>
      <t>, поднимается, бешено встряхивается и вдруг замирает в неудобной позе.  [Аркадий Стругацкий, Борис Стругацкий. Жук в муравейнике (1979)] [омонимия не снята]</t>
    </r>
  </si>
  <si>
    <t> ан нкеЩ теаклещ  онсапо ьнечО</t>
  </si>
  <si>
    <t xml:space="preserve"> Очень опасно…  ― щелкает Щекн на </t>
  </si>
  <si>
    <r>
      <t>голованов</t>
    </r>
    <r>
      <rPr>
        <sz val="11"/>
        <rFont val="Calibri"/>
        <family val="2"/>
        <charset val="204"/>
      </rPr>
      <t>.  ― Повторяю: очень!  </t>
    </r>
  </si>
  <si>
    <r>
      <t xml:space="preserve">  ― Очень опасно…  ― щелкает Щекн на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голованов</t>
    </r>
    <r>
      <rPr>
        <sz val="11"/>
        <rFont val="Calibri"/>
        <family val="2"/>
        <charset val="204"/>
      </rPr>
      <t>.  ― Повторяю: очень!  [Аркадий Стругацкий, Борис Стругацкий. Жук в муравейнике (1979)] [омонимия не снята]</t>
    </r>
  </si>
  <si>
    <t> ан я юровог ымя ьседз</t>
  </si>
  <si>
    <t xml:space="preserve"> здесь ямы, ― говорю я на </t>
  </si>
  <si>
    <r>
      <t>голованов</t>
    </r>
    <r>
      <rPr>
        <sz val="11"/>
        <rFont val="Calibri"/>
        <family val="2"/>
        <charset val="204"/>
      </rPr>
      <t>.  </t>
    </r>
  </si>
  <si>
    <r>
      <t xml:space="preserve">  ― Я не вижу здесь ямы, ― говорю я на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голованов</t>
    </r>
    <r>
      <rPr>
        <sz val="11"/>
        <rFont val="Calibri"/>
        <family val="2"/>
        <charset val="204"/>
      </rPr>
      <t>.  [Аркадий Стругацкий, Борис Стругацкий. Жук в муравейнике (1979)] [омонимия не снята]</t>
    </r>
  </si>
  <si>
    <t> хакору бо ииссим имялетидовокур с</t>
  </si>
  <si>
    <t xml:space="preserve"> с руководителями миссии об уроках </t>
  </si>
  <si>
    <r>
      <t xml:space="preserve"> Последняя компания ― из пяти экземпляров, включая малолетних детей и собаку, ― искала здесь возможности договориться с руководителями миссии об уроках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голованов</t>
    </r>
    <r>
      <rPr>
        <sz val="11"/>
        <rFont val="Calibri"/>
        <family val="2"/>
        <charset val="204"/>
      </rPr>
      <t>.  [Аркадий Стругацкий, Борис Стругацкий. Жук в муравейнике (1979)] [омонимия не снята]</t>
    </r>
  </si>
  <si>
    <t> окьлот ыв или  ыцьладу еж</t>
  </si>
  <si>
    <t xml:space="preserve"> же, удальцы!  или вы только </t>
  </si>
  <si>
    <r>
      <t>горы</t>
    </r>
    <r>
      <rPr>
        <sz val="11"/>
        <rFont val="Calibri"/>
        <family val="2"/>
        <charset val="204"/>
      </rPr>
      <t xml:space="preserve"> ворочаете?..  Ну, смелее, дайте </t>
    </r>
  </si>
  <si>
    <t>О. М. Сомов. Сказка о медведе костоломе и об Иване, купецком сыне (1825-1833) </t>
  </si>
  <si>
    <t>О. М. Сомов </t>
  </si>
  <si>
    <t>1793 </t>
  </si>
  <si>
    <t>Сказка о медведе костоломе и об Иване, купецком сыне </t>
  </si>
  <si>
    <t>1825-1833 </t>
  </si>
  <si>
    <t>сказка </t>
  </si>
  <si>
    <t>О. М. Сомов. Были и небылицы </t>
  </si>
  <si>
    <t>1984 </t>
  </si>
  <si>
    <r>
      <t xml:space="preserve"> Иван, купецкий сын, подошел к тому месту, выхватил аршин из земли как морковку и, поглядя на насмешников таким взглядом, что у каждого из них во рту пересохло, молвил: «Смейтесь же, удальцы!  или вы только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горы</t>
    </r>
    <r>
      <rPr>
        <sz val="11"/>
        <rFont val="Calibri"/>
        <family val="2"/>
        <charset val="204"/>
      </rPr>
      <t xml:space="preserve"> ворочаете?..  Ну, смелее, дайте окрик на самохвала».  [О. М. Сомов. Сказка о медведе костоломе и об Иване, купецком сыне (1825-1833)] [омонимия не снята]</t>
    </r>
  </si>
  <si>
    <t> теаксал реллаШ как ледив морежД</t>
  </si>
  <si>
    <t xml:space="preserve"> Джером видел, как Шаллер ласкает </t>
  </si>
  <si>
    <r>
      <t>груди</t>
    </r>
    <r>
      <rPr>
        <sz val="11"/>
        <rFont val="Calibri"/>
        <family val="2"/>
        <charset val="204"/>
      </rPr>
      <t xml:space="preserve"> Франсуаз, как соски превращаются </t>
    </r>
  </si>
  <si>
    <t>Дмитрий Липскеров. Сорок лет Чанчжоэ (1996) </t>
  </si>
  <si>
    <t>Сорок лет Чанчжоэ </t>
  </si>
  <si>
    <t>1996 </t>
  </si>
  <si>
    <t>Липскеров Д. Сорок лет Чанчжоэ </t>
  </si>
  <si>
    <r>
      <t xml:space="preserve"> Джером видел, как Шаллер ласкает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груди</t>
    </r>
    <r>
      <rPr>
        <sz val="11"/>
        <rFont val="Calibri"/>
        <family val="2"/>
        <charset val="204"/>
      </rPr>
      <t xml:space="preserve"> Франсуаз, как соски превращаются в орешки, твердея на глазах, как девушка, откинув голову, выпячивает грудь вперед, словно вталкивая ее в рот партнеру, а тот, словно младенец, сосет ее, оставляя на коже мокрые красноватые следы.  [Дмитрий Липскеров. Сорок лет Чанчжоэ (1996)] [омонимия не снята]</t>
    </r>
  </si>
  <si>
    <t> ан овилбосо ыннартс итсонйарк од</t>
  </si>
  <si>
    <t xml:space="preserve"> до крайности странны, особливо на </t>
  </si>
  <si>
    <r>
      <t>девушки</t>
    </r>
    <r>
      <rPr>
        <sz val="11"/>
        <rFont val="Calibri"/>
        <family val="2"/>
        <charset val="204"/>
      </rPr>
      <t>.  </t>
    </r>
  </si>
  <si>
    <t>В. Ф. Одоевский. Косморама (1837) </t>
  </si>
  <si>
    <t>В. Ф. Одоевский </t>
  </si>
  <si>
    <t>1803 </t>
  </si>
  <si>
    <t>Косморама </t>
  </si>
  <si>
    <t>1837 </t>
  </si>
  <si>
    <t>Русская фантастическая проза эпохи романтизма </t>
  </si>
  <si>
    <t>1991 </t>
  </si>
  <si>
    <r>
      <t xml:space="preserve"> Согласитесь, что такие речи до крайности странны, особливо на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.  [В. Ф. Одоевский. Косморама (1837)] [омонимия не снята]</t>
    </r>
  </si>
  <si>
    <t> екворфишсар в вырорп гаш йывреп</t>
  </si>
  <si>
    <t xml:space="preserve"> первый шаг), прорыв в расшифровке </t>
  </si>
  <si>
    <r>
      <t>дельфинов</t>
    </r>
    <r>
      <rPr>
        <sz val="11"/>
        <rFont val="Calibri"/>
        <family val="2"/>
        <charset val="204"/>
      </rPr>
      <t xml:space="preserve"> и запуск пилотируемого «Клипера </t>
    </r>
  </si>
  <si>
    <t>Полина Волошина, Евгений Кульков. Маруся (2009) </t>
  </si>
  <si>
    <t>Полина Волошина, Евгений Кульков </t>
  </si>
  <si>
    <t>Маруся </t>
  </si>
  <si>
    <t>2009 </t>
  </si>
  <si>
    <t>П. Волошина, Е. Кульков. Маруся </t>
  </si>
  <si>
    <r>
      <t xml:space="preserve"> Сайты обсуждали лунную экспедицию, состояние здоровья клона Джона (малыш вчера сделал свой первый шаг), прорыв в расшифровке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дельфинов</t>
    </r>
    <r>
      <rPr>
        <sz val="11"/>
        <rFont val="Calibri"/>
        <family val="2"/>
        <charset val="204"/>
      </rPr>
      <t xml:space="preserve"> и запуск пилотируемого «Клипера» с космодрома «Восточный» в Амурской области.  [Полина Волошина, Евгений Кульков. Маруся (2009)] [омонимия не снята]</t>
    </r>
  </si>
  <si>
    <t> ьтяноп илсым ьтатич ясьтичуан ьтсодолом</t>
  </si>
  <si>
    <t xml:space="preserve"> молодость, научиться читать мысли, понять </t>
  </si>
  <si>
    <r>
      <t>дельфинов</t>
    </r>
    <r>
      <rPr>
        <sz val="11"/>
        <rFont val="Calibri"/>
        <family val="2"/>
        <charset val="204"/>
      </rPr>
      <t>, собак научить говорить и </t>
    </r>
  </si>
  <si>
    <t>Георгий Гуревич. Они же деревянные // «Уральский следопыт», 1982 </t>
  </si>
  <si>
    <t>Георгий Гуревич </t>
  </si>
  <si>
    <t>Они же деревянные </t>
  </si>
  <si>
    <t>1982 </t>
  </si>
  <si>
    <t>публицистика ,  нехудожественная </t>
  </si>
  <si>
    <t>«Уральский следопыт» </t>
  </si>
  <si>
    <r>
      <t xml:space="preserve"> Поскольку же гостей из космоса пока нет, нам следует самим создавать все перёчисленное: энергетический океан, вечный мир, вечную молодость, научиться читать мысли, понять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дельфинов</t>
    </r>
    <r>
      <rPr>
        <sz val="11"/>
        <rFont val="Calibri"/>
        <family val="2"/>
        <charset val="204"/>
      </rPr>
      <t>, собак научить говорить и так далее, так далее…  [Георгий Гуревич. Они же деревянные // «Уральский следопыт», 1982] [омонимия не снята]</t>
    </r>
  </si>
  <si>
    <t>  нежомзовен йогурд ан огондо с</t>
  </si>
  <si>
    <t xml:space="preserve"> с одного на другой невозможен.  </t>
  </si>
  <si>
    <t xml:space="preserve"> « </t>
  </si>
  <si>
    <r>
      <t>детей</t>
    </r>
    <r>
      <rPr>
        <sz val="11"/>
        <rFont val="Calibri"/>
        <family val="2"/>
        <charset val="204"/>
      </rPr>
      <t xml:space="preserve"> дождя».  Два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монахов</t>
    </r>
    <r>
      <rPr>
        <sz val="11"/>
        <rFont val="Calibri"/>
        <family val="2"/>
        <charset val="204"/>
      </rPr>
      <t> </t>
    </r>
  </si>
  <si>
    <t>Андрей Лазарчук. Священный месяц Ринь (1988) </t>
  </si>
  <si>
    <t>Андрей Лазарчук </t>
  </si>
  <si>
    <t>1958 </t>
  </si>
  <si>
    <t>Священный месяц Ринь </t>
  </si>
  <si>
    <t>1988 </t>
  </si>
  <si>
    <t>А. Лазарчук. Сентиментальное путешествие на двухместной машине времени </t>
  </si>
  <si>
    <t>2003 </t>
  </si>
  <si>
    <r>
      <t xml:space="preserve"> Потом ― мужской и женский, причем считается, что перевод с одного на другой невозможен. 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детей</t>
    </r>
    <r>
      <rPr>
        <sz val="11"/>
        <rFont val="Calibri"/>
        <family val="2"/>
        <charset val="204"/>
      </rPr>
      <t xml:space="preserve"> дождя».  Два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монахов</t>
    </r>
    <r>
      <rPr>
        <sz val="11"/>
        <rFont val="Calibri"/>
        <family val="2"/>
        <charset val="204"/>
      </rPr>
      <t xml:space="preserve"> Терксхьюм ― детский и взрослый.  [Андрей Лазарчук. Священный месяц Ринь (1988)] [омонимия не снята]</t>
    </r>
  </si>
  <si>
    <t> ан ахуЦ латпешорп юлетадзоС алавх</t>
  </si>
  <si>
    <t xml:space="preserve"> хвала Создателю, ― прошептал Цуха на </t>
  </si>
  <si>
    <r>
      <t>детей</t>
    </r>
    <r>
      <rPr>
        <sz val="11"/>
        <rFont val="Calibri"/>
        <family val="2"/>
        <charset val="204"/>
      </rPr>
      <t xml:space="preserve"> дождя»: с артиклями и </t>
    </r>
  </si>
  <si>
    <r>
      <t xml:space="preserve">  ― Успели, хвала Создателю, ― прошептал Цуха на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детей</t>
    </r>
    <r>
      <rPr>
        <sz val="11"/>
        <rFont val="Calibri"/>
        <family val="2"/>
        <charset val="204"/>
      </rPr>
      <t xml:space="preserve"> дождя»: с артиклями и редуцированными гласными; та же самая фраза на Понго могла привести прямиком в петлю, так как означала бы: «Мы вздрючили Создателя».  [Андрей Лазарчук. Священный месяц Ринь (1988)] [омонимия не снята]</t>
    </r>
  </si>
  <si>
    <t> менверд аН </t>
  </si>
  <si>
    <t xml:space="preserve">  На древнем </t>
  </si>
  <si>
    <r>
      <t>дискурсмонгеров</t>
    </r>
    <r>
      <rPr>
        <sz val="11"/>
        <rFont val="Calibri"/>
        <family val="2"/>
        <charset val="204"/>
      </rPr>
      <t xml:space="preserve"> это выражение значило «любитель </t>
    </r>
  </si>
  <si>
    <t>Виктор Пелевин. S.N.U.F.F (2011) </t>
  </si>
  <si>
    <t>S.N.U.F.F </t>
  </si>
  <si>
    <t>2011 </t>
  </si>
  <si>
    <t>В. Пелевин. S.N.U.F.F </t>
  </si>
  <si>
    <t>2012 </t>
  </si>
  <si>
    <r>
      <t xml:space="preserve"> На древнем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дискурсмонгеров</t>
    </r>
    <r>
      <rPr>
        <sz val="11"/>
        <rFont val="Calibri"/>
        <family val="2"/>
        <charset val="204"/>
      </rPr>
      <t xml:space="preserve"> это выражение значило «любитель хорошо пожрать».  [Виктор Пелевин. S.N.U.F.F (2011)] [омонимия не снята]</t>
    </r>
  </si>
  <si>
    <t> мынйотсирпен яровог и икур в</t>
  </si>
  <si>
    <t xml:space="preserve"> в руки и говоря непристойным </t>
  </si>
  <si>
    <r>
      <t>домов</t>
    </r>
    <r>
      <rPr>
        <sz val="11"/>
        <rFont val="Calibri"/>
        <family val="2"/>
        <charset val="204"/>
      </rPr>
      <t xml:space="preserve"> терпимости.  </t>
    </r>
  </si>
  <si>
    <t>В. Я. Брюсов. Республика Южного Креста (1903) </t>
  </si>
  <si>
    <t>В. Я. Брюсов </t>
  </si>
  <si>
    <t>1873 </t>
  </si>
  <si>
    <t>Республика Южного Креста </t>
  </si>
  <si>
    <t>1903 </t>
  </si>
  <si>
    <t>В. Я. Брюсов. Повести и рассказы </t>
  </si>
  <si>
    <t>1983 </t>
  </si>
  <si>
    <r>
      <t xml:space="preserve"> Самые скромные матери семейства вели себя как проститутки, по доброй воле переходя из рук в руки и говоря непристойным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домов</t>
    </r>
    <r>
      <rPr>
        <sz val="11"/>
        <rFont val="Calibri"/>
        <family val="2"/>
        <charset val="204"/>
      </rPr>
      <t xml:space="preserve"> терпимости.  [В. Я. Брюсов. Республика Южного Креста (1903)] [омонимия не снята]</t>
    </r>
  </si>
  <si>
    <t> с ьсишвитертсв алтем огЕ </t>
  </si>
  <si>
    <t xml:space="preserve">  Его метла, встретившись с </t>
  </si>
  <si>
    <r>
      <t>дракона</t>
    </r>
    <r>
      <rPr>
        <sz val="11"/>
        <rFont val="Calibri"/>
        <family val="2"/>
        <charset val="204"/>
      </rPr>
      <t>, изменила направление и встала </t>
    </r>
  </si>
  <si>
    <t>Дмитрий Емец. Таня Гроттер и колодец Посейдона (2004) </t>
  </si>
  <si>
    <t>Дмитрий Емец </t>
  </si>
  <si>
    <t>1974 </t>
  </si>
  <si>
    <t>Таня Гроттер и колодец Посейдона </t>
  </si>
  <si>
    <t>Дмитрий Емец. Таня Гроттер и колодец Посейдона </t>
  </si>
  <si>
    <r>
      <t xml:space="preserve"> Его метла, встретившись с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дракона</t>
    </r>
    <r>
      <rPr>
        <sz val="11"/>
        <rFont val="Calibri"/>
        <family val="2"/>
        <charset val="204"/>
      </rPr>
      <t>, изменила направление и встала в распор, мешая Кенг-Кингу захлопнуть пасть и причиняя ему боль.  [Дмитрий Емец. Таня Гроттер и колодец Посейдона (2004)] [омонимия не снята]</t>
    </r>
  </si>
  <si>
    <t> и лсымс ьтяноп ясогешваратс оген</t>
  </si>
  <si>
    <t xml:space="preserve"> него, старавшегося понять смысл и </t>
  </si>
  <si>
    <r>
      <t>древних</t>
    </r>
    <r>
      <rPr>
        <sz val="11"/>
        <rFont val="Calibri"/>
        <family val="2"/>
        <charset val="204"/>
      </rPr>
      <t xml:space="preserve"> изваяний, молчание храмов делало </t>
    </r>
  </si>
  <si>
    <r>
      <t xml:space="preserve">  А для него, старавшегося понять смысл и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древних</t>
    </r>
    <r>
      <rPr>
        <sz val="11"/>
        <rFont val="Calibri"/>
        <family val="2"/>
        <charset val="204"/>
      </rPr>
      <t xml:space="preserve"> изваяний, молчание храмов делало их отрешенными от всего, безвременными, и он сам как будто погружался в прошлое, проникаясь духом безвестных великих мастеров, принимая всем сердцем созданное ими.  [И. А. Ефремов. Лезвие бритвы (1959-1963)] [омонимия не снята]</t>
    </r>
  </si>
  <si>
    <t> ан ьтировогаз лыб небосопс кеволеч</t>
  </si>
  <si>
    <t xml:space="preserve"> человек способен был заговорить на </t>
  </si>
  <si>
    <r>
      <t>древних</t>
    </r>
    <r>
      <rPr>
        <sz val="11"/>
        <rFont val="Calibri"/>
        <family val="2"/>
        <charset val="204"/>
      </rPr>
      <t xml:space="preserve"> шумеров!  </t>
    </r>
  </si>
  <si>
    <t>Юрий Медведев. Чертова дюжина «оскаров» // «Техника - молодежи», 1977 </t>
  </si>
  <si>
    <t>Юрий Медведев </t>
  </si>
  <si>
    <t>Чертова дюжина «оскаров» </t>
  </si>
  <si>
    <t>1977 </t>
  </si>
  <si>
    <r>
      <t xml:space="preserve"> И через несколько минут убедился: этот захмелевший человек способен был заговорить на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древних</t>
    </r>
    <r>
      <rPr>
        <sz val="11"/>
        <rFont val="Calibri"/>
        <family val="2"/>
        <charset val="204"/>
      </rPr>
      <t xml:space="preserve"> шумеров!  [Юрий Медведев. Чертова дюжина «оскаров» // «Техника - молодежи», 1977] [омонимия не снята]</t>
    </r>
  </si>
  <si>
    <t> ан теуделс мин с ясьтащбо</t>
  </si>
  <si>
    <t xml:space="preserve"> общаться с ним следует на </t>
  </si>
  <si>
    <r>
      <t>древности</t>
    </r>
    <r>
      <rPr>
        <sz val="11"/>
        <rFont val="Calibri"/>
        <family val="2"/>
        <charset val="204"/>
      </rPr>
      <t>, ― прошептал Яр-Тур, а </t>
    </r>
  </si>
  <si>
    <t>Михаил Успенский. Там, где нас нет (1995) </t>
  </si>
  <si>
    <t>Михаил Успенский </t>
  </si>
  <si>
    <t>Там, где нас нет </t>
  </si>
  <si>
    <t>1995 </t>
  </si>
  <si>
    <t>Успенский М. Там, где нас нет </t>
  </si>
  <si>
    <t>2002 </t>
  </si>
  <si>
    <r>
      <t xml:space="preserve">  ― Сэр Мироед ― весьма древнее существо, и общаться с ним следует на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древности</t>
    </r>
    <r>
      <rPr>
        <sz val="11"/>
        <rFont val="Calibri"/>
        <family val="2"/>
        <charset val="204"/>
      </rPr>
      <t>, ― прошептал Яр-Тур, а потом, направив палец на Мироеда, хрипло и гнусаво, безобразно растягивая слова, процедил: ― Ты мне очень не нравишься, парень.  [Михаил Успенский. Там, где нас нет (1995)] [омонимия не снята]</t>
    </r>
  </si>
  <si>
    <t> хичорп и огокссур вотсалп хиксечифаргоег</t>
  </si>
  <si>
    <t>вокызя</t>
  </si>
  <si>
    <t xml:space="preserve"> географических пластов русского и прочих </t>
  </si>
  <si>
    <r>
      <t> </t>
    </r>
    <r>
      <rPr>
        <b/>
        <sz val="11"/>
        <rFont val="Calibri"/>
        <family val="2"/>
        <charset val="204"/>
      </rPr>
      <t>языков</t>
    </r>
    <r>
      <rPr>
        <sz val="11"/>
        <rFont val="Calibri"/>
        <family val="2"/>
        <charset val="204"/>
      </rPr>
      <t> </t>
    </r>
  </si>
  <si>
    <r>
      <t>Европы</t>
    </r>
    <r>
      <rPr>
        <sz val="11"/>
        <rFont val="Calibri"/>
        <family val="2"/>
        <charset val="204"/>
      </rPr>
      <t xml:space="preserve"> и Азии, что от </t>
    </r>
  </si>
  <si>
    <t>Андрей Лазарчук, Михаил Успенский. Посмотри в глаза чудовищ (1996) </t>
  </si>
  <si>
    <t>Андрей Лазарчук, Михаил Успенский </t>
  </si>
  <si>
    <t>Посмотри в глаза чудовищ </t>
  </si>
  <si>
    <t>А. Лазарчук. Посмотри в глаза чудовищ </t>
  </si>
  <si>
    <r>
      <t xml:space="preserve">  Помимо всего остального, пребывание на Капитулах доставляло мне и чисто лингвистическое удовольствие, поскольку многоживущие изъяснялись на такой поразительной смеси всех временных и географических пластов русского и прочих </t>
    </r>
    <r>
      <rPr>
        <b/>
        <sz val="11"/>
        <rFont val="Calibri"/>
        <family val="2"/>
        <charset val="204"/>
      </rPr>
      <t>языков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Европы</t>
    </r>
    <r>
      <rPr>
        <sz val="11"/>
        <rFont val="Calibri"/>
        <family val="2"/>
        <charset val="204"/>
      </rPr>
      <t xml:space="preserve"> и Азии, что от нее у Бодуэна-де-Куртенэ случился бы приступ ипохондрии, а у Фердинанда де Соссюра просто вышибло бы днище.  [Андрей Лазарчук, Михаил Успенский. Посмотри в глаза чудовищ (1996)] [омонимия не снята]</t>
    </r>
  </si>
  <si>
    <t> ан и иксрват оп иксфикс-оп</t>
  </si>
  <si>
    <t xml:space="preserve"> по-скифски, по-таврски и на </t>
  </si>
  <si>
    <r>
      <t>египтян</t>
    </r>
    <r>
      <rPr>
        <sz val="11"/>
        <rFont val="Calibri"/>
        <family val="2"/>
        <charset val="204"/>
      </rPr>
      <t>.  </t>
    </r>
  </si>
  <si>
    <t>Глеб Голубев. Сын Неба (1987) </t>
  </si>
  <si>
    <t>Глеб Голубев </t>
  </si>
  <si>
    <t>1926 </t>
  </si>
  <si>
    <t>Сын Неба </t>
  </si>
  <si>
    <t>1987 </t>
  </si>
  <si>
    <t>Мир приключений </t>
  </si>
  <si>
    <r>
      <t xml:space="preserve"> Я повторил тот же вопрос по-скифски, по-таврски и на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египтян</t>
    </r>
    <r>
      <rPr>
        <sz val="11"/>
        <rFont val="Calibri"/>
        <family val="2"/>
        <charset val="204"/>
      </rPr>
      <t>.  [Глеб Голубев. Сын Неба (1987)] [омонимия не снята]</t>
    </r>
  </si>
  <si>
    <t> ан инемерв то ямерв ядохереп</t>
  </si>
  <si>
    <t xml:space="preserve"> переходя время от времени на </t>
  </si>
  <si>
    <r>
      <t>жестов</t>
    </r>
    <r>
      <rPr>
        <sz val="11"/>
        <rFont val="Calibri"/>
        <family val="2"/>
        <charset val="204"/>
      </rPr>
      <t>, чтобы не орать и </t>
    </r>
  </si>
  <si>
    <t>Аркадий Стругацкий, Борис Стругацкий. Страна багровых туч (1952-1957) </t>
  </si>
  <si>
    <t>Страна багровых туч </t>
  </si>
  <si>
    <t>1952-1957 </t>
  </si>
  <si>
    <r>
      <t xml:space="preserve"> Дауге и Юрковский принялись обсуждать план изысканий, переходя время от времени на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жестов</t>
    </r>
    <r>
      <rPr>
        <sz val="11"/>
        <rFont val="Calibri"/>
        <family val="2"/>
        <charset val="204"/>
      </rPr>
      <t>, чтобы не орать и не мешать остальным.  [Аркадий Стругацкий, Борис Стругацкий. Страна багровых туч (1952-1957)] [омонимия не снята]</t>
    </r>
  </si>
  <si>
    <t> ан могурд с гурд ьсилянсяъзи</t>
  </si>
  <si>
    <t xml:space="preserve"> изъяснялись друг с другом на </t>
  </si>
  <si>
    <r>
      <t>жестов</t>
    </r>
    <r>
      <rPr>
        <sz val="11"/>
        <rFont val="Calibri"/>
        <family val="2"/>
        <charset val="204"/>
      </rPr>
      <t>…»  </t>
    </r>
  </si>
  <si>
    <r>
      <t xml:space="preserve"> Потому мужи древности протыкали себе ушные перепонки гвоздями и изъяснялись друг с другом на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жестов</t>
    </r>
    <r>
      <rPr>
        <sz val="11"/>
        <rFont val="Calibri"/>
        <family val="2"/>
        <charset val="204"/>
      </rPr>
      <t>…»  [Виктор Пелевин. S.N.U.F.F (2011)] [омонимия не снята]</t>
    </r>
  </si>
  <si>
    <t> йыньлетазаксони гитсоп евтснешревос в но</t>
  </si>
  <si>
    <t xml:space="preserve"> он в совершенстве постиг иносказательный </t>
  </si>
  <si>
    <r>
      <t>жрецов</t>
    </r>
    <r>
      <rPr>
        <sz val="11"/>
        <rFont val="Calibri"/>
        <family val="2"/>
        <charset val="204"/>
      </rPr>
      <t xml:space="preserve"> небесного Сомы, который рожками </t>
    </r>
  </si>
  <si>
    <t>Еремей Парнов. Третий глаз Шивы (1985) </t>
  </si>
  <si>
    <t>Третий глаз Шивы </t>
  </si>
  <si>
    <t>1985 </t>
  </si>
  <si>
    <t>Е. И. Парнов. Третий глаз Шивы </t>
  </si>
  <si>
    <r>
      <t xml:space="preserve"> За это время он в совершенстве постиг иносказательный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жрецов</t>
    </r>
    <r>
      <rPr>
        <sz val="11"/>
        <rFont val="Calibri"/>
        <family val="2"/>
        <charset val="204"/>
      </rPr>
      <t xml:space="preserve"> небесного Сомы, который рожками вверх плыл теперь над джунглями по туманным волнам, и сомы земного, чьи душистые охапки смутно золотились возле каменного жертвенника.  [Еремей Парнов. Третий глаз Шивы (1985)] [омонимия не снята]</t>
    </r>
  </si>
  <si>
    <t> ебес алазерто ямервов я ыб</t>
  </si>
  <si>
    <t xml:space="preserve"> бы я вовремя отрезала себе </t>
  </si>
  <si>
    <r>
      <t>Жуан</t>
    </r>
    <r>
      <rPr>
        <sz val="11"/>
        <rFont val="Calibri"/>
        <family val="2"/>
        <charset val="204"/>
      </rPr>
      <t xml:space="preserve"> Хургес, возможно, не был </t>
    </r>
  </si>
  <si>
    <t>А. Р. Беляев. Чудесное око (1935) </t>
  </si>
  <si>
    <t>А. Р. Беляев </t>
  </si>
  <si>
    <t>1884 </t>
  </si>
  <si>
    <t>Чудесное око </t>
  </si>
  <si>
    <t>Беляев А. Собр. соч.: В 8 т. Т.6. ― М.: Молодая гвардия, 1964 </t>
  </si>
  <si>
    <r>
      <t xml:space="preserve"> Если бы я вовремя отрезала себе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Жуан</t>
    </r>
    <r>
      <rPr>
        <sz val="11"/>
        <rFont val="Calibri"/>
        <family val="2"/>
        <charset val="204"/>
      </rPr>
      <t xml:space="preserve"> Хургес, возможно, не был бы там, где он теперь.  [А. Р. Беляев. Чудесное око (1935)] [омонимия не снята]</t>
    </r>
  </si>
  <si>
    <t> юедалв охолпен я отч ьсолазак</t>
  </si>
  <si>
    <t xml:space="preserve"> казалось, что я неплохо владею </t>
  </si>
  <si>
    <r>
      <t>Загорья</t>
    </r>
    <r>
      <rPr>
        <sz val="11"/>
        <rFont val="Calibri"/>
        <family val="2"/>
        <charset val="204"/>
      </rPr>
      <t>.  </t>
    </r>
  </si>
  <si>
    <r>
      <t xml:space="preserve"> А мне казалось, что я неплохо владею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Загорья</t>
    </r>
    <r>
      <rPr>
        <sz val="11"/>
        <rFont val="Calibri"/>
        <family val="2"/>
        <charset val="204"/>
      </rPr>
      <t>.  [Аркадий Стругацкий, Борис Стругацкий. Жук в муравейнике (1979)] [омонимия не снята]</t>
    </r>
  </si>
  <si>
    <t> мынвонсо иличу итсомосевен хяиволсу в</t>
  </si>
  <si>
    <t>макызя</t>
  </si>
  <si>
    <t xml:space="preserve"> в условиях невесомости; учили основным </t>
  </si>
  <si>
    <r>
      <t> </t>
    </r>
    <r>
      <rPr>
        <b/>
        <sz val="11"/>
        <rFont val="Calibri"/>
        <family val="2"/>
        <charset val="204"/>
      </rPr>
      <t>языкам</t>
    </r>
    <r>
      <rPr>
        <sz val="11"/>
        <rFont val="Calibri"/>
        <family val="2"/>
        <charset val="204"/>
      </rPr>
      <t> </t>
    </r>
  </si>
  <si>
    <r>
      <t>Земли</t>
    </r>
    <r>
      <rPr>
        <sz val="11"/>
        <rFont val="Calibri"/>
        <family val="2"/>
        <charset val="204"/>
      </rPr>
      <t xml:space="preserve"> и Колоний, юридическому праву </t>
    </r>
  </si>
  <si>
    <t>Владимир Васильев. Шуруп (2013) </t>
  </si>
  <si>
    <t>Владимир Васильев </t>
  </si>
  <si>
    <t>Шуруп </t>
  </si>
  <si>
    <t>2013 </t>
  </si>
  <si>
    <r>
      <t xml:space="preserve">бою и  бою с применением подручных предметов как при силе тяжести (без разницы ― пониженной, нормальной или повышенной), так и в условиях невесомости; учили основным </t>
    </r>
    <r>
      <rPr>
        <b/>
        <sz val="11"/>
        <rFont val="Calibri"/>
        <family val="2"/>
        <charset val="204"/>
      </rPr>
      <t>языкам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Земли</t>
    </r>
    <r>
      <rPr>
        <sz val="11"/>
        <rFont val="Calibri"/>
        <family val="2"/>
        <charset val="204"/>
      </rPr>
      <t xml:space="preserve"> и Колоний, юридическому праву, основам экономической модели общества, в котором будущим офицерам предстояло жить и служить; психологии граждан и психологии стада ― перечислять можно было долго.  [Владимир Васильев. Шуруп (2013)] [омонимия не снята]</t>
    </r>
  </si>
  <si>
    <t> ан едовереп в еинавзан еьч</t>
  </si>
  <si>
    <t xml:space="preserve"> чье название в переводе на </t>
  </si>
  <si>
    <r>
      <t>Земли</t>
    </r>
    <r>
      <rPr>
        <sz val="11"/>
        <rFont val="Calibri"/>
        <family val="2"/>
        <charset val="204"/>
      </rPr>
      <t xml:space="preserve"> означало Средоточие Мудрости.  </t>
    </r>
  </si>
  <si>
    <t>И. А. Ефремов. Час быка (1968-1969) </t>
  </si>
  <si>
    <t>Час быка </t>
  </si>
  <si>
    <t>1968-1969 </t>
  </si>
  <si>
    <r>
      <t xml:space="preserve">  Узнали и главный город планеты, чье название в переводе на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Земли</t>
    </r>
    <r>
      <rPr>
        <sz val="11"/>
        <rFont val="Calibri"/>
        <family val="2"/>
        <charset val="204"/>
      </rPr>
      <t xml:space="preserve"> означало Средоточие Мудрости.  [И. А. Ефремов. Час быка (1968-1969)] [омонимия не снята]</t>
    </r>
  </si>
  <si>
    <t> еинверд ан илидохоп ьнечо оге</t>
  </si>
  <si>
    <t xml:space="preserve"> его очень походили на древние </t>
  </si>
  <si>
    <r>
      <t>Земли</t>
    </r>
    <r>
      <rPr>
        <sz val="11"/>
        <rFont val="Calibri"/>
        <family val="2"/>
        <charset val="204"/>
      </rPr>
      <t xml:space="preserve"> с удивительной смесью слов </t>
    </r>
  </si>
  <si>
    <r>
      <t xml:space="preserve"> Не совсем чужого ― семантика и альдеология его очень походили на древние </t>
    </r>
    <r>
      <rPr>
        <b/>
        <sz val="11"/>
        <rFont val="Calibri"/>
        <family val="2"/>
        <charset val="204"/>
      </rPr>
      <t>языки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Земли</t>
    </r>
    <r>
      <rPr>
        <sz val="11"/>
        <rFont val="Calibri"/>
        <family val="2"/>
        <charset val="204"/>
      </rPr>
      <t xml:space="preserve"> с удивительной смесью слов Восточной Азии и распространенного в конце ЭРМ английского языка.  [И. А. Ефремов. Час быка (1968-1969)] [омонимия не снята]</t>
    </r>
  </si>
  <si>
    <t> ан мировог ен ым енс</t>
  </si>
  <si>
    <t>хакызя</t>
  </si>
  <si>
    <t xml:space="preserve"> сне мы не говорим на </t>
  </si>
  <si>
    <r>
      <t> </t>
    </r>
    <r>
      <rPr>
        <b/>
        <sz val="11"/>
        <rFont val="Calibri"/>
        <family val="2"/>
        <charset val="204"/>
      </rPr>
      <t>языках</t>
    </r>
    <r>
      <rPr>
        <sz val="11"/>
        <rFont val="Calibri"/>
        <family val="2"/>
        <charset val="204"/>
      </rPr>
      <t> </t>
    </r>
  </si>
  <si>
    <r>
      <t>Земли</t>
    </r>
    <r>
      <rPr>
        <sz val="11"/>
        <rFont val="Calibri"/>
        <family val="2"/>
        <charset val="204"/>
      </rPr>
      <t>.  </t>
    </r>
  </si>
  <si>
    <t>Аркадий Стругацкий, Борис Стругацкий. Трудно быть богом (1963) </t>
  </si>
  <si>
    <t>Трудно быть богом </t>
  </si>
  <si>
    <r>
      <t xml:space="preserve"> Мы великие имперсонаторы, даже во сне мы не говорим на </t>
    </r>
    <r>
      <rPr>
        <b/>
        <sz val="11"/>
        <rFont val="Calibri"/>
        <family val="2"/>
        <charset val="204"/>
      </rPr>
      <t>языках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Земли</t>
    </r>
    <r>
      <rPr>
        <sz val="11"/>
        <rFont val="Calibri"/>
        <family val="2"/>
        <charset val="204"/>
      </rPr>
      <t>.  [Аркадий Стругацкий, Борис Стругацкий. Трудно быть богом (1963)] [омонимия не снята]</t>
    </r>
  </si>
  <si>
    <t> ан еинечанз хи лашулсыв вотемдерп</t>
  </si>
  <si>
    <t xml:space="preserve"> предметов, выслушал их значение на </t>
  </si>
  <si>
    <r>
      <t>земли</t>
    </r>
    <r>
      <rPr>
        <sz val="11"/>
        <rFont val="Calibri"/>
        <family val="2"/>
        <charset val="204"/>
      </rPr>
      <t>.  </t>
    </r>
  </si>
  <si>
    <t>А. Н. Толстой. Аэлита. (Закат Марса.) (1939) </t>
  </si>
  <si>
    <t>А. Н. Толстой </t>
  </si>
  <si>
    <t>1882 </t>
  </si>
  <si>
    <t>Аэлита. (Закат Марса.) </t>
  </si>
  <si>
    <t>1939 </t>
  </si>
  <si>
    <t>Толстой А. Н. Собр. соч.: В 10 т. Т. 3 </t>
  </si>
  <si>
    <r>
      <t xml:space="preserve">  Так, он назвал словами несколько предметов, выслушал их значение на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земли</t>
    </r>
    <r>
      <rPr>
        <sz val="11"/>
        <rFont val="Calibri"/>
        <family val="2"/>
        <charset val="204"/>
      </rPr>
      <t>.  [А. Н. Толстой. Аэлита. (Закат Марса.) (1939)] [омонимия не снята]</t>
    </r>
  </si>
  <si>
    <t> йынпутсодещбо ан автссукси яитяноп итсевереп</t>
  </si>
  <si>
    <t xml:space="preserve"> перевести понятия искусства на общедоступный </t>
  </si>
  <si>
    <r>
      <t>знания</t>
    </r>
    <r>
      <rPr>
        <sz val="11"/>
        <rFont val="Calibri"/>
        <family val="2"/>
        <charset val="204"/>
      </rPr>
      <t xml:space="preserve"> и пользоваться научными определениями </t>
    </r>
  </si>
  <si>
    <r>
      <t xml:space="preserve"> Пора перевести понятия искусства на общедоступный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знания</t>
    </r>
    <r>
      <rPr>
        <sz val="11"/>
        <rFont val="Calibri"/>
        <family val="2"/>
        <charset val="204"/>
      </rPr>
      <t xml:space="preserve"> и пользоваться научными определениями.  [И. А. Ефремов. Лезвие бритвы (1959-1963)] [омонимия не снята]</t>
    </r>
  </si>
  <si>
    <t> ан теапак ясьтил ежу течох</t>
  </si>
  <si>
    <t xml:space="preserve"> хочет уже литься, капает на </t>
  </si>
  <si>
    <t>;  </t>
  </si>
  <si>
    <r>
      <t>Ива</t>
    </r>
    <r>
      <rPr>
        <sz val="11"/>
        <rFont val="Calibri"/>
        <family val="2"/>
        <charset val="204"/>
      </rPr>
      <t xml:space="preserve"> отворачивает голову, катится со </t>
    </r>
  </si>
  <si>
    <t>А. Ф. Вельтман. Кощей бессмертный. Былина старого времени (1833) </t>
  </si>
  <si>
    <t>А. Ф. Вельтман </t>
  </si>
  <si>
    <t>Кощей бессмертный. Былина старого времени </t>
  </si>
  <si>
    <t>Вельтман А. Ф. Романы </t>
  </si>
  <si>
    <r>
      <t xml:space="preserve">  Но вот идет к устам Ивы кубок, наполненный огнем, наклоняется, хочет уже литься, капает на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; </t>
    </r>
    <r>
      <rPr>
        <b/>
        <sz val="11"/>
        <rFont val="Calibri"/>
        <family val="2"/>
        <charset val="204"/>
      </rPr>
      <t>Ива</t>
    </r>
    <r>
      <rPr>
        <sz val="11"/>
        <rFont val="Calibri"/>
        <family val="2"/>
        <charset val="204"/>
      </rPr>
      <t xml:space="preserve"> отворачивает голову, катится со стула на пол, валится стол с яствой и посудой, звенят блюды и братины серебряные, стучит железная богатырская броня.  [А. Ф. Вельтман. Кощей бессмертный. Былина старого времени (1833)] [омонимия не снята]</t>
    </r>
  </si>
  <si>
    <t> хесв ан исипокур и игинк</t>
  </si>
  <si>
    <t xml:space="preserve"> книги и рукописи на всех </t>
  </si>
  <si>
    <r>
      <t>Империи</t>
    </r>
    <r>
      <rPr>
        <sz val="11"/>
        <rFont val="Calibri"/>
        <family val="2"/>
        <charset val="204"/>
      </rPr>
      <t xml:space="preserve"> и на древних, ныне </t>
    </r>
  </si>
  <si>
    <r>
      <t xml:space="preserve"> И в том, что были разгромлены и сожжены «возмущенным народом» все лавочки, торгующие раритетами, ― единственные места в королевстве, где можно было купить или взять на время книги и рукописи на всех </t>
    </r>
    <r>
      <rPr>
        <b/>
        <sz val="11"/>
        <rFont val="Calibri"/>
        <family val="2"/>
        <charset val="204"/>
      </rPr>
      <t>языках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Империи</t>
    </r>
    <r>
      <rPr>
        <sz val="11"/>
        <rFont val="Calibri"/>
        <family val="2"/>
        <charset val="204"/>
      </rPr>
      <t xml:space="preserve"> и на древних, ныне мертвых, </t>
    </r>
    <r>
      <rPr>
        <b/>
        <sz val="11"/>
        <rFont val="Calibri"/>
        <family val="2"/>
        <charset val="204"/>
      </rPr>
      <t>языках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аборигенов</t>
    </r>
    <r>
      <rPr>
        <sz val="11"/>
        <rFont val="Calibri"/>
        <family val="2"/>
        <charset val="204"/>
      </rPr>
      <t xml:space="preserve"> Запроливья.  [Аркадий Стругацкий, Борис Стругацкий. Трудно быть богом (1963)] [омонимия не снята]</t>
    </r>
  </si>
  <si>
    <t> орп лировог Я </t>
  </si>
  <si>
    <t xml:space="preserve">   ― Я говорил про </t>
  </si>
  <si>
    <r>
      <t>империи</t>
    </r>
    <r>
      <rPr>
        <sz val="11"/>
        <rFont val="Calibri"/>
        <family val="2"/>
        <charset val="204"/>
      </rPr>
      <t>, ― даже обиделся я.  </t>
    </r>
  </si>
  <si>
    <t>Вячеслав Рыбаков. Гравилет «Цесаревич» (1993) </t>
  </si>
  <si>
    <t>Вячеслав Рыбаков </t>
  </si>
  <si>
    <t>Гравилет «Цесаревич» </t>
  </si>
  <si>
    <t>1993 </t>
  </si>
  <si>
    <t>Вяч. Рыбаков. Гравилет «Цесаревич» </t>
  </si>
  <si>
    <r>
      <t xml:space="preserve">  ― Я говорил про </t>
    </r>
    <r>
      <rPr>
        <b/>
        <sz val="11"/>
        <rFont val="Calibri"/>
        <family val="2"/>
        <charset val="204"/>
      </rPr>
      <t>языки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империи</t>
    </r>
    <r>
      <rPr>
        <sz val="11"/>
        <rFont val="Calibri"/>
        <family val="2"/>
        <charset val="204"/>
      </rPr>
      <t>, ― даже обиделся я.  [Вячеслав Рыбаков. Гравилет «Цесаревич» (1993)] [омонимия не снята]</t>
    </r>
  </si>
  <si>
    <t> ьтаворфишсар ясьтатыпоп меинежолдерп с липутсыв</t>
  </si>
  <si>
    <t xml:space="preserve"> выступил с предложением попытаться расшифровать </t>
  </si>
  <si>
    <r>
      <t>инопланетян</t>
    </r>
    <r>
      <rPr>
        <sz val="11"/>
        <rFont val="Calibri"/>
        <family val="2"/>
        <charset val="204"/>
      </rPr>
      <t xml:space="preserve"> и в случае удачи </t>
    </r>
  </si>
  <si>
    <t>Александр Житинский. Брат мой меньший (1990-2000) </t>
  </si>
  <si>
    <t>Александр Житинский </t>
  </si>
  <si>
    <t>1941 </t>
  </si>
  <si>
    <t>Брат мой меньший </t>
  </si>
  <si>
    <t>1990-2000 </t>
  </si>
  <si>
    <r>
      <t xml:space="preserve">  Всесоюзный научно-исследовательский институт прикладной лингвистики (ВНИИПЛ) выступил с предложением попытаться расшифровать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инопланетян</t>
    </r>
    <r>
      <rPr>
        <sz val="11"/>
        <rFont val="Calibri"/>
        <family val="2"/>
        <charset val="204"/>
      </rPr>
      <t xml:space="preserve"> и в случае удачи вести диалог на родном гостю языке, это намного облегчило бы контакт.  [Александр Житинский. Брат мой меньший (1990-2000)] [омонимия не снята]</t>
    </r>
  </si>
  <si>
    <t> ьтавыворфишсар аретюьпмок юьщомоп с юущюяловзоп</t>
  </si>
  <si>
    <t xml:space="preserve"> позволяющую с помощью компьютера расшифровывать </t>
  </si>
  <si>
    <r>
      <t>инопланетян</t>
    </r>
    <r>
      <rPr>
        <sz val="11"/>
        <rFont val="Calibri"/>
        <family val="2"/>
        <charset val="204"/>
      </rPr>
      <t>.  </t>
    </r>
  </si>
  <si>
    <r>
      <t xml:space="preserve">  «Сотрудник НИИ прикладной лингвистики Аркадий Александрович Ильцев, применив оригинальный метод, создал программу, позволяющую с помощью компьютера расшифровывать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инопланетян</t>
    </r>
    <r>
      <rPr>
        <sz val="11"/>
        <rFont val="Calibri"/>
        <family val="2"/>
        <charset val="204"/>
      </rPr>
      <t>.  [Александр Житинский. Брат мой меньший (1990-2000)] [омонимия не снята]</t>
    </r>
  </si>
  <si>
    <t> мохус аН </t>
  </si>
  <si>
    <t xml:space="preserve">  На сухом </t>
  </si>
  <si>
    <r>
      <t>инструкций</t>
    </r>
    <r>
      <rPr>
        <sz val="11"/>
        <rFont val="Calibri"/>
        <family val="2"/>
        <charset val="204"/>
      </rPr>
      <t xml:space="preserve"> он именовался ― ГРУК ― Главный </t>
    </r>
  </si>
  <si>
    <t>Владимир Рыбин. Здравствуй, галактика! // «Техника - молодежи», 1977 </t>
  </si>
  <si>
    <t>Владимир Рыбин </t>
  </si>
  <si>
    <t>Здравствуй, галактика! </t>
  </si>
  <si>
    <r>
      <t xml:space="preserve"> На сухом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инструкций</t>
    </r>
    <r>
      <rPr>
        <sz val="11"/>
        <rFont val="Calibri"/>
        <family val="2"/>
        <charset val="204"/>
      </rPr>
      <t xml:space="preserve"> он именовался ― ГРУК ― Главный робот управления кораблем.  [Владимир Рыбин. Здравствуй, галактика! // «Техника - молодежи», 1977] [омонимия не снята]</t>
    </r>
  </si>
  <si>
    <t> в еыннежолаз ьтаворицеорп окьлот тугом</t>
  </si>
  <si>
    <t xml:space="preserve"> могут только проецировать заложенные в </t>
  </si>
  <si>
    <r>
      <t>искажения</t>
    </r>
    <r>
      <rPr>
        <sz val="11"/>
        <rFont val="Calibri"/>
        <family val="2"/>
        <charset val="204"/>
      </rPr>
      <t>.  </t>
    </r>
  </si>
  <si>
    <t>Виктор Пелевин. Бэтман Аполло (2013) </t>
  </si>
  <si>
    <t>Бэтман Аполло </t>
  </si>
  <si>
    <t>В. О. Пелевин. Бэтман Аполло </t>
  </si>
  <si>
    <r>
      <t xml:space="preserve"> Люди могут только проецировать заложенные в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искажения</t>
    </r>
    <r>
      <rPr>
        <sz val="11"/>
        <rFont val="Calibri"/>
        <family val="2"/>
        <charset val="204"/>
      </rPr>
      <t>.  [Виктор Пелевин. Бэтман Аполло (2013)] [омонимия не снята]</t>
    </r>
  </si>
  <si>
    <t> хишвидовереп водевовтссукси у ынонак яинешонтоос</t>
  </si>
  <si>
    <t xml:space="preserve"> соотношения, каноны» у искусствоведов, переводивших </t>
  </si>
  <si>
    <r>
      <t>искусства</t>
    </r>
    <r>
      <rPr>
        <sz val="11"/>
        <rFont val="Calibri"/>
        <family val="2"/>
        <charset val="204"/>
      </rPr>
      <t xml:space="preserve"> в рационалистические понятия.  </t>
    </r>
  </si>
  <si>
    <r>
      <t xml:space="preserve"> Каноны, измерения, куча немецких псевдонаучных, лжеантропологических книг, жонглирование словами «объемы, соотношения, каноны» у искусствоведов, переводивших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искусства</t>
    </r>
    <r>
      <rPr>
        <sz val="11"/>
        <rFont val="Calibri"/>
        <family val="2"/>
        <charset val="204"/>
      </rPr>
      <t xml:space="preserve"> в рационалистические понятия.  [И. А. Ефремов. Лезвие бритвы (1959-1963)] [омонимия не снята]</t>
    </r>
  </si>
  <si>
    <t> йынвепан йынсаркерп кызя йиксьлерак ьтичуыв</t>
  </si>
  <si>
    <t xml:space="preserve"> выучить карельский язык, прекрасный, напевный </t>
  </si>
  <si>
    <r>
      <t>Калевалы</t>
    </r>
    <r>
      <rPr>
        <sz val="11"/>
        <rFont val="Calibri"/>
        <family val="2"/>
        <charset val="204"/>
      </rPr>
      <t>!  </t>
    </r>
  </si>
  <si>
    <t>Герман Садулаев. Таблетка (2008) </t>
  </si>
  <si>
    <t>Герман Садулаев </t>
  </si>
  <si>
    <t>1973 </t>
  </si>
  <si>
    <t>Таблетка </t>
  </si>
  <si>
    <t>Герман Садулаев. Таблетка </t>
  </si>
  <si>
    <r>
      <t xml:space="preserve"> Никто из русских даже не берётся за труд выучить карельский язык, прекрасный, напевный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Калевалы</t>
    </r>
    <r>
      <rPr>
        <sz val="11"/>
        <rFont val="Calibri"/>
        <family val="2"/>
        <charset val="204"/>
      </rPr>
      <t>!  [Герман Садулаев. Таблетка (2008)] [омонимия не снята]</t>
    </r>
  </si>
  <si>
    <t> яслунсок нО  анатноф зи йодов</t>
  </si>
  <si>
    <t xml:space="preserve"> водой из фонтана.  Он коснулся </t>
  </si>
  <si>
    <r>
      <t>капель</t>
    </r>
    <r>
      <rPr>
        <sz val="11"/>
        <rFont val="Calibri"/>
        <family val="2"/>
        <charset val="204"/>
      </rPr>
      <t>.  Ощутил вкус тины и </t>
    </r>
  </si>
  <si>
    <r>
      <t xml:space="preserve">  Гробыня брызнула в Шурасика застоявшейся водой из фонтана.  Он коснулся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капель</t>
    </r>
    <r>
      <rPr>
        <sz val="11"/>
        <rFont val="Calibri"/>
        <family val="2"/>
        <charset val="204"/>
      </rPr>
      <t>.  Ощутил вкус тины и ряски.  [Дмитрий Емец. Таня Гроттер и колодец Посейдона (2004)] [омонимия не снята]</t>
    </r>
  </si>
  <si>
    <t> волс исемс ан морген с</t>
  </si>
  <si>
    <t xml:space="preserve"> с негром на смеси слов </t>
  </si>
  <si>
    <r>
      <t>Кемт</t>
    </r>
    <r>
      <rPr>
        <sz val="11"/>
        <rFont val="Calibri"/>
        <family val="2"/>
        <charset val="204"/>
      </rPr>
      <t xml:space="preserve"> и легкого, быстро запоминающегося </t>
    </r>
  </si>
  <si>
    <r>
      <t xml:space="preserve"> Потом молодой эллин стал хорошо объясняться с негром на смеси слов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Кемт</t>
    </r>
    <r>
      <rPr>
        <sz val="11"/>
        <rFont val="Calibri"/>
        <family val="2"/>
        <charset val="204"/>
      </rPr>
      <t xml:space="preserve"> и легкого, быстро запоминающегося языка Кидого.  [И. А. Ефремов. На краю Ойкумены (1945-1946)] [омонимия не снята]</t>
    </r>
  </si>
  <si>
    <t> виовсо ежзоп хатобар хытсорп хымас</t>
  </si>
  <si>
    <t xml:space="preserve"> самых простых работах; позже, освоив </t>
  </si>
  <si>
    <r>
      <t>Кемт</t>
    </r>
    <r>
      <rPr>
        <sz val="11"/>
        <rFont val="Calibri"/>
        <family val="2"/>
        <charset val="204"/>
      </rPr>
      <t>, они могли понимать сложные </t>
    </r>
  </si>
  <si>
    <r>
      <t xml:space="preserve"> Поэтому новые рабы использовались сначала на самых простых работах; позже, освоив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Кемт</t>
    </r>
    <r>
      <rPr>
        <sz val="11"/>
        <rFont val="Calibri"/>
        <family val="2"/>
        <charset val="204"/>
      </rPr>
      <t>, они могли понимать сложные распоряжения, обучались ремеслам.  [И. А. Ефремов. На краю Ойкумены (1945-1946)] [омонимия не снята]</t>
    </r>
  </si>
  <si>
    <t> йишведалв ошорох цеивиЛ </t>
  </si>
  <si>
    <t xml:space="preserve">  Ливиец, хорошо владевший </t>
  </si>
  <si>
    <r>
      <t>Кемт</t>
    </r>
    <r>
      <rPr>
        <sz val="11"/>
        <rFont val="Calibri"/>
        <family val="2"/>
        <charset val="204"/>
      </rPr>
      <t>, потребовал начальника шене, сославшись </t>
    </r>
  </si>
  <si>
    <r>
      <t xml:space="preserve"> Ливиец, хорошо владевший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Кемт</t>
    </r>
    <r>
      <rPr>
        <sz val="11"/>
        <rFont val="Calibri"/>
        <family val="2"/>
        <charset val="204"/>
      </rPr>
      <t>, потребовал начальника шене, сославшись на письмо управляющего царскими работами.  [И. А. Ефремов. На краю Ойкумены (1945-1946)] [омонимия не снята]</t>
    </r>
  </si>
  <si>
    <t> теаминоп ен отК </t>
  </si>
  <si>
    <t xml:space="preserve">  Кто не понимает </t>
  </si>
  <si>
    <r>
      <t>Кемт</t>
    </r>
    <r>
      <rPr>
        <sz val="11"/>
        <rFont val="Calibri"/>
        <family val="2"/>
        <charset val="204"/>
      </rPr>
      <t>, тех пусть отведут налево </t>
    </r>
  </si>
  <si>
    <r>
      <t xml:space="preserve"> Кто не понимает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Кемт</t>
    </r>
    <r>
      <rPr>
        <sz val="11"/>
        <rFont val="Calibri"/>
        <family val="2"/>
        <charset val="204"/>
      </rPr>
      <t>, тех пусть отведут налево ― им объяснят потом.  [И. А. Ефремов. На краю Ойкумены (1945-1946)] [омонимия не снята]</t>
    </r>
  </si>
  <si>
    <t> яачоров еле тнозироГ лазакс агА</t>
  </si>
  <si>
    <t xml:space="preserve"> Ага, ― сказал Горизонт, еле ворочая </t>
  </si>
  <si>
    <t xml:space="preserve"> ―  </t>
  </si>
  <si>
    <r>
      <t>Клафика</t>
    </r>
    <r>
      <rPr>
        <sz val="11"/>
        <rFont val="Calibri"/>
        <family val="2"/>
        <charset val="204"/>
      </rPr>
      <t>.  </t>
    </r>
  </si>
  <si>
    <r>
      <t xml:space="preserve">  ― Ага, ― сказал Горизонт, еле ворочая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― </t>
    </r>
    <r>
      <rPr>
        <b/>
        <sz val="11"/>
        <rFont val="Calibri"/>
        <family val="2"/>
        <charset val="204"/>
      </rPr>
      <t>Клафика</t>
    </r>
    <r>
      <rPr>
        <sz val="11"/>
        <rFont val="Calibri"/>
        <family val="2"/>
        <charset val="204"/>
      </rPr>
      <t>.  [Владимир Войнович. Москва 2042 (1986)] [омонимия не снята]</t>
    </r>
  </si>
  <si>
    <t> йиксшеч ан хыннедевереп яинавзан лилсичереп</t>
  </si>
  <si>
    <t xml:space="preserve"> перечислил названия переведенных на чешский </t>
  </si>
  <si>
    <r>
      <t>книг</t>
    </r>
    <r>
      <rPr>
        <sz val="11"/>
        <rFont val="Calibri"/>
        <family val="2"/>
        <charset val="204"/>
      </rPr>
      <t>.  </t>
    </r>
  </si>
  <si>
    <r>
      <t xml:space="preserve">  ― Соудруг Березовский ― списовател[23], ― шепнул Гаеку капитан Соучек и перечислил названия переведенных на чешский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книг</t>
    </r>
    <r>
      <rPr>
        <sz val="11"/>
        <rFont val="Calibri"/>
        <family val="2"/>
        <charset val="204"/>
      </rPr>
      <t>.  [Еремей Парнов. Александрийская гемма (1990)] [омонимия не снята]</t>
    </r>
  </si>
  <si>
    <t> яинечубо срук йиксечитонпиг ьшедйорп и</t>
  </si>
  <si>
    <t xml:space="preserve"> и пройдешь гипнотический курс обучения </t>
  </si>
  <si>
    <r>
      <t>Колеиды</t>
    </r>
    <r>
      <rPr>
        <sz val="11"/>
        <rFont val="Calibri"/>
        <family val="2"/>
        <charset val="204"/>
      </rPr>
      <t>.  </t>
    </r>
  </si>
  <si>
    <t>Кир Булычев. Девочка с Земли (1971) </t>
  </si>
  <si>
    <t>Кир Булычев </t>
  </si>
  <si>
    <t>1934 </t>
  </si>
  <si>
    <t>Девочка с Земли </t>
  </si>
  <si>
    <t>1971 </t>
  </si>
  <si>
    <t>Булвчев Кир. Девочка с Земли. </t>
  </si>
  <si>
    <r>
      <t xml:space="preserve"> Сегодня вечером перед ужином ты отправишься к врачу и пройдешь гипнотический курс обучения </t>
    </r>
    <r>
      <rPr>
        <b/>
        <sz val="11"/>
        <rFont val="Calibri"/>
        <family val="2"/>
        <charset val="204"/>
      </rPr>
      <t>языку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Колеиды</t>
    </r>
    <r>
      <rPr>
        <sz val="11"/>
        <rFont val="Calibri"/>
        <family val="2"/>
        <charset val="204"/>
      </rPr>
      <t>.  [Кир Булычев. Девочка с Земли (1971)] [омонимия не снята]</t>
    </r>
  </si>
  <si>
    <t> как и ано алисонзиорп ещюялому</t>
  </si>
  <si>
    <t xml:space="preserve"> умоляюще произносила она и, как </t>
  </si>
  <si>
    <r>
      <t>колокола</t>
    </r>
    <r>
      <rPr>
        <sz val="11"/>
        <rFont val="Calibri"/>
        <family val="2"/>
        <charset val="204"/>
      </rPr>
      <t>, ударяла их, то одного </t>
    </r>
  </si>
  <si>
    <t>Н. Никандров. Проклятые зажигалки (1920-1929) </t>
  </si>
  <si>
    <t>Н. Никандров </t>
  </si>
  <si>
    <t>Проклятые зажигалки </t>
  </si>
  <si>
    <t>1920-1929 </t>
  </si>
  <si>
    <t>Рассказы 20-х годов разных авторов </t>
  </si>
  <si>
    <r>
      <t xml:space="preserve"> ― умоляюще произносила она и, как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колокола</t>
    </r>
    <r>
      <rPr>
        <sz val="11"/>
        <rFont val="Calibri"/>
        <family val="2"/>
        <charset val="204"/>
      </rPr>
      <t>, ударяла их, то одного, то другого, бедрами: ― Даня, не бей!  [Н. Никандров. Проклятые зажигалки (1920-1929)] [омонимия не снята]</t>
    </r>
  </si>
  <si>
    <t> херт ан ыровогзар йишваминоп ондобовс</t>
  </si>
  <si>
    <t xml:space="preserve"> свободно понимавший разговоры на трех </t>
  </si>
  <si>
    <r>
      <t>колотил</t>
    </r>
    <r>
      <rPr>
        <sz val="11"/>
        <rFont val="Calibri"/>
        <family val="2"/>
        <charset val="204"/>
      </rPr>
      <t xml:space="preserve"> себя хоботом по бокам </t>
    </r>
  </si>
  <si>
    <t>О. И. Сенковский. Ученое путешествие на Медвежий Остров (1833) </t>
  </si>
  <si>
    <t>Ученое путешествие на Медвежий Остров </t>
  </si>
  <si>
    <t>Русская фантастическая проза XIX- начала XX веков </t>
  </si>
  <si>
    <r>
      <t xml:space="preserve"> Мой рыжий мамонт, свободно понимавший разговоры на трех </t>
    </r>
    <r>
      <rPr>
        <b/>
        <sz val="11"/>
        <rFont val="Calibri"/>
        <family val="2"/>
        <charset val="204"/>
      </rPr>
      <t>языках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колотил</t>
    </r>
    <r>
      <rPr>
        <sz val="11"/>
        <rFont val="Calibri"/>
        <family val="2"/>
        <charset val="204"/>
      </rPr>
      <t xml:space="preserve"> себя хоботом по бокам и грустно вздыхал, проходя мимо разрушенных жилищ моих приятелей, которых почитал он своими.  [О. И. Сенковский. Ученое путешествие на Медвежий Остров (1833)] [омонимия не снята]</t>
    </r>
  </si>
  <si>
    <t> илаворфишсар ен инО </t>
  </si>
  <si>
    <t xml:space="preserve">  Они не расшифровали </t>
  </si>
  <si>
    <r>
      <t>Кольца</t>
    </r>
    <r>
      <rPr>
        <sz val="11"/>
        <rFont val="Calibri"/>
        <family val="2"/>
        <charset val="204"/>
      </rPr>
      <t xml:space="preserve"> и тратят напрасно энергию </t>
    </r>
  </si>
  <si>
    <r>
      <t xml:space="preserve"> Они не расшифровали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Кольца</t>
    </r>
    <r>
      <rPr>
        <sz val="11"/>
        <rFont val="Calibri"/>
        <family val="2"/>
        <charset val="204"/>
      </rPr>
      <t xml:space="preserve"> и тратят напрасно энергию, передавая в часы молчания.  [И. А. Ефремов. Туманность Андромеды (1956)] [омонимия не снята]</t>
    </r>
  </si>
  <si>
    <t>  авыререп зеб хи яяротвоп ьлос</t>
  </si>
  <si>
    <t xml:space="preserve"> соль, повторяя их без перерыва.   ― </t>
  </si>
  <si>
    <r>
      <t>Кольца</t>
    </r>
    <r>
      <rPr>
        <sz val="11"/>
        <rFont val="Calibri"/>
        <family val="2"/>
        <charset val="204"/>
      </rPr>
      <t>!  ― воскликнул Гриф Рифт.  </t>
    </r>
  </si>
  <si>
    <r>
      <t xml:space="preserve"> В длинном окошке под локатором побежали короткие вертикальные столбики, а переводная машина стала выпевать две ноты ― ре и соль, повторяя их без перерыва.   ―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Кольца</t>
    </r>
    <r>
      <rPr>
        <sz val="11"/>
        <rFont val="Calibri"/>
        <family val="2"/>
        <charset val="204"/>
      </rPr>
      <t>!  ― воскликнул Гриф Рифт.  [И. А. Ефремов. Час быка (1968-1969)] [омонимия не снята]</t>
    </r>
  </si>
  <si>
    <t> ан онедевереп ен еще еинавзан</t>
  </si>
  <si>
    <t xml:space="preserve"> название еще не переведено на </t>
  </si>
  <si>
    <r>
      <t>Кольца</t>
    </r>
    <r>
      <rPr>
        <sz val="11"/>
        <rFont val="Calibri"/>
        <family val="2"/>
        <charset val="204"/>
      </rPr>
      <t>, смогла получить лишь несколько </t>
    </r>
  </si>
  <si>
    <r>
      <t xml:space="preserve">  Экспедиция с планеты в созвездии Цефея, чье название еще не переведено на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Кольца</t>
    </r>
    <r>
      <rPr>
        <sz val="11"/>
        <rFont val="Calibri"/>
        <family val="2"/>
        <charset val="204"/>
      </rPr>
      <t>, смогла получить лишь несколько снимков, и по ним можно судить, что тормансиане весьма похожи на тех людей, которые предприняли отчаянную попытку много веков назад.  [И. А. Ефремов. Час быка (1968-1969)] [омонимия не снята]</t>
    </r>
  </si>
  <si>
    <t> ан яашвитсевзов инемалП огонмеТ яицнатс</t>
  </si>
  <si>
    <t xml:space="preserve"> станция «Темного Пламени», возвестившая на </t>
  </si>
  <si>
    <r>
      <t>Кольца</t>
    </r>
    <r>
      <rPr>
        <sz val="11"/>
        <rFont val="Calibri"/>
        <family val="2"/>
        <charset val="204"/>
      </rPr>
      <t>, что ЗПЛ Земли прибыл </t>
    </r>
  </si>
  <si>
    <r>
      <t xml:space="preserve"> В это удобное, защищенное от метеоритов место на втором круге облета грохнулась бомбовая станция «Темного Пламени», возвестившая на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Кольца</t>
    </r>
    <r>
      <rPr>
        <sz val="11"/>
        <rFont val="Calibri"/>
        <family val="2"/>
        <charset val="204"/>
      </rPr>
      <t>, что ЗПЛ Земли прибыл сюда со специальной миссией и будет садиться на планету.  [И. А. Ефремов. Час быка (1968-1969)] [омонимия не снята]</t>
    </r>
  </si>
  <si>
    <r>
      <t>кочевников</t>
    </r>
    <r>
      <rPr>
        <sz val="11"/>
        <rFont val="Calibri"/>
        <family val="2"/>
        <charset val="204"/>
      </rPr>
      <t xml:space="preserve"> был понятен нубийцам ― скоро </t>
    </r>
  </si>
  <si>
    <r>
      <t xml:space="preserve"> 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кочевников</t>
    </r>
    <r>
      <rPr>
        <sz val="11"/>
        <rFont val="Calibri"/>
        <family val="2"/>
        <charset val="204"/>
      </rPr>
      <t xml:space="preserve"> был понятен нубийцам ― скоро пришельцы сидели в тесном кругу слушателей, попивая кислое молоко.  [И. А. Ефремов. На краю Ойкумены (1945-1946)] [омонимия не снята]</t>
    </r>
  </si>
  <si>
    <t> ланз автстед с йыроток йикцелгУ</t>
  </si>
  <si>
    <t xml:space="preserve"> Углецкий, который с детства знал </t>
  </si>
  <si>
    <r>
      <t>кочевников</t>
    </r>
    <r>
      <rPr>
        <sz val="11"/>
        <rFont val="Calibri"/>
        <family val="2"/>
        <charset val="204"/>
      </rPr>
      <t>.  </t>
    </r>
  </si>
  <si>
    <t>М. Б. Салимов. Сказка о последнем хане // «Бельские Просторы», 2010 </t>
  </si>
  <si>
    <t>М. Б. Салимов </t>
  </si>
  <si>
    <t>1960 </t>
  </si>
  <si>
    <t>Сказка о последнем хане </t>
  </si>
  <si>
    <t>2010 </t>
  </si>
  <si>
    <t>легенда </t>
  </si>
  <si>
    <t>«Бельские Просторы» </t>
  </si>
  <si>
    <t>электронное издание </t>
  </si>
  <si>
    <r>
      <t xml:space="preserve">  По обеспокоенному лицу аблаевского командира было видно, что он чем-то испуган, он начал торопливо рассказывать, смешивая казахские слова с башкирскими и переходя на понятный всем язык тюрки, чтобы его могли понять присутствующие башкиры и хорунжий Углецкий, который с детства знал </t>
    </r>
    <r>
      <rPr>
        <b/>
        <sz val="11"/>
        <rFont val="Calibri"/>
        <family val="2"/>
        <charset val="204"/>
      </rPr>
      <t>языки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кочевников</t>
    </r>
    <r>
      <rPr>
        <sz val="11"/>
        <rFont val="Calibri"/>
        <family val="2"/>
        <charset val="204"/>
      </rPr>
      <t>.  [М. Б. Салимов. Сказка о последнем хане // «Бельские Просторы», 2010] [омонимия не снята]</t>
    </r>
  </si>
  <si>
    <t> огоннилд ценоК </t>
  </si>
  <si>
    <t xml:space="preserve">  Конец длинного </t>
  </si>
  <si>
    <r>
      <t>лавы</t>
    </r>
    <r>
      <rPr>
        <sz val="11"/>
        <rFont val="Calibri"/>
        <family val="2"/>
        <charset val="204"/>
      </rPr>
      <t xml:space="preserve"> уже скрылся за гребнем </t>
    </r>
  </si>
  <si>
    <t>В. А. Обручев. Плутония (1924) </t>
  </si>
  <si>
    <t>В. А. Обручев </t>
  </si>
  <si>
    <t>1863 </t>
  </si>
  <si>
    <t>Плутония </t>
  </si>
  <si>
    <t>1924 </t>
  </si>
  <si>
    <t>В. А. Обручев. Плутония. Земля Санникова </t>
  </si>
  <si>
    <r>
      <t xml:space="preserve"> Конец длинного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лавы</t>
    </r>
    <r>
      <rPr>
        <sz val="11"/>
        <rFont val="Calibri"/>
        <family val="2"/>
        <charset val="204"/>
      </rPr>
      <t xml:space="preserve"> уже скрылся за гребнем склона, очевидно спускаясь в долину бывшего озера у западного подножия Ворчуна.  [В. А. Обручев. Плутония (1924)] [омонимия не снята]</t>
    </r>
  </si>
  <si>
    <t> йынсарк онненго йикторок яслисевс ыноротс</t>
  </si>
  <si>
    <t xml:space="preserve"> стороны свесился короткий огненно-красный </t>
  </si>
  <si>
    <r>
      <t>лавы</t>
    </r>
    <r>
      <rPr>
        <sz val="11"/>
        <rFont val="Calibri"/>
        <family val="2"/>
        <charset val="204"/>
      </rPr>
      <t>, словно дразнивший людей, которые </t>
    </r>
  </si>
  <si>
    <r>
      <t xml:space="preserve">  Наверху, между черными тучами, по временам открывалась вершина вулкана, на которой с одной стороны свесился короткий огненно-красный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лавы</t>
    </r>
    <r>
      <rPr>
        <sz val="11"/>
        <rFont val="Calibri"/>
        <family val="2"/>
        <charset val="204"/>
      </rPr>
      <t>, словно дразнивший людей, которые осмелились нарушить вековое уединение горы.  [В. А. Обручев. Плутония (1924)] [омонимия не снята]</t>
    </r>
  </si>
  <si>
    <t> моксзуцнарф ан йеварум кеволеЧ рениР</t>
  </si>
  <si>
    <t xml:space="preserve"> Ринер ― «Человек-муравей» (на французском </t>
  </si>
  <si>
    <t>),  </t>
  </si>
  <si>
    <r>
      <t>Ласвиц</t>
    </r>
    <r>
      <rPr>
        <sz val="11"/>
        <rFont val="Calibri"/>
        <family val="2"/>
        <charset val="204"/>
      </rPr>
      <t xml:space="preserve"> ― «На мыльном пузыре» (на </t>
    </r>
  </si>
  <si>
    <t>Владимир Брагин. В стране дремучих трав (1962) </t>
  </si>
  <si>
    <t>Владимир Брагин </t>
  </si>
  <si>
    <t>1896 </t>
  </si>
  <si>
    <t>В стране дремучих трав </t>
  </si>
  <si>
    <t>В. Брагин. В стране дремучих трав </t>
  </si>
  <si>
    <r>
      <t xml:space="preserve"> Я обратил внимание на то, что в одном ящичке лежало всего несколько карточек не по алфавиту: Свифт ― «Путешествия Гулливера» (на английском языке), Афанасьев ― «Сказки», Н. Рубакин ― «Дедушка Время», Е. Маевский ― «Доктор Мухолапский» (на польском языке), Ринер ― «Человек-муравей» (на французском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), </t>
    </r>
    <r>
      <rPr>
        <b/>
        <sz val="11"/>
        <rFont val="Calibri"/>
        <family val="2"/>
        <charset val="204"/>
      </rPr>
      <t>Ласвиц</t>
    </r>
    <r>
      <rPr>
        <sz val="11"/>
        <rFont val="Calibri"/>
        <family val="2"/>
        <charset val="204"/>
      </rPr>
      <t xml:space="preserve"> ― «На мыльном пузыре» (на немецком языке).  [Владимир Брагин. В стране дремучих трав (1962)] [омонимия не снята]</t>
    </r>
  </si>
  <si>
    <t> атаказ яьреп еынненго ьсолитаказ ежу</t>
  </si>
  <si>
    <t xml:space="preserve"> уже закатилось, огненные перья заката, </t>
  </si>
  <si>
    <r>
      <t>легкого</t>
    </r>
    <r>
      <rPr>
        <sz val="11"/>
        <rFont val="Calibri"/>
        <family val="2"/>
        <charset val="204"/>
      </rPr>
      <t xml:space="preserve"> пламени побежали, охватили полнеба </t>
    </r>
  </si>
  <si>
    <r>
      <t xml:space="preserve"> Но, когда Лось подошел к воде, ― солнце уже закатилось, огненные перья заката, </t>
    </r>
    <r>
      <rPr>
        <b/>
        <sz val="11"/>
        <rFont val="Calibri"/>
        <family val="2"/>
        <charset val="204"/>
      </rPr>
      <t>языки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легкого</t>
    </r>
    <r>
      <rPr>
        <sz val="11"/>
        <rFont val="Calibri"/>
        <family val="2"/>
        <charset val="204"/>
      </rPr>
      <t xml:space="preserve"> пламени побежали, охватили полнеба таким неистовым золотом, что сердце на минуту стало.  [А. Н. Толстой. Аэлита. (Закат Марса.) (1939)] [омонимия не снята]</t>
    </r>
  </si>
  <si>
    <t> аН </t>
  </si>
  <si>
    <t xml:space="preserve">  На </t>
  </si>
  <si>
    <r>
      <t>лопухоидов</t>
    </r>
    <r>
      <rPr>
        <sz val="11"/>
        <rFont val="Calibri"/>
        <family val="2"/>
        <charset val="204"/>
      </rPr>
      <t xml:space="preserve"> это состояние обычно называют </t>
    </r>
  </si>
  <si>
    <t>Дмитрий Емец. Таня Гроттер и магический контрабас (2002) </t>
  </si>
  <si>
    <t>Таня Гроттер и магический контрабас </t>
  </si>
  <si>
    <t>Дмитрий Емец. Таня Гроттер и магический контрабас </t>
  </si>
  <si>
    <r>
      <t xml:space="preserve"> На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лопухоидов</t>
    </r>
    <r>
      <rPr>
        <sz val="11"/>
        <rFont val="Calibri"/>
        <family val="2"/>
        <charset val="204"/>
      </rPr>
      <t xml:space="preserve"> это состояние обычно называют смертью».  [Дмитрий Емец. Таня Гроттер и магический контрабас (2002)] [омонимия не снята]</t>
    </r>
  </si>
  <si>
    <t> ан яслянсяъзи диГ йынзарбоораШ </t>
  </si>
  <si>
    <t xml:space="preserve">  Шарообразный Гид изъяснялся на </t>
  </si>
  <si>
    <r>
      <t>людей</t>
    </r>
    <r>
      <rPr>
        <sz val="11"/>
        <rFont val="Calibri"/>
        <family val="2"/>
        <charset val="204"/>
      </rPr>
      <t>, телепатируя одновременно столь полные </t>
    </r>
  </si>
  <si>
    <r>
      <t xml:space="preserve"> Шарообразный Гид изъяснялся на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людей</t>
    </r>
    <r>
      <rPr>
        <sz val="11"/>
        <rFont val="Calibri"/>
        <family val="2"/>
        <charset val="204"/>
      </rPr>
      <t>, телепатируя одновременно столь полные комментарии, что раздельно воспринимавшие фонемы и телепатемы трнкпсоарианские носители разума и эмоциональные веретеноподобные собратья их согласно светились теплыми цветами удовлетворения.  [Сергей Криворотов. Последний бюрокретин // «Техника - молодежи», 1989] [омонимия не снята]</t>
    </r>
  </si>
  <si>
    <t> йинверд ин огеч ялд отчен</t>
  </si>
  <si>
    <t xml:space="preserve"> нечто, для чего ни древний </t>
  </si>
  <si>
    <r>
      <t>магов</t>
    </r>
    <r>
      <rPr>
        <sz val="11"/>
        <rFont val="Calibri"/>
        <family val="2"/>
        <charset val="204"/>
      </rPr>
      <t>, ни куда менее совершенный </t>
    </r>
  </si>
  <si>
    <r>
      <t xml:space="preserve"> Это было нечто, для чего ни древний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магов</t>
    </r>
    <r>
      <rPr>
        <sz val="11"/>
        <rFont val="Calibri"/>
        <family val="2"/>
        <charset val="204"/>
      </rPr>
      <t xml:space="preserve">, ни куда менее совершенный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лопухоидов</t>
    </r>
    <r>
      <rPr>
        <sz val="11"/>
        <rFont val="Calibri"/>
        <family val="2"/>
        <charset val="204"/>
      </rPr>
      <t xml:space="preserve"> не отыскал пока названия.  [Дмитрий Емец. Таня Гроттер и колодец Посейдона (2004)] [омонимия не снята]</t>
    </r>
  </si>
  <si>
    <t> алакоцоп овилдагоД  лиделсорп отк илежуеН</t>
  </si>
  <si>
    <t xml:space="preserve"> Неужели кто проследил?  ― Догадливо поцокала </t>
  </si>
  <si>
    <r>
      <t>Марина</t>
    </r>
    <r>
      <rPr>
        <sz val="11"/>
        <rFont val="Calibri"/>
        <family val="2"/>
        <charset val="204"/>
      </rPr>
      <t>.  ― Это же надо…  </t>
    </r>
  </si>
  <si>
    <r>
      <t xml:space="preserve">  ― Неужели кто проследил?  ― Догадливо поцокала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Марина</t>
    </r>
    <r>
      <rPr>
        <sz val="11"/>
        <rFont val="Calibri"/>
        <family val="2"/>
        <charset val="204"/>
      </rPr>
      <t>.  ― Это же надо…  [Еремей Парнов. Александрийская гемма (1990)] [омонимия не снята]</t>
    </r>
  </si>
  <si>
    <t> еинечузи ьтажлодорп оннелису латс Я</t>
  </si>
  <si>
    <t xml:space="preserve"> Я стал усиленно продолжать изучение </t>
  </si>
  <si>
    <r>
      <t>марсиан</t>
    </r>
    <r>
      <rPr>
        <sz val="11"/>
        <rFont val="Calibri"/>
        <family val="2"/>
        <charset val="204"/>
      </rPr>
      <t xml:space="preserve"> и при первом удобном </t>
    </r>
  </si>
  <si>
    <t>А. А. Богданов. Красная звезда (1908) </t>
  </si>
  <si>
    <t>А. А. Богданов </t>
  </si>
  <si>
    <t>Красная звезда </t>
  </si>
  <si>
    <t>«У светлого яра Вселенной» </t>
  </si>
  <si>
    <r>
      <t xml:space="preserve">  Я стал усиленно продолжать изучение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марсиан</t>
    </r>
    <r>
      <rPr>
        <sz val="11"/>
        <rFont val="Calibri"/>
        <family val="2"/>
        <charset val="204"/>
      </rPr>
      <t xml:space="preserve"> и при первом удобном случае обратился к Мэнни с просьбой дать мне какую-нибудь книгу по истории их человечества.  [А. А. Богданов. Красная звезда (1908)] [омонимия не снята]</t>
    </r>
  </si>
  <si>
    <t> ледалв ежу Я </t>
  </si>
  <si>
    <t xml:space="preserve">  Я уже владел </t>
  </si>
  <si>
    <r>
      <t>марсиан</t>
    </r>
    <r>
      <rPr>
        <sz val="11"/>
        <rFont val="Calibri"/>
        <family val="2"/>
        <charset val="204"/>
      </rPr>
      <t xml:space="preserve"> настолько, что мог разбирать </t>
    </r>
  </si>
  <si>
    <r>
      <t xml:space="preserve"> Я уже владел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марсиан</t>
    </r>
    <r>
      <rPr>
        <sz val="11"/>
        <rFont val="Calibri"/>
        <family val="2"/>
        <charset val="204"/>
      </rPr>
      <t xml:space="preserve"> настолько, что мог разбирать их.  [А. А. Богданов. Красная звезда (1908)] [омонимия не снята]</t>
    </r>
  </si>
  <si>
    <t> имятсондурт имынвалг с ясьтиварпс и</t>
  </si>
  <si>
    <t xml:space="preserve"> и справиться с главными трудностями </t>
  </si>
  <si>
    <r>
      <t>марсиан</t>
    </r>
    <r>
      <rPr>
        <sz val="11"/>
        <rFont val="Calibri"/>
        <family val="2"/>
        <charset val="204"/>
      </rPr>
      <t>, когда Мэнни объявил нам </t>
    </r>
  </si>
  <si>
    <r>
      <t xml:space="preserve"> Мне удалось уже сносно приспособиться к условиям невесомого существования, а также и справиться с главными трудностями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марсиан</t>
    </r>
    <r>
      <rPr>
        <sz val="11"/>
        <rFont val="Calibri"/>
        <family val="2"/>
        <charset val="204"/>
      </rPr>
      <t>, когда Мэнни объявил нам всем, что мы прошли половину пути и достигли наивысшего предела скорости, которая отныне будет уменьшаться.  [А. А. Богданов. Красная звезда (1908)] [омонимия не снята]</t>
    </r>
  </si>
  <si>
    <t> хесв ан имагинк имишйенсеретни отибан</t>
  </si>
  <si>
    <t xml:space="preserve"> набито интереснейшими книгами на всех </t>
  </si>
  <si>
    <r>
      <t>мира</t>
    </r>
    <r>
      <rPr>
        <sz val="11"/>
        <rFont val="Calibri"/>
        <family val="2"/>
        <charset val="204"/>
      </rPr>
      <t xml:space="preserve"> и истории, от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> </t>
    </r>
  </si>
  <si>
    <t>Аркадий Стругацкий, Борис Стругацкий. Понедельник начинается в субботу (1964) </t>
  </si>
  <si>
    <t>Понедельник начинается в субботу </t>
  </si>
  <si>
    <r>
      <t xml:space="preserve">  Хранилище было битком набито интереснейшими книгами на всех </t>
    </r>
    <r>
      <rPr>
        <b/>
        <sz val="11"/>
        <rFont val="Calibri"/>
        <family val="2"/>
        <charset val="204"/>
      </rPr>
      <t>языках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мира</t>
    </r>
    <r>
      <rPr>
        <sz val="11"/>
        <rFont val="Calibri"/>
        <family val="2"/>
        <charset val="204"/>
      </rPr>
      <t xml:space="preserve"> и истории, от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атлантов</t>
    </r>
    <r>
      <rPr>
        <sz val="11"/>
        <rFont val="Calibri"/>
        <family val="2"/>
        <charset val="204"/>
      </rPr>
      <t xml:space="preserve"> до пиджин-инглиш включительно.  [Аркадий Стругацкий, Борис Стругацкий. Понедельник начинается в субботу (1964)] [омонимия не снята]</t>
    </r>
  </si>
  <si>
    <t> хесв ан ыдал еынзар ан</t>
  </si>
  <si>
    <t xml:space="preserve"> на разные лады на всех </t>
  </si>
  <si>
    <r>
      <t>мира</t>
    </r>
    <r>
      <rPr>
        <sz val="11"/>
        <rFont val="Calibri"/>
        <family val="2"/>
        <charset val="204"/>
      </rPr>
      <t>.  </t>
    </r>
  </si>
  <si>
    <r>
      <t xml:space="preserve"> Сказки о пылкой любви, сочиненные еще во времена Древнего Египта и пересказывающиеся на разные лады на всех </t>
    </r>
    <r>
      <rPr>
        <b/>
        <sz val="11"/>
        <rFont val="Calibri"/>
        <family val="2"/>
        <charset val="204"/>
      </rPr>
      <t>языках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мира</t>
    </r>
    <r>
      <rPr>
        <sz val="11"/>
        <rFont val="Calibri"/>
        <family val="2"/>
        <charset val="204"/>
      </rPr>
      <t>.  [И. А. Ефремов. Лезвие бритвы (1959-1963)] [омонимия не снята]</t>
    </r>
  </si>
  <si>
    <t> есв ан аволс оге илидовереп</t>
  </si>
  <si>
    <t xml:space="preserve"> переводили его слова на все </t>
  </si>
  <si>
    <t>Виталий Мелентьев. 33 Марта. 2005 год (1958) </t>
  </si>
  <si>
    <t>Виталий Мелентьев </t>
  </si>
  <si>
    <t>1916 </t>
  </si>
  <si>
    <t>33 Марта. 2005 год </t>
  </si>
  <si>
    <t>В. Мелентьев. 33 марта. 2005 год </t>
  </si>
  <si>
    <r>
      <t xml:space="preserve"> Оказалось, что это старались переводчики ― они переводили его слова на все </t>
    </r>
    <r>
      <rPr>
        <b/>
        <sz val="11"/>
        <rFont val="Calibri"/>
        <family val="2"/>
        <charset val="204"/>
      </rPr>
      <t>языки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мира</t>
    </r>
    <r>
      <rPr>
        <sz val="11"/>
        <rFont val="Calibri"/>
        <family val="2"/>
        <charset val="204"/>
      </rPr>
      <t>.  [Виталий Мелентьев. 33 Марта. 2005 год (1958)] [омонимия не снята]</t>
    </r>
  </si>
  <si>
    <t> авД </t>
  </si>
  <si>
    <t xml:space="preserve">  Два </t>
  </si>
  <si>
    <r>
      <t>монахов</t>
    </r>
    <r>
      <rPr>
        <sz val="11"/>
        <rFont val="Calibri"/>
        <family val="2"/>
        <charset val="204"/>
      </rPr>
      <t xml:space="preserve"> Терксхьюм ― детский и взрослый </t>
    </r>
  </si>
  <si>
    <r>
      <t xml:space="preserve"> Два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монахов</t>
    </r>
    <r>
      <rPr>
        <sz val="11"/>
        <rFont val="Calibri"/>
        <family val="2"/>
        <charset val="204"/>
      </rPr>
      <t xml:space="preserve"> Терксхьюм ― детский и взрослый.  [Андрей Лазарчук. Священный месяц Ринь (1988)] [омонимия не снята]</t>
    </r>
  </si>
  <si>
    <t> теаминоп орокс ьнечо йикссур мовтссукси</t>
  </si>
  <si>
    <t xml:space="preserve"> искусством: русский очень скоро понимает </t>
  </si>
  <si>
    <r>
      <t>моря</t>
    </r>
    <r>
      <rPr>
        <sz val="11"/>
        <rFont val="Calibri"/>
        <family val="2"/>
        <charset val="204"/>
      </rPr>
      <t xml:space="preserve"> и ветра и справляется </t>
    </r>
  </si>
  <si>
    <t>И. А. Ефремов. Последний марсель (1944) </t>
  </si>
  <si>
    <t>Последний марсель </t>
  </si>
  <si>
    <r>
      <t xml:space="preserve"> Так и с морским искусством: русский очень скоро понимает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моря</t>
    </r>
    <r>
      <rPr>
        <sz val="11"/>
        <rFont val="Calibri"/>
        <family val="2"/>
        <charset val="204"/>
      </rPr>
      <t xml:space="preserve"> и ветра и справляется даже там, где пасует вековой опыт.  [И. А. Ефремов. Последний марсель (1944)] [омонимия не снята]</t>
    </r>
  </si>
  <si>
    <t> ьтировог удуб Я  иичеран мещятсиривс</t>
  </si>
  <si>
    <t xml:space="preserve"> свиристящем наречии?  Я буду говорить </t>
  </si>
  <si>
    <r>
      <t>мужчин</t>
    </r>
    <r>
      <rPr>
        <sz val="11"/>
        <rFont val="Calibri"/>
        <family val="2"/>
        <charset val="204"/>
      </rPr>
      <t xml:space="preserve">!  Я буду говорить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> </t>
    </r>
  </si>
  <si>
    <t>Елена Хаецкая. Синие стрекозы Вавилона/ Обретение Энкиду (1997) </t>
  </si>
  <si>
    <t>Синие стрекозы Вавилона/ Обретение Энкиду </t>
  </si>
  <si>
    <r>
      <t xml:space="preserve"> Кто она такая, чтобы я говорил с ней на ее птичьем, свиристящем наречии?  Я буду говорить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мужчин</t>
    </r>
    <r>
      <rPr>
        <sz val="11"/>
        <rFont val="Calibri"/>
        <family val="2"/>
        <charset val="204"/>
      </rPr>
      <t xml:space="preserve">!  Я буду говорить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богов</t>
    </r>
    <r>
      <rPr>
        <sz val="11"/>
        <rFont val="Calibri"/>
        <family val="2"/>
        <charset val="204"/>
      </rPr>
      <t>!  [Елена Хаецкая. Синие стрекозы Вавилона/ Обретение Энкиду (1997)] [омонимия не снята]</t>
    </r>
  </si>
  <si>
    <t> ьтировог удуб Я </t>
  </si>
  <si>
    <t xml:space="preserve">  Я буду говорить </t>
  </si>
  <si>
    <r>
      <t xml:space="preserve"> Я буду говорить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мужчин</t>
    </r>
    <r>
      <rPr>
        <sz val="11"/>
        <rFont val="Calibri"/>
        <family val="2"/>
        <charset val="204"/>
      </rPr>
      <t xml:space="preserve">!  Я буду говорить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богов</t>
    </r>
    <r>
      <rPr>
        <sz val="11"/>
        <rFont val="Calibri"/>
        <family val="2"/>
        <charset val="204"/>
      </rPr>
      <t>!  Я буду говорить тем языком, каким разговаривал с Гильгамешем!  [Елена Хаецкая. Синие стрекозы Вавилона/ Обретение Энкиду (1997)] [омонимия не снята]</t>
    </r>
  </si>
  <si>
    <t> мынйихитс рейамтхаШ лазакссар хыроток о</t>
  </si>
  <si>
    <t xml:space="preserve"> о которых рассказал Шахтмайер стихийным </t>
  </si>
  <si>
    <r>
      <t>музыки</t>
    </r>
    <r>
      <rPr>
        <sz val="11"/>
        <rFont val="Calibri"/>
        <family val="2"/>
        <charset val="204"/>
      </rPr>
      <t>.  </t>
    </r>
  </si>
  <si>
    <t>А. П. Платонов. Эфирный тракт (1926-1927) </t>
  </si>
  <si>
    <t>А. П. Платонов </t>
  </si>
  <si>
    <t>1899 </t>
  </si>
  <si>
    <t>Эфирный тракт </t>
  </si>
  <si>
    <t>1926-1927 </t>
  </si>
  <si>
    <t>Андрей Платонов. Собрание сочинений в 5-ти томах. Том 1 </t>
  </si>
  <si>
    <t>1998 </t>
  </si>
  <si>
    <r>
      <t xml:space="preserve"> Молчаливо расходились люди из Филармонии, ужасаясь и радуясь новым и неизвестным недрам и высотам жизни, о которых рассказал Шахтмайер стихийным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музыки</t>
    </r>
    <r>
      <rPr>
        <sz val="11"/>
        <rFont val="Calibri"/>
        <family val="2"/>
        <charset val="204"/>
      </rPr>
      <t>.  [А. П. Платонов. Эфирный тракт (1926-1927)] [омонимия не снята]</t>
    </r>
  </si>
  <si>
    <t> огоннелварто еморк едгин тен ымелборп</t>
  </si>
  <si>
    <t xml:space="preserve"> проблемы нет нигде, кроме отравленного </t>
  </si>
  <si>
    <r>
      <t>мышления</t>
    </r>
    <r>
      <rPr>
        <sz val="11"/>
        <rFont val="Calibri"/>
        <family val="2"/>
        <charset val="204"/>
      </rPr>
      <t>.  </t>
    </r>
  </si>
  <si>
    <r>
      <t xml:space="preserve"> Такой проблемы нет нигде, кроме отравленного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мышления</t>
    </r>
    <r>
      <rPr>
        <sz val="11"/>
        <rFont val="Calibri"/>
        <family val="2"/>
        <charset val="204"/>
      </rPr>
      <t>.  [Виктор Пелевин. Бэтман Аполло (2013)] [омонимия не снята]</t>
    </r>
  </si>
  <si>
    <t> ан меинавзан мыннилд опелен с</t>
  </si>
  <si>
    <t xml:space="preserve"> с нелепо длинным названием на </t>
  </si>
  <si>
    <r>
      <t>народа</t>
    </r>
    <r>
      <rPr>
        <sz val="11"/>
        <rFont val="Calibri"/>
        <family val="2"/>
        <charset val="204"/>
      </rPr>
      <t>, в древности населявшего остров </t>
    </r>
  </si>
  <si>
    <r>
      <t xml:space="preserve">…  Африканец был принят в общину скотоводов в центре острова и уже два месяца пас стадо огромных гауробуйволов у подножия громадной горы с нелепо длинным названием на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народа</t>
    </r>
    <r>
      <rPr>
        <sz val="11"/>
        <rFont val="Calibri"/>
        <family val="2"/>
        <charset val="204"/>
      </rPr>
      <t>, в древности населявшего остров.  [И. А. Ефремов. Туманность Андромеды (1956)] [омонимия не снята]</t>
    </r>
  </si>
  <si>
    <t> каТ </t>
  </si>
  <si>
    <t xml:space="preserve">  Так, </t>
  </si>
  <si>
    <r>
      <t>нового</t>
    </r>
    <r>
      <rPr>
        <sz val="11"/>
        <rFont val="Calibri"/>
        <family val="2"/>
        <charset val="204"/>
      </rPr>
      <t xml:space="preserve"> мира тончайшей материей вливался </t>
    </r>
  </si>
  <si>
    <r>
      <t xml:space="preserve"> Так,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нового</t>
    </r>
    <r>
      <rPr>
        <sz val="11"/>
        <rFont val="Calibri"/>
        <family val="2"/>
        <charset val="204"/>
      </rPr>
      <t xml:space="preserve"> мира тончайшей материей вливался в сознание, и оно тяжелело.  [А. Н. Толстой. Аэлита. (Закат Марса.) (1939)] [омонимия не снята]</t>
    </r>
  </si>
  <si>
    <t> огеовс иицазиливиц йондапаз йеовс иинавовтсещус</t>
  </si>
  <si>
    <t xml:space="preserve"> существовании своей западной цивилизации, своего </t>
  </si>
  <si>
    <r>
      <t>обычаев</t>
    </r>
    <r>
      <rPr>
        <sz val="11"/>
        <rFont val="Calibri"/>
        <family val="2"/>
        <charset val="204"/>
      </rPr>
      <t>, морали и величия так </t>
    </r>
  </si>
  <si>
    <r>
      <t xml:space="preserve"> Так характерна для них неразумная уверенность в вечном и неизменном существовании своей западной цивилизации, своего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обычаев</t>
    </r>
    <r>
      <rPr>
        <sz val="11"/>
        <rFont val="Calibri"/>
        <family val="2"/>
        <charset val="204"/>
      </rPr>
      <t>, морали и величия так называемого белого человека.  [И. А. Ефремов. Туманность Андромеды (1956)] [омонимия не снята]</t>
    </r>
  </si>
  <si>
    <t> мин дан мищушялп с раш</t>
  </si>
  <si>
    <t xml:space="preserve"> шар с пляшущим над ним </t>
  </si>
  <si>
    <r>
      <t>огня</t>
    </r>
    <r>
      <rPr>
        <sz val="11"/>
        <rFont val="Calibri"/>
        <family val="2"/>
        <charset val="204"/>
      </rPr>
      <t xml:space="preserve"> ― и полетел к Сперо </t>
    </r>
  </si>
  <si>
    <r>
      <t xml:space="preserve"> Из стены зеленых листьев вынырнул белый шар с пляшущим над ним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огня</t>
    </r>
    <r>
      <rPr>
        <sz val="11"/>
        <rFont val="Calibri"/>
        <family val="2"/>
        <charset val="204"/>
      </rPr>
      <t xml:space="preserve"> ― и полетел к Сперо.  [Виктор Пелевин. Любовь к трем цукербринам (2014)] [омонимия не снята]</t>
    </r>
  </si>
  <si>
    <t> еыннилд как яадюлбан яьмес ясв</t>
  </si>
  <si>
    <t xml:space="preserve"> вся семья, наблюдая, как длинные </t>
  </si>
  <si>
    <r>
      <t>огня</t>
    </r>
    <r>
      <rPr>
        <sz val="11"/>
        <rFont val="Calibri"/>
        <family val="2"/>
        <charset val="204"/>
      </rPr>
      <t xml:space="preserve"> лижут старый котелок с </t>
    </r>
  </si>
  <si>
    <r>
      <t xml:space="preserve"> Вот здесь явно был очаг, возле него вечерами собиралась вся семья, наблюдая, как длинные </t>
    </r>
    <r>
      <rPr>
        <b/>
        <sz val="11"/>
        <rFont val="Calibri"/>
        <family val="2"/>
        <charset val="204"/>
      </rPr>
      <t>языки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огня</t>
    </r>
    <r>
      <rPr>
        <sz val="11"/>
        <rFont val="Calibri"/>
        <family val="2"/>
        <charset val="204"/>
      </rPr>
      <t xml:space="preserve"> лижут старый котелок с бобовой похлебкой: копоть до сих пор сохранилась на камнях, она так прочно въелась, что ее не стерли века.  [Глеб Голубев. Сын Неба (1987)] [омонимия не снята]</t>
    </r>
  </si>
  <si>
    <t> юьлып оге йешватипорп с етсемв</t>
  </si>
  <si>
    <t xml:space="preserve"> вместе с пропитавшей его пылью; </t>
  </si>
  <si>
    <r>
      <t>огня</t>
    </r>
    <r>
      <rPr>
        <sz val="11"/>
        <rFont val="Calibri"/>
        <family val="2"/>
        <charset val="204"/>
      </rPr>
      <t xml:space="preserve"> на секунду отделили от </t>
    </r>
  </si>
  <si>
    <t>Марина Дяченко, Сергей Дяченко. Магам можно все (2001) </t>
  </si>
  <si>
    <t>Марина Дяченко, Сергей Дяченко </t>
  </si>
  <si>
    <t>1968, 1945 </t>
  </si>
  <si>
    <t>Магам можно все </t>
  </si>
  <si>
    <t>2001 </t>
  </si>
  <si>
    <t>Марина и Сергей Дяченко. Привратник </t>
  </si>
  <si>
    <r>
      <t xml:space="preserve"> Вспыхнул вместе с пропитавшей его пылью; </t>
    </r>
    <r>
      <rPr>
        <b/>
        <sz val="11"/>
        <rFont val="Calibri"/>
        <family val="2"/>
        <charset val="204"/>
      </rPr>
      <t>языки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огня</t>
    </r>
    <r>
      <rPr>
        <sz val="11"/>
        <rFont val="Calibri"/>
        <family val="2"/>
        <charset val="204"/>
      </rPr>
      <t xml:space="preserve"> на секунду отделили от меня противницу.  [Марина Дяченко, Сергей Дяченко. Магам можно все (2001)] [омонимия не снята]</t>
    </r>
  </si>
  <si>
    <t> лавигырто лакакс хакызя хывтрем хикьлоксен</t>
  </si>
  <si>
    <t xml:space="preserve"> нескольких мертвых языках, скакал, отрыгивал </t>
  </si>
  <si>
    <r>
      <t>огня</t>
    </r>
    <r>
      <rPr>
        <sz val="11"/>
        <rFont val="Calibri"/>
        <family val="2"/>
        <charset val="204"/>
      </rPr>
      <t>, в запальчивости начинал строить </t>
    </r>
  </si>
  <si>
    <r>
      <t xml:space="preserve"> Джинна стегали высоковольтными разрядами, он выл, ругался на нескольких мертвых языках, скакал, отрыгивал </t>
    </r>
    <r>
      <rPr>
        <b/>
        <sz val="11"/>
        <rFont val="Calibri"/>
        <family val="2"/>
        <charset val="204"/>
      </rPr>
      <t>языки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огня</t>
    </r>
    <r>
      <rPr>
        <sz val="11"/>
        <rFont val="Calibri"/>
        <family val="2"/>
        <charset val="204"/>
      </rPr>
      <t>, в запальчивости начинал строить и тут же разрушал дворцы, потом, наконец, сдался, сел на пол и, вздрагивая от разрядов, жалобно завыл:  [Аркадий Стругацкий, Борис Стругацкий. Понедельник начинается в субботу (1964)] [омонимия не снята]</t>
    </r>
  </si>
  <si>
    <t/>
  </si>
  <si>
    <t>имакызя</t>
  </si>
  <si>
    <r>
      <t> </t>
    </r>
    <r>
      <rPr>
        <b/>
        <sz val="11"/>
        <rFont val="Calibri"/>
        <family val="2"/>
        <charset val="204"/>
      </rPr>
      <t>языками</t>
    </r>
    <r>
      <rPr>
        <sz val="11"/>
        <rFont val="Calibri"/>
        <family val="2"/>
        <charset val="204"/>
      </rPr>
      <t> </t>
    </r>
  </si>
  <si>
    <t xml:space="preserve">   </t>
  </si>
  <si>
    <r>
      <t>огня</t>
    </r>
    <r>
      <rPr>
        <sz val="11"/>
        <rFont val="Calibri"/>
        <family val="2"/>
        <charset val="204"/>
      </rPr>
      <t>, ломались в суставах две </t>
    </r>
  </si>
  <si>
    <r>
      <t>языками</t>
    </r>
    <r>
      <rPr>
        <sz val="11"/>
        <rFont val="Calibri"/>
        <family val="2"/>
        <charset val="204"/>
      </rPr>
      <t xml:space="preserve">  </t>
    </r>
    <r>
      <rPr>
        <b/>
        <sz val="11"/>
        <rFont val="Calibri"/>
        <family val="2"/>
        <charset val="204"/>
      </rPr>
      <t>огня</t>
    </r>
    <r>
      <rPr>
        <sz val="11"/>
        <rFont val="Calibri"/>
        <family val="2"/>
        <charset val="204"/>
      </rPr>
      <t>, ломались в суставах две пантомимистки.  [Василий Аксенов. Остров Крым (авторская редакция) (1977-1979)] [омонимия не снята]</t>
    </r>
  </si>
  <si>
    <t> умен к ясеищюарибдоп ан теаризв</t>
  </si>
  <si>
    <t xml:space="preserve"> взирает на подбирающиеся к нему </t>
  </si>
  <si>
    <r>
      <t>огня</t>
    </r>
    <r>
      <rPr>
        <sz val="11"/>
        <rFont val="Calibri"/>
        <family val="2"/>
        <charset val="204"/>
      </rPr>
      <t>.  </t>
    </r>
  </si>
  <si>
    <r>
      <t xml:space="preserve"> Ил мог видеть, как его отец равнодушно взирает на подбирающиеся к нему </t>
    </r>
    <r>
      <rPr>
        <b/>
        <sz val="11"/>
        <rFont val="Calibri"/>
        <family val="2"/>
        <charset val="204"/>
      </rPr>
      <t>языки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огня</t>
    </r>
    <r>
      <rPr>
        <sz val="11"/>
        <rFont val="Calibri"/>
        <family val="2"/>
        <charset val="204"/>
      </rPr>
      <t>.  [Марина Дяченко, Сергей Дяченко. Магам можно все (2001)] [омонимия не снята]</t>
    </r>
  </si>
  <si>
    <t> яатыркоп авал алилруб ектолг в</t>
  </si>
  <si>
    <t xml:space="preserve"> в глотке бурлила лава, покрытая </t>
  </si>
  <si>
    <t>Алексей Иванов. Корабли и Галактика (1990-1991) </t>
  </si>
  <si>
    <t>Алексей Иванов </t>
  </si>
  <si>
    <t>1969 </t>
  </si>
  <si>
    <t>Корабли и Галактика </t>
  </si>
  <si>
    <t>1990-1991 </t>
  </si>
  <si>
    <t>А. В. Иванов. Земля -- Сортировочная (сборник) </t>
  </si>
  <si>
    <t>2006 </t>
  </si>
  <si>
    <r>
      <t xml:space="preserve"> Звездная жаба Зга выбросила на Парусник стаю своих мелких сателлитов-симбионтов, которые, не отличая Парусник от безмозглых монстров, проносящихся мимо, вспышками пытались загнать шарахающийся корабль в жерло разверстой раскаленной пасти, где в глотке бурлила лава, покрытая </t>
    </r>
    <r>
      <rPr>
        <b/>
        <sz val="11"/>
        <rFont val="Calibri"/>
        <family val="2"/>
        <charset val="204"/>
      </rPr>
      <t>языками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огня</t>
    </r>
    <r>
      <rPr>
        <sz val="11"/>
        <rFont val="Calibri"/>
        <family val="2"/>
        <charset val="204"/>
      </rPr>
      <t>.  [Алексей Иванов. Корабли и Галактика (1990-1991)] [омонимия не снята]</t>
    </r>
  </si>
  <si>
    <t> тевсорп ан хынчарзорп ьтитемаз ен</t>
  </si>
  <si>
    <t xml:space="preserve"> не заметить прозрачных на просвет </t>
  </si>
  <si>
    <t>Дмитрий Биленкин. Десант на Меркурий (1967) </t>
  </si>
  <si>
    <t>Дмитрий Биленкин </t>
  </si>
  <si>
    <t>1933 </t>
  </si>
  <si>
    <t>Десант на Меркурий </t>
  </si>
  <si>
    <t>1967 </t>
  </si>
  <si>
    <r>
      <t xml:space="preserve"> Она придвинулась, и уже нельзя было не заметить прозрачных на просвет </t>
    </r>
    <r>
      <rPr>
        <b/>
        <sz val="11"/>
        <rFont val="Calibri"/>
        <family val="2"/>
        <charset val="204"/>
      </rPr>
      <t>языков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огня</t>
    </r>
    <r>
      <rPr>
        <sz val="11"/>
        <rFont val="Calibri"/>
        <family val="2"/>
        <charset val="204"/>
      </rPr>
      <t>.  [Дмитрий Биленкин. Десант на Меркурий (1967)] [омонимия не снята]</t>
    </r>
  </si>
  <si>
    <r>
      <t>Озириса</t>
    </r>
    <r>
      <rPr>
        <sz val="11"/>
        <rFont val="Calibri"/>
        <family val="2"/>
        <charset val="204"/>
      </rPr>
      <t xml:space="preserve"> уже переселился в преемника </t>
    </r>
  </si>
  <si>
    <r>
      <t xml:space="preserve"> 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Озириса</t>
    </r>
    <r>
      <rPr>
        <sz val="11"/>
        <rFont val="Calibri"/>
        <family val="2"/>
        <charset val="204"/>
      </rPr>
      <t xml:space="preserve"> уже переселился в преемника, который понемногу приходил в себя и готовился к обучению ― словом, повторял мою недавнюю судьбу.  [Виктор Пелевин. Бэтман Аполло (2013)] [омонимия не снята]</t>
    </r>
  </si>
  <si>
    <t> йищюанз ен киннелп йынжурозеб йиконидО</t>
  </si>
  <si>
    <t xml:space="preserve"> Одинокий, безоружный пленник, не знающий </t>
  </si>
  <si>
    <r>
      <t>окружающего</t>
    </r>
    <r>
      <rPr>
        <sz val="11"/>
        <rFont val="Calibri"/>
        <family val="2"/>
        <charset val="204"/>
      </rPr>
      <t xml:space="preserve"> враждебного ему народа, он </t>
    </r>
  </si>
  <si>
    <r>
      <t xml:space="preserve"> Одинокий, безоружный пленник, не знающий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окружающего</t>
    </r>
    <r>
      <rPr>
        <sz val="11"/>
        <rFont val="Calibri"/>
        <family val="2"/>
        <charset val="204"/>
      </rPr>
      <t xml:space="preserve"> враждебного ему народа, он ничего не мог предпринять.  [И. А. Ефремов. На краю Ойкумены (1945-1946)] [омонимия не снята]</t>
    </r>
  </si>
  <si>
    <t> еинанЗ </t>
  </si>
  <si>
    <t xml:space="preserve">  Знание </t>
  </si>
  <si>
    <r>
      <t>онкилонов</t>
    </r>
    <r>
      <rPr>
        <sz val="11"/>
        <rFont val="Calibri"/>
        <family val="2"/>
        <charset val="204"/>
      </rPr>
      <t>, постоянно совершенствовавшееся благодаря частым </t>
    </r>
  </si>
  <si>
    <t>В. А. Обручев. Земля Санникова (1924) </t>
  </si>
  <si>
    <t>Земля Санникова </t>
  </si>
  <si>
    <r>
      <t xml:space="preserve"> Знание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онкилонов</t>
    </r>
    <r>
      <rPr>
        <sz val="11"/>
        <rFont val="Calibri"/>
        <family val="2"/>
        <charset val="204"/>
      </rPr>
      <t>, постоянно совершенствовавшееся благодаря частым беседам с ними, позволяло вести более свободно разговоры и собирать богатые сведения о нравах, обычаях, образе жизни и поверьях онкилонов.  [В. А. Обручев. Земля Санникова (1924)] [омонимия не снята]</t>
    </r>
  </si>
  <si>
    <t> отч еелоб мет ьтачевто лавепсу</t>
  </si>
  <si>
    <t xml:space="preserve"> успевал отвечать, тем более что </t>
  </si>
  <si>
    <r>
      <t>онкилонов</t>
    </r>
    <r>
      <rPr>
        <sz val="11"/>
        <rFont val="Calibri"/>
        <family val="2"/>
        <charset val="204"/>
      </rPr>
      <t>, хотя близкий чукотскому, все </t>
    </r>
  </si>
  <si>
    <r>
      <t xml:space="preserve"> Горохов едва успевал отвечать, тем более что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онкилонов</t>
    </r>
    <r>
      <rPr>
        <sz val="11"/>
        <rFont val="Calibri"/>
        <family val="2"/>
        <charset val="204"/>
      </rPr>
      <t>, хотя близкий чукотскому, все же несколько отличался от него и собеседники не всегда понимали друг друга.  [В. А. Обручев. Земля Санникова (1924)] [омонимия не снята]</t>
    </r>
  </si>
  <si>
    <t> ьсяачубо и упмав к иицидепскэ</t>
  </si>
  <si>
    <t xml:space="preserve"> экспедиции к вампу и обучаясь </t>
  </si>
  <si>
    <r>
      <t>онкилонов</t>
    </r>
    <r>
      <rPr>
        <sz val="11"/>
        <rFont val="Calibri"/>
        <family val="2"/>
        <charset val="204"/>
      </rPr>
      <t>; в болтовне с женщинами </t>
    </r>
  </si>
  <si>
    <r>
      <t xml:space="preserve">  Путешественники провели больше недели в своей землянке, отдыхая от экспедиции к вампу и обучаясь </t>
    </r>
    <r>
      <rPr>
        <b/>
        <sz val="11"/>
        <rFont val="Calibri"/>
        <family val="2"/>
        <charset val="204"/>
      </rPr>
      <t>языку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онкилонов</t>
    </r>
    <r>
      <rPr>
        <sz val="11"/>
        <rFont val="Calibri"/>
        <family val="2"/>
        <charset val="204"/>
      </rPr>
      <t>; в болтовне с женщинами это было нетрудно, и уроки вокруг пылающего костра с чашкой чаю в руках или трубкой в зубах превращались в часы веселья с шутками и смехом; женщины, в свою очередь, учились говорить по-русски, и к концу недели обе стороны уже достаточно понимали друг друга. [В. А. Обручев. Земля Санникова (1924)] [омонимия не снята]</t>
    </r>
  </si>
  <si>
    <t> ан олш еинетч ястеемузар обмеР</t>
  </si>
  <si>
    <t xml:space="preserve"> Рембо (разумеется, чтение шло на </t>
  </si>
  <si>
    <r>
      <t>оригинала</t>
    </r>
    <r>
      <rPr>
        <sz val="11"/>
        <rFont val="Calibri"/>
        <family val="2"/>
        <charset val="204"/>
      </rPr>
      <t>).  </t>
    </r>
  </si>
  <si>
    <r>
      <t xml:space="preserve"> Александр Александрович позволял себе в недолгие минуты отдыха присаживаться с томиком Верлена или Рембо (разумеется, чтение шло на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оригинала</t>
    </r>
    <r>
      <rPr>
        <sz val="11"/>
        <rFont val="Calibri"/>
        <family val="2"/>
        <charset val="204"/>
      </rPr>
      <t>).  [Илья Бояшов. Танкист, или «Белый тигр» (2008)] [омонимия не снята]</t>
    </r>
  </si>
  <si>
    <t> ьтяноп ятох отавондурт отЭ </t>
  </si>
  <si>
    <t xml:space="preserve">   «Это трудновато, хотя понять </t>
  </si>
  <si>
    <r>
      <t>островитян</t>
    </r>
    <r>
      <rPr>
        <sz val="11"/>
        <rFont val="Calibri"/>
        <family val="2"/>
        <charset val="204"/>
      </rPr>
      <t xml:space="preserve"> легче.  </t>
    </r>
  </si>
  <si>
    <t>Лев Гумилевский. Страна Гипербореев // Всемирный следопыт, 1927 </t>
  </si>
  <si>
    <t>Лев Гумилевский </t>
  </si>
  <si>
    <t>1890 </t>
  </si>
  <si>
    <t>Страна Гипербореев </t>
  </si>
  <si>
    <t>1927 </t>
  </si>
  <si>
    <t>Всемирный следопыт </t>
  </si>
  <si>
    <r>
      <t xml:space="preserve">  «Это трудновато, хотя понять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островитян</t>
    </r>
    <r>
      <rPr>
        <sz val="11"/>
        <rFont val="Calibri"/>
        <family val="2"/>
        <charset val="204"/>
      </rPr>
      <t xml:space="preserve"> легче.  [Лев Гумилевский. Страна Гипербореев // Всемирный следопыт, 1927] [омонимия не снята]</t>
    </r>
  </si>
  <si>
    <r>
      <t>пальцев</t>
    </r>
    <r>
      <rPr>
        <sz val="11"/>
        <rFont val="Calibri"/>
        <family val="2"/>
        <charset val="204"/>
      </rPr>
      <t xml:space="preserve"> это означало знак медитации </t>
    </r>
  </si>
  <si>
    <r>
      <t xml:space="preserve"> На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пальцев</t>
    </r>
    <r>
      <rPr>
        <sz val="11"/>
        <rFont val="Calibri"/>
        <family val="2"/>
        <charset val="204"/>
      </rPr>
      <t xml:space="preserve"> это означало знак медитации.  [Еремей Парнов. Третий глаз Шивы (1985)] [омонимия не снята]</t>
    </r>
  </si>
  <si>
    <t> теанз отк есВ </t>
  </si>
  <si>
    <t xml:space="preserve">  Все, кто знает </t>
  </si>
  <si>
    <r>
      <t>пальцев</t>
    </r>
    <r>
      <rPr>
        <sz val="11"/>
        <rFont val="Calibri"/>
        <family val="2"/>
        <charset val="204"/>
      </rPr>
      <t>, созданный мной, поймут меня </t>
    </r>
  </si>
  <si>
    <r>
      <t xml:space="preserve"> Все, кто знает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пальцев</t>
    </r>
    <r>
      <rPr>
        <sz val="11"/>
        <rFont val="Calibri"/>
        <family val="2"/>
        <charset val="204"/>
      </rPr>
      <t>, созданный мной, поймут меня.  [Еремей Парнов. Третий глаз Шивы (1985)] [омонимия не снята]</t>
    </r>
  </si>
  <si>
    <t> доп ясьтавыледдоп илему ино а</t>
  </si>
  <si>
    <t xml:space="preserve"> а они умели подделываться под </t>
  </si>
  <si>
    <r>
      <t>пипла</t>
    </r>
    <r>
      <rPr>
        <sz val="11"/>
        <rFont val="Calibri"/>
        <family val="2"/>
        <charset val="204"/>
      </rPr>
      <t>.  </t>
    </r>
  </si>
  <si>
    <t>Алексей Иванов. Комьюнити (2012) </t>
  </si>
  <si>
    <t>Комьюнити </t>
  </si>
  <si>
    <t>А. В. Иванов. Комьюнити </t>
  </si>
  <si>
    <r>
      <t xml:space="preserve">  Глеб терпеть не мог выражения «сетевой народ», но так часто писали спамеры, а они умели подделываться под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пипла</t>
    </r>
    <r>
      <rPr>
        <sz val="11"/>
        <rFont val="Calibri"/>
        <family val="2"/>
        <charset val="204"/>
      </rPr>
      <t>.  [Алексей Иванов. Комьюнити (2012)] [омонимия не снята]</t>
    </r>
  </si>
  <si>
    <t>  юЛ рэс йырбод онченоК </t>
  </si>
  <si>
    <t xml:space="preserve">   ― Конечно, добрый сэр Лю!  </t>
  </si>
  <si>
    <r>
      <t>поэзии</t>
    </r>
    <r>
      <rPr>
        <sz val="11"/>
        <rFont val="Calibri"/>
        <family val="2"/>
        <charset val="204"/>
      </rPr>
      <t xml:space="preserve"> понятен во всем мире </t>
    </r>
  </si>
  <si>
    <r>
      <t xml:space="preserve">  ― Конечно, добрый сэр Лю! 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поэзии</t>
    </r>
    <r>
      <rPr>
        <sz val="11"/>
        <rFont val="Calibri"/>
        <family val="2"/>
        <charset val="204"/>
      </rPr>
      <t xml:space="preserve"> понятен во всем мире!   ― Славная какая Чайная Страна!  [Михаил Успенский. Там, где нас нет (1995)] [омонимия не снята]</t>
    </r>
  </si>
  <si>
    <t> ан тировогаз отк мынневтсниде тедуб</t>
  </si>
  <si>
    <t xml:space="preserve"> будет единственным, кто заговорит на </t>
  </si>
  <si>
    <r>
      <t>правды</t>
    </r>
    <r>
      <rPr>
        <sz val="11"/>
        <rFont val="Calibri"/>
        <family val="2"/>
        <charset val="204"/>
      </rPr>
      <t>, потому что окончательную правду </t>
    </r>
  </si>
  <si>
    <r>
      <t xml:space="preserve"> Он будет единственным, кто заговорит на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правды</t>
    </r>
    <r>
      <rPr>
        <sz val="11"/>
        <rFont val="Calibri"/>
        <family val="2"/>
        <charset val="204"/>
      </rPr>
      <t>, потому что окончательную правду русскому человеку всегда сообщают матом.  [Виктор Пелевин. Бэтман Аполло (2013)] [омонимия не снята]</t>
    </r>
  </si>
  <si>
    <t> тинмоп модурт с йыроток ацрог</t>
  </si>
  <si>
    <t xml:space="preserve"> горца, который с трудом помнит </t>
  </si>
  <si>
    <r>
      <t>предков</t>
    </r>
    <r>
      <rPr>
        <sz val="11"/>
        <rFont val="Calibri"/>
        <family val="2"/>
        <charset val="204"/>
      </rPr>
      <t>, но каждый раз брезгливо </t>
    </r>
  </si>
  <si>
    <t>Юрий Гордиенко. Мы нарисовали небо (2007) </t>
  </si>
  <si>
    <t>Юрий Гордиенко </t>
  </si>
  <si>
    <t>Мы нарисовали небо </t>
  </si>
  <si>
    <r>
      <t xml:space="preserve"> И не потому, что музыки в этом названии не было, а просто из врождённой горделивости коренного горца, который с трудом помнит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предков</t>
    </r>
    <r>
      <rPr>
        <sz val="11"/>
        <rFont val="Calibri"/>
        <family val="2"/>
        <charset val="204"/>
      </rPr>
      <t>, но каждый раз брезгливо морщится, когда произносит слова на всеобщем.  [Юрий Гордиенко. Мы нарисовали небо (2007)] [омонимия не снята]</t>
    </r>
  </si>
  <si>
    <t> ан лешереп яинечгелбо оготыркс зеб</t>
  </si>
  <si>
    <t xml:space="preserve"> без скрытого облегчения перешел на </t>
  </si>
  <si>
    <r>
      <t>предков</t>
    </r>
    <r>
      <rPr>
        <sz val="11"/>
        <rFont val="Calibri"/>
        <family val="2"/>
        <charset val="204"/>
      </rPr>
      <t>.  </t>
    </r>
  </si>
  <si>
    <r>
      <t xml:space="preserve">  Антон не без скрытого облегчения перешел на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предков</t>
    </r>
    <r>
      <rPr>
        <sz val="11"/>
        <rFont val="Calibri"/>
        <family val="2"/>
        <charset val="204"/>
      </rPr>
      <t>.  [Василий Аксенов. Остров Крым (авторская редакция) (1977-1979)] [омонимия не снята]</t>
    </r>
  </si>
  <si>
    <t> и ьсилаксупо икур оген у</t>
  </si>
  <si>
    <t xml:space="preserve"> у него руки опускались и </t>
  </si>
  <si>
    <r>
      <t>прилипал</t>
    </r>
    <r>
      <rPr>
        <sz val="11"/>
        <rFont val="Calibri"/>
        <family val="2"/>
        <charset val="204"/>
      </rPr>
      <t>: жаль ему было жены </t>
    </r>
  </si>
  <si>
    <t>О. М. Сомов. Сказка о Никите Вдовиниче (1825-1833) </t>
  </si>
  <si>
    <t>Сказка о Никите Вдовиниче </t>
  </si>
  <si>
    <r>
      <t xml:space="preserve"> унеси ты мою женушку в тартарары, во тму кромешную, чертям на беду, сатане на мученье», да всякий раз у него руки опускались и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прилипал</t>
    </r>
    <r>
      <rPr>
        <sz val="11"/>
        <rFont val="Calibri"/>
        <family val="2"/>
        <charset val="204"/>
      </rPr>
      <t>: жаль ему было жены, красавицы ненаглядной, хотя она и мучила его с утра до вечера; а пуще жаль ему было детище желанного, сынка Иванушки, чтоб он в сиротстве не натерпелся горя.  [О. М. Сомов. Сказка о Никите Вдовиниче (1825-1833)] [омонимия не снята]</t>
    </r>
  </si>
  <si>
    <t xml:space="preserve">   На </t>
  </si>
  <si>
    <r>
      <t>Принца</t>
    </r>
    <r>
      <rPr>
        <sz val="11"/>
        <rFont val="Calibri"/>
        <family val="2"/>
        <charset val="204"/>
      </rPr>
      <t xml:space="preserve"> слово «никогда» звучало куда </t>
    </r>
  </si>
  <si>
    <r>
      <t xml:space="preserve">  На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Принца</t>
    </r>
    <r>
      <rPr>
        <sz val="11"/>
        <rFont val="Calibri"/>
        <family val="2"/>
        <charset val="204"/>
      </rPr>
      <t xml:space="preserve"> слово «никогда» звучало куда страшнее, чем на Жихаревом.  [Михаил Успенский. Там, где нас нет (1995)] [омонимия не снята]</t>
    </r>
  </si>
  <si>
    <t> умонтсеМ </t>
  </si>
  <si>
    <t xml:space="preserve">  Местному </t>
  </si>
  <si>
    <r>
      <t>пришельца</t>
    </r>
    <r>
      <rPr>
        <sz val="11"/>
        <rFont val="Calibri"/>
        <family val="2"/>
        <charset val="204"/>
      </rPr>
      <t xml:space="preserve"> обучала только Рыба, да </t>
    </r>
  </si>
  <si>
    <t>Аркадий Стругацкий, Борис Стругацкий. Обитаемый остров (1967-1969) </t>
  </si>
  <si>
    <t>Обитаемый остров </t>
  </si>
  <si>
    <t>1967-1969 </t>
  </si>
  <si>
    <r>
      <t xml:space="preserve"> Местному </t>
    </r>
    <r>
      <rPr>
        <b/>
        <sz val="11"/>
        <rFont val="Calibri"/>
        <family val="2"/>
        <charset val="204"/>
      </rPr>
      <t>языку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пришельца</t>
    </r>
    <r>
      <rPr>
        <sz val="11"/>
        <rFont val="Calibri"/>
        <family val="2"/>
        <charset val="204"/>
      </rPr>
      <t xml:space="preserve"> обучала только Рыба, да и то лишь для удобства общения, чтобы закрывал окно и не ходил без балахона.  [Аркадий Стругацкий, Борис Стругацкий. Обитаемый остров (1967-1969)] [омонимия не снята]</t>
    </r>
  </si>
  <si>
    <t>  ичелп в уволог лунятв и</t>
  </si>
  <si>
    <t xml:space="preserve"> и втянул голову в плечи.   ― </t>
  </si>
  <si>
    <r>
      <t>простолюдина</t>
    </r>
    <r>
      <rPr>
        <sz val="11"/>
        <rFont val="Calibri"/>
        <family val="2"/>
        <charset val="204"/>
      </rPr>
      <t xml:space="preserve"> должен знать свое место </t>
    </r>
  </si>
  <si>
    <r>
      <t xml:space="preserve">  Киун съежился и втянул голову в плечи.   ―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простолюдина</t>
    </r>
    <r>
      <rPr>
        <sz val="11"/>
        <rFont val="Calibri"/>
        <family val="2"/>
        <charset val="204"/>
      </rPr>
      <t xml:space="preserve"> должен знать свое место.  Бог дал простолюдину язык вовсе не для разглагольствований, а для лизания сапог своего господина, каковой господин положен простолюдину от века…  [Аркадий Стругацкий, Борис Стругацкий. Трудно быть богом (1963)] [омонимия не снята]</t>
    </r>
  </si>
  <si>
    <t> илсе А </t>
  </si>
  <si>
    <t xml:space="preserve"> ―…  А если </t>
  </si>
  <si>
    <r>
      <t>простолюдина</t>
    </r>
    <r>
      <rPr>
        <sz val="11"/>
        <rFont val="Calibri"/>
        <family val="2"/>
        <charset val="204"/>
      </rPr>
      <t xml:space="preserve"> лижет не тот сапог </t>
    </r>
  </si>
  <si>
    <r>
      <t xml:space="preserve">―…  А если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простолюдина</t>
    </r>
    <r>
      <rPr>
        <sz val="11"/>
        <rFont val="Calibri"/>
        <family val="2"/>
        <charset val="204"/>
      </rPr>
      <t xml:space="preserve"> лижет не тот сапог, ― громко говорил он, ― то язык этот надлежит удалить напрочь, ибо сказано: «Язык твой ― враг мой»…  [Аркадий Стругацкий, Борис Стругацкий. Трудно быть богом (1963)] [омонимия не снята]</t>
    </r>
  </si>
  <si>
    <t> ан еоннашылсу но левереп акотанз</t>
  </si>
  <si>
    <t xml:space="preserve"> знатока перевел он услышанное на </t>
  </si>
  <si>
    <r>
      <t>протокола</t>
    </r>
    <r>
      <rPr>
        <sz val="11"/>
        <rFont val="Calibri"/>
        <family val="2"/>
        <charset val="204"/>
      </rPr>
      <t>.  </t>
    </r>
  </si>
  <si>
    <t>Евгений Лукин. В стране заходящего солнца (1999) </t>
  </si>
  <si>
    <t>В стране заходящего солнца </t>
  </si>
  <si>
    <r>
      <t xml:space="preserve"> ― с видом знатока перевел он услышанное на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протокола</t>
    </r>
    <r>
      <rPr>
        <sz val="11"/>
        <rFont val="Calibri"/>
        <family val="2"/>
        <charset val="204"/>
      </rPr>
      <t>.  [Евгений Лукин. В стране заходящего солнца (1999)] [омонимия не снята]</t>
    </r>
  </si>
  <si>
    <t> еыворгаб ьсилилевеш оннелдем едолох моксечимсок</t>
  </si>
  <si>
    <t xml:space="preserve"> космическом холоде медленно шевелились багровые </t>
  </si>
  <si>
    <r>
      <t>протуберанцев</t>
    </r>
    <r>
      <rPr>
        <sz val="11"/>
        <rFont val="Calibri"/>
        <family val="2"/>
        <charset val="204"/>
      </rPr>
      <t>.  </t>
    </r>
  </si>
  <si>
    <r>
      <t xml:space="preserve"> В космическом холоде медленно шевелились багровые </t>
    </r>
    <r>
      <rPr>
        <b/>
        <sz val="11"/>
        <rFont val="Calibri"/>
        <family val="2"/>
        <charset val="204"/>
      </rPr>
      <t>языки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протуберанцев</t>
    </r>
    <r>
      <rPr>
        <sz val="11"/>
        <rFont val="Calibri"/>
        <family val="2"/>
        <charset val="204"/>
      </rPr>
      <t>.  [Дмитрий Биленкин. Десант на Меркурий (1967)] [омонимия не снята]</t>
    </r>
  </si>
  <si>
    <t> могурд ан яндогес тировог акимонокэопмаВ</t>
  </si>
  <si>
    <t xml:space="preserve"> Вампоэкономика говорит сегодня на другом </t>
  </si>
  <si>
    <r>
      <t>Рама</t>
    </r>
    <r>
      <rPr>
        <sz val="11"/>
        <rFont val="Calibri"/>
        <family val="2"/>
        <charset val="204"/>
      </rPr>
      <t>.  </t>
    </r>
  </si>
  <si>
    <r>
      <t xml:space="preserve">  ― Вампоэкономика говорит сегодня на другом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Рама</t>
    </r>
    <r>
      <rPr>
        <sz val="11"/>
        <rFont val="Calibri"/>
        <family val="2"/>
        <charset val="204"/>
      </rPr>
      <t>.  [Виктор Пелевин. Бэтман Аполло (2013)] [омонимия не снята]</t>
    </r>
  </si>
  <si>
    <t>  зовознеб ледиВ </t>
  </si>
  <si>
    <t xml:space="preserve">   ― Видел бензовоз…  ― </t>
  </si>
  <si>
    <r>
      <t>раненого</t>
    </r>
    <r>
      <rPr>
        <sz val="11"/>
        <rFont val="Calibri"/>
        <family val="2"/>
        <charset val="204"/>
      </rPr>
      <t xml:space="preserve"> заплетался.  Похоже, он тоже </t>
    </r>
  </si>
  <si>
    <t>Олег Дивов. Молодые и сильные выживут (1998) </t>
  </si>
  <si>
    <t>Олег Дивов </t>
  </si>
  <si>
    <t>1968 </t>
  </si>
  <si>
    <t>Молодые и сильные выживут </t>
  </si>
  <si>
    <t>Олег Дивов. Молодые и сильные выживут </t>
  </si>
  <si>
    <r>
      <t xml:space="preserve">  ― Видел бензовоз…  ―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раненого</t>
    </r>
    <r>
      <rPr>
        <sz val="11"/>
        <rFont val="Calibri"/>
        <family val="2"/>
        <charset val="204"/>
      </rPr>
      <t xml:space="preserve"> заплетался.  Похоже, он тоже собирался потерять сознание.  [Олег Дивов. Молодые и сильные выживут (1998)] [омонимия не снята]</t>
    </r>
  </si>
  <si>
    <t> йынвитимирп лыб отЭ </t>
  </si>
  <si>
    <t xml:space="preserve">  Это был примитивный </t>
  </si>
  <si>
    <r>
      <t>рисунков</t>
    </r>
    <r>
      <rPr>
        <sz val="11"/>
        <rFont val="Calibri"/>
        <family val="2"/>
        <charset val="204"/>
      </rPr>
      <t xml:space="preserve"> и жестов, каким пользовались </t>
    </r>
  </si>
  <si>
    <t>М. В. Волков. Баиро-Тун // Всемирный следопыт, 1929 </t>
  </si>
  <si>
    <t>М. В. Волков </t>
  </si>
  <si>
    <t>Баиро-Тун </t>
  </si>
  <si>
    <t>1929 </t>
  </si>
  <si>
    <r>
      <t xml:space="preserve"> Это был примитивный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рисунков</t>
    </r>
    <r>
      <rPr>
        <sz val="11"/>
        <rFont val="Calibri"/>
        <family val="2"/>
        <charset val="204"/>
      </rPr>
      <t xml:space="preserve"> и жестов, каким пользовались еще люди доисторической эпохи.  [М. В. Волков. Баиро-Тун // Всемирный следопыт, 1929] [омонимия не снята]</t>
    </r>
  </si>
  <si>
    <t> ьтилевешоп гом ен он лом</t>
  </si>
  <si>
    <t xml:space="preserve"> мол, но не мог пошевелить </t>
  </si>
  <si>
    <r>
      <t>рот</t>
    </r>
    <r>
      <rPr>
        <sz val="11"/>
        <rFont val="Calibri"/>
        <family val="2"/>
        <charset val="204"/>
      </rPr>
      <t xml:space="preserve"> не открывался, А может </t>
    </r>
  </si>
  <si>
    <t>Вячеслав Рыбаков. Вода и кораблики (1992) </t>
  </si>
  <si>
    <t>Вода и кораблики </t>
  </si>
  <si>
    <r>
      <t xml:space="preserve"> Коль хотел ответить, что не мешай, мол, но не мог пошевелить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рот</t>
    </r>
    <r>
      <rPr>
        <sz val="11"/>
        <rFont val="Calibri"/>
        <family val="2"/>
        <charset val="204"/>
      </rPr>
      <t xml:space="preserve"> не открывался, А может, и открывался, но беззвучно.  [Вячеслав Рыбаков. Вода и кораблики (1992)] [омонимия не снята]</t>
    </r>
  </si>
  <si>
    <t> йындохси отч усюрБ адгот лазакс</t>
  </si>
  <si>
    <t xml:space="preserve"> сказал тогда Брюсу, что исходный </t>
  </si>
  <si>
    <r>
      <t>рукописи</t>
    </r>
    <r>
      <rPr>
        <sz val="11"/>
        <rFont val="Calibri"/>
        <family val="2"/>
        <charset val="204"/>
      </rPr>
      <t xml:space="preserve">, тайный сакральный молитвенный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> </t>
    </r>
  </si>
  <si>
    <r>
      <t xml:space="preserve"> Махендра и сказал тогда Брюсу, что исходный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рукописи</t>
    </r>
    <r>
      <rPr>
        <sz val="11"/>
        <rFont val="Calibri"/>
        <family val="2"/>
        <charset val="204"/>
      </rPr>
      <t xml:space="preserve">, тайный сакральный молитвенный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змеепоклонников</t>
    </r>
    <r>
      <rPr>
        <sz val="11"/>
        <rFont val="Calibri"/>
        <family val="2"/>
        <charset val="204"/>
      </rPr>
      <t xml:space="preserve">, есть не что иное как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цивилизаций</t>
    </r>
    <r>
      <rPr>
        <sz val="11"/>
        <rFont val="Calibri"/>
        <family val="2"/>
        <charset val="204"/>
      </rPr>
      <t xml:space="preserve"> асуров, живших в местах нынешних великих пустынь, и что жили там асуры «минуту Брахмы» назад, потом исчезли с лица земли, но еще «мгновение Брахмы» назад последние асуры писали свои последние книги, после чего прятали их в несокрушимые футляры из черного стекла и уходили  на морское дно: «Секунда Брахмы», это Брюс знал, составляла чуть более миллиона лет.  [Андрей Лазарчук, Михаил Успенский. Посмотри в глаза чудовищ (1996)] [омонимия не снята]</t>
    </r>
  </si>
  <si>
    <t> аз йынназявирп акисорт кичнок лязв</t>
  </si>
  <si>
    <t xml:space="preserve"> взял кончик тросика, привязанный за </t>
  </si>
  <si>
    <r>
      <t>рынды</t>
    </r>
    <r>
      <rPr>
        <sz val="11"/>
        <rFont val="Calibri"/>
        <family val="2"/>
        <charset val="204"/>
      </rPr>
      <t>, и, дождавшись, когда упала </t>
    </r>
  </si>
  <si>
    <t>Сергей Жемайтис. Большая лагуна (1977) </t>
  </si>
  <si>
    <t>Сергей Жемайтис </t>
  </si>
  <si>
    <t>Большая лагуна </t>
  </si>
  <si>
    <t>Сергей Жемайтис. Большая лагуна </t>
  </si>
  <si>
    <r>
      <t xml:space="preserve"> Я взял кончик тросика, привязанный за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рынды</t>
    </r>
    <r>
      <rPr>
        <sz val="11"/>
        <rFont val="Calibri"/>
        <family val="2"/>
        <charset val="204"/>
      </rPr>
      <t>, и, дождавшись, когда упала последняя песчинка, отбил две склянки.  [Сергей Жемайтис. Большая лагуна (1977)] [омонимия не снята]</t>
    </r>
  </si>
  <si>
    <t> ьсилавадв овилдучирп еороток в автснартсорп</t>
  </si>
  <si>
    <t xml:space="preserve"> пространства, в. которое причудливо вдавались </t>
  </si>
  <si>
    <r>
      <t>света</t>
    </r>
    <r>
      <rPr>
        <sz val="11"/>
        <rFont val="Calibri"/>
        <family val="2"/>
        <charset val="204"/>
      </rPr>
      <t>.  </t>
    </r>
  </si>
  <si>
    <r>
      <t xml:space="preserve">  Вездеход приблизился к границе темного пространства, в. которое причудливо вдавались </t>
    </r>
    <r>
      <rPr>
        <b/>
        <sz val="11"/>
        <rFont val="Calibri"/>
        <family val="2"/>
        <charset val="204"/>
      </rPr>
      <t>языки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света</t>
    </r>
    <r>
      <rPr>
        <sz val="11"/>
        <rFont val="Calibri"/>
        <family val="2"/>
        <charset val="204"/>
      </rPr>
      <t>.  [Дмитрий Биленкин. Десант на Меркурий (1967)] [омонимия не снята]</t>
    </r>
  </si>
  <si>
    <t> йынзарбоеовс отЭ </t>
  </si>
  <si>
    <t xml:space="preserve">  Это своеобразный </t>
  </si>
  <si>
    <r>
      <t>символов</t>
    </r>
    <r>
      <rPr>
        <sz val="11"/>
        <rFont val="Calibri"/>
        <family val="2"/>
        <charset val="204"/>
      </rPr>
      <t xml:space="preserve"> и образов, абсолютно недоступный </t>
    </r>
  </si>
  <si>
    <t>Андрей Белянин. Свирепый ландграф (1999) </t>
  </si>
  <si>
    <t>Андрей Белянин </t>
  </si>
  <si>
    <t>Свирепый ландграф </t>
  </si>
  <si>
    <t>Андрей Белянин. Свирепый ландграф </t>
  </si>
  <si>
    <r>
      <t xml:space="preserve"> Это своеобразный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символов</t>
    </r>
    <r>
      <rPr>
        <sz val="11"/>
        <rFont val="Calibri"/>
        <family val="2"/>
        <charset val="204"/>
      </rPr>
      <t xml:space="preserve"> и образов, абсолютно недоступный пониманию непосвященных.  [Андрей Белянин. Свирепый ландграф (1999)] [омонимия не снята]</t>
    </r>
  </si>
  <si>
    <r>
      <t>символов</t>
    </r>
    <r>
      <rPr>
        <sz val="11"/>
        <rFont val="Calibri"/>
        <family val="2"/>
        <charset val="204"/>
      </rPr>
      <t>, чертежей и карт Великого </t>
    </r>
  </si>
  <si>
    <r>
      <t xml:space="preserve"> 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символов</t>
    </r>
    <r>
      <rPr>
        <sz val="11"/>
        <rFont val="Calibri"/>
        <family val="2"/>
        <charset val="204"/>
      </rPr>
      <t>, чертежей и карт Великого Кольца оказался легко постигаемым на достигнутом человечеством уровне развития.  [И. А. Ефремов. Туманность Андромеды (1956)] [омонимия не снята]</t>
    </r>
  </si>
  <si>
    <t> отч ястеавызаку исипотел в мёчирП</t>
  </si>
  <si>
    <t xml:space="preserve"> Причём в летописи указывается, что </t>
  </si>
  <si>
    <r>
      <t>славян</t>
    </r>
    <r>
      <rPr>
        <sz val="11"/>
        <rFont val="Calibri"/>
        <family val="2"/>
        <charset val="204"/>
      </rPr>
      <t xml:space="preserve"> и русов единый, то </t>
    </r>
  </si>
  <si>
    <r>
      <t xml:space="preserve"> Причём в летописи указывается, что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славян</t>
    </r>
    <r>
      <rPr>
        <sz val="11"/>
        <rFont val="Calibri"/>
        <family val="2"/>
        <charset val="204"/>
      </rPr>
      <t xml:space="preserve"> и русов единый, то есть эти главные насельники Восточной Европы говорили на общем языке.  [Герман Садулаев. Таблетка (2008)] [омонимия не снята]</t>
    </r>
  </si>
  <si>
    <t> с йищбо хин у йикстеД</t>
  </si>
  <si>
    <t xml:space="preserve"> Детский у них общий с </t>
  </si>
  <si>
    <r>
      <t>Служителей</t>
    </r>
    <r>
      <rPr>
        <sz val="11"/>
        <rFont val="Calibri"/>
        <family val="2"/>
        <charset val="204"/>
      </rPr>
      <t xml:space="preserve"> Священных Рощ, а потом </t>
    </r>
  </si>
  <si>
    <r>
      <t xml:space="preserve"> Детский у них общий с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Служителей</t>
    </r>
    <r>
      <rPr>
        <sz val="11"/>
        <rFont val="Calibri"/>
        <family val="2"/>
        <charset val="204"/>
      </rPr>
      <t xml:space="preserve"> Священных Рощ, а потом ― перестают понимать друг друга.  [Андрей Лазарчук. Священный месяц Ринь (1988)] [омонимия не снята]</t>
    </r>
  </si>
  <si>
    <t> ан огонтолпсеб и огонткартсба меинежолереп</t>
  </si>
  <si>
    <t xml:space="preserve"> переложением абстрактного и бесплотного на </t>
  </si>
  <si>
    <r>
      <t>смыслов</t>
    </r>
    <r>
      <rPr>
        <sz val="11"/>
        <rFont val="Calibri"/>
        <family val="2"/>
        <charset val="204"/>
      </rPr>
      <t>, понятных телесному уму…  </t>
    </r>
  </si>
  <si>
    <r>
      <t xml:space="preserve">  Николай подумал, что близкую природу имели и человеческие иконы ― они тоже были переложением абстрактного и бесплотного на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смыслов</t>
    </r>
    <r>
      <rPr>
        <sz val="11"/>
        <rFont val="Calibri"/>
        <family val="2"/>
        <charset val="204"/>
      </rPr>
      <t>, понятных телесному уму…  [Виктор Пелевин. Любовь к трем цукербринам (2014)] [омонимия не снята]</t>
    </r>
  </si>
  <si>
    <t> еынделб ан адапаз с унилод</t>
  </si>
  <si>
    <t xml:space="preserve"> долину с запада, на бледные </t>
  </si>
  <si>
    <r>
      <t>снега</t>
    </r>
    <r>
      <rPr>
        <sz val="11"/>
        <rFont val="Calibri"/>
        <family val="2"/>
        <charset val="204"/>
      </rPr>
      <t>, на иззубренный гребень, четкий </t>
    </r>
  </si>
  <si>
    <t>Аркадий Стругацкий, Борис Стругацкий. Дело об убийстве, или Отель «У погибшего альпиниста» (1970) </t>
  </si>
  <si>
    <t>Дело об убийстве, или Отель «У погибшего альпиниста» </t>
  </si>
  <si>
    <t>1970 </t>
  </si>
  <si>
    <r>
      <t xml:space="preserve">  Я повернулся и, прищурившись, поглядел на сизую, жуткого вида отвесную стену, ограждавшую долину с запада, на бледные </t>
    </r>
    <r>
      <rPr>
        <b/>
        <sz val="11"/>
        <rFont val="Calibri"/>
        <family val="2"/>
        <charset val="204"/>
      </rPr>
      <t>языки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снега</t>
    </r>
    <r>
      <rPr>
        <sz val="11"/>
        <rFont val="Calibri"/>
        <family val="2"/>
        <charset val="204"/>
      </rPr>
      <t>, на иззубренный гребень, четкий, словно нарисованный на сочно-синей поверхности неба.  [Аркадий Стругацкий, Борис Стругацкий. Дело об убийстве, или Отель «У погибшего альпиниста» (1970)] [омонимия не снята]</t>
    </r>
  </si>
  <si>
    <t> хыньлассолок то ьсилажарто обен еенис</t>
  </si>
  <si>
    <t xml:space="preserve"> синее небо отражались от колоссальных </t>
  </si>
  <si>
    <r>
      <t>снега</t>
    </r>
    <r>
      <rPr>
        <sz val="11"/>
        <rFont val="Calibri"/>
        <family val="2"/>
        <charset val="204"/>
      </rPr>
      <t>, спускавшихся между черным хаосом </t>
    </r>
  </si>
  <si>
    <r>
      <t xml:space="preserve"> Яркое солнце и глубокое синее небо отражались от колоссальных </t>
    </r>
    <r>
      <rPr>
        <b/>
        <sz val="11"/>
        <rFont val="Calibri"/>
        <family val="2"/>
        <charset val="204"/>
      </rPr>
      <t>языков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снега</t>
    </r>
    <r>
      <rPr>
        <sz val="11"/>
        <rFont val="Calibri"/>
        <family val="2"/>
        <charset val="204"/>
      </rPr>
      <t>, спускавшихся между черным хаосом иззубренных скал почти до устья боковой воронки.  [И. А. Ефремов. Лезвие бритвы (1959-1963)] [омонимия не снята]</t>
    </r>
  </si>
  <si>
    <t> еытанхоМ </t>
  </si>
  <si>
    <t xml:space="preserve">   Мохнатые </t>
  </si>
  <si>
    <r>
      <t>солнца</t>
    </r>
    <r>
      <rPr>
        <sz val="11"/>
        <rFont val="Calibri"/>
        <family val="2"/>
        <charset val="204"/>
      </rPr>
      <t>, высовываясь из-за холма, шарили </t>
    </r>
  </si>
  <si>
    <t>Альберт Валентинов. Разорвать цепь // «Техника - молодежи», 1977 </t>
  </si>
  <si>
    <t>Альберт Валентинов </t>
  </si>
  <si>
    <t>Разорвать цепь </t>
  </si>
  <si>
    <r>
      <t xml:space="preserve">  Мохнатые </t>
    </r>
    <r>
      <rPr>
        <b/>
        <sz val="11"/>
        <rFont val="Calibri"/>
        <family val="2"/>
        <charset val="204"/>
      </rPr>
      <t>языки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солнца</t>
    </r>
    <r>
      <rPr>
        <sz val="11"/>
        <rFont val="Calibri"/>
        <family val="2"/>
        <charset val="204"/>
      </rPr>
      <t>, высовываясь из-за холма, шарили по пронзительной глади небосклона, будто слизывали остатки не успевших растаять за ночь облаков.  [Альберт Валентинов. Разорвать цепь // «Техника - молодежи», 1977] [омонимия не снята]</t>
    </r>
  </si>
  <si>
    <t> к еен у акчовед яанбосопс</t>
  </si>
  <si>
    <t xml:space="preserve"> способная девочка, у нее к </t>
  </si>
  <si>
    <r>
      <t>способности</t>
    </r>
    <r>
      <rPr>
        <sz val="11"/>
        <rFont val="Calibri"/>
        <family val="2"/>
        <charset val="204"/>
      </rPr>
      <t>, и к математике, и </t>
    </r>
  </si>
  <si>
    <t>Аркадий Стругацкий, Борис Стругацкий. Гадкие лебеди (1967) </t>
  </si>
  <si>
    <t>Гадкие лебеди </t>
  </si>
  <si>
    <r>
      <t xml:space="preserve"> Она ведь способная девочка, у нее к </t>
    </r>
    <r>
      <rPr>
        <b/>
        <sz val="11"/>
        <rFont val="Calibri"/>
        <family val="2"/>
        <charset val="204"/>
      </rPr>
      <t>языкам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способности</t>
    </r>
    <r>
      <rPr>
        <sz val="11"/>
        <rFont val="Calibri"/>
        <family val="2"/>
        <charset val="204"/>
      </rPr>
      <t>, и к математике, и к музыке…  [Аркадий Стругацкий, Борис Стругацкий. Гадкие лебеди (1967)] [омонимия не снята]</t>
    </r>
  </si>
  <si>
    <r>
      <t>старца</t>
    </r>
    <r>
      <rPr>
        <sz val="11"/>
        <rFont val="Calibri"/>
        <family val="2"/>
        <charset val="204"/>
      </rPr>
      <t xml:space="preserve"> казался теперь Артему пугающе </t>
    </r>
  </si>
  <si>
    <r>
      <t xml:space="preserve">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старца</t>
    </r>
    <r>
      <rPr>
        <sz val="11"/>
        <rFont val="Calibri"/>
        <family val="2"/>
        <charset val="204"/>
      </rPr>
      <t xml:space="preserve"> казался теперь Артему пугающе канцелярским и неподходящим для обсуждения подобных вопросов, а брат Тимофей время от времени поглядывал внимательно на него, безуспешно пытаясь обнаружить в его лице хоть искорку, обещавшую скорое просветление, но он становился только мрачнее и мрачнее.  [Дмитрий Глуховский. Метро 2033 (2005)] [омонимия не снята]</t>
    </r>
  </si>
  <si>
    <t> ьтсонжомзов юукат йе йад нереву</t>
  </si>
  <si>
    <t xml:space="preserve"> уверен, дай ей такую возможность </t>
  </si>
  <si>
    <r>
      <t>Стася</t>
    </r>
    <r>
      <rPr>
        <sz val="11"/>
        <rFont val="Calibri"/>
        <family val="2"/>
        <charset val="204"/>
      </rPr>
      <t xml:space="preserve"> беседовала бы с Лизой </t>
    </r>
  </si>
  <si>
    <r>
      <t xml:space="preserve"> Но стратегически ничего не изменилось; уверен, дай ей такую возможность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Стася</t>
    </r>
    <r>
      <rPr>
        <sz val="11"/>
        <rFont val="Calibri"/>
        <family val="2"/>
        <charset val="204"/>
      </rPr>
      <t xml:space="preserve"> беседовала бы с Лизой в дальневосточных традициях, где, например, согласно одной из знаменитой тысячи китайских церемоний, наложница, вне зависимости от реального соотношения возрастов, обращается к главной жене с использованием обозначающего «старшую сестру» термина родства; ну а сама, соответственно, именуется «младшей сестренкой».  [Вячеслав Рыбаков. Гравилет «Цесаревич» (1993)] [омонимия не снята]</t>
    </r>
  </si>
  <si>
    <t> мокосыв ан итсоннеледерпоен в хиовд</t>
  </si>
  <si>
    <t xml:space="preserve"> двоих в неопределенности — на высоком </t>
  </si>
  <si>
    <r>
      <t>стратегии</t>
    </r>
    <r>
      <rPr>
        <sz val="11"/>
        <rFont val="Calibri"/>
        <family val="2"/>
        <charset val="204"/>
      </rPr>
      <t xml:space="preserve"> это  называлось бы «непринятый </t>
    </r>
  </si>
  <si>
    <t>Аркадий Стругацкий, Борис Стругацкий. Град обреченный (1972) </t>
  </si>
  <si>
    <t>Град обреченный </t>
  </si>
  <si>
    <t>1972 </t>
  </si>
  <si>
    <r>
      <t xml:space="preserve">  По Андрею не было дела до их отношений — решалась судьба Вана, судьба маленького, всю свою жизнь мучившегося Вана, совсем уже втянувшего голову в плечи, уже готового к самому худшему и безнадежно покорного в своей готовности, и тут могло быть только одно из трех: либо Вана, либо Ван, либо все оставить так, как есть, подвесить жизни этих двоих в неопределенности — на высоком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стратегии</t>
    </r>
    <r>
      <rPr>
        <sz val="11"/>
        <rFont val="Calibri"/>
        <family val="2"/>
        <charset val="204"/>
      </rPr>
      <t xml:space="preserve"> это  называлось бы «непринятый ферзевый гамбит» — и такое продолжение было известно Андрею, и он знал, что оно рекомендуется в учебниках, знал, что это азбука, но он не мог вынести и мысли о том, что Ван еще в течение долгих часов игры будет висеть на волоске, покрываясь холодным потом предсмертного ужаса, а давление на него будет все наращиваться и наращиваться, пока, наконец, чудовищное напряжение в этом  пункте не сделается совершенно невыносимым, гигантский кровавый нарыв прорвется, и от Вана не останется и следа.  [Аркадий Стругацкий, Борис Стругацкий. Град обреченный (1972)] [омонимия не снята]</t>
    </r>
  </si>
  <si>
    <t> йибыр йымеавызан кат огонневтсделсдоп яинежарбоов</t>
  </si>
  <si>
    <t xml:space="preserve"> воображения подследственного (так называемый «рыбий </t>
  </si>
  <si>
    <t>»),  </t>
  </si>
  <si>
    <r>
      <t>тем</t>
    </r>
    <r>
      <rPr>
        <sz val="11"/>
        <rFont val="Calibri"/>
        <family val="2"/>
        <charset val="204"/>
      </rPr>
      <t xml:space="preserve"> более, что в настоящее </t>
    </r>
  </si>
  <si>
    <r>
      <t xml:space="preserve"> По этому поводу комиссия допускала, что этот язык мог быть плодом воображения подследственного (так называемый «рыбий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»), </t>
    </r>
    <r>
      <rPr>
        <b/>
        <sz val="11"/>
        <rFont val="Calibri"/>
        <family val="2"/>
        <charset val="204"/>
      </rPr>
      <t>тем</t>
    </r>
    <r>
      <rPr>
        <sz val="11"/>
        <rFont val="Calibri"/>
        <family val="2"/>
        <charset val="204"/>
      </rPr>
      <t xml:space="preserve"> более, что в настоящее время он, по собственному утверждению, этого языка больше не помнит.  [Аркадий Стругацкий, Борис Стругацкий. Обитаемый остров (1967-1969)] [омонимия не снята]</t>
    </r>
  </si>
  <si>
    <t> яровог ушуд ьтисерксов еинанзос ьтисерксов</t>
  </si>
  <si>
    <t xml:space="preserve"> воскресить сознание, воскресить «душу», говоря </t>
  </si>
  <si>
    <r>
      <t>толпы</t>
    </r>
    <r>
      <rPr>
        <sz val="11"/>
        <rFont val="Calibri"/>
        <family val="2"/>
        <charset val="204"/>
      </rPr>
      <t>.  </t>
    </r>
  </si>
  <si>
    <t>А. Р. Беляев. Голова профессора Доуэля (1925) </t>
  </si>
  <si>
    <t>Голова профессора Доуэля </t>
  </si>
  <si>
    <t>1925 </t>
  </si>
  <si>
    <t>Беляев А. Избранные романы. ― М.: Правда, 1987 </t>
  </si>
  <si>
    <r>
      <t xml:space="preserve"> Мне удалось не только оживить его сердце, но и воскресить сознание, воскресить «душу», говоря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толпы</t>
    </r>
    <r>
      <rPr>
        <sz val="11"/>
        <rFont val="Calibri"/>
        <family val="2"/>
        <charset val="204"/>
      </rPr>
      <t>.  [А. Р. Беляев. Голова профессора Доуэля (1925)] [омонимия не снята]</t>
    </r>
  </si>
  <si>
    <t> умонмез онбодоП </t>
  </si>
  <si>
    <t xml:space="preserve">  Подобно земному, </t>
  </si>
  <si>
    <r>
      <t>Торманса</t>
    </r>
    <r>
      <rPr>
        <sz val="11"/>
        <rFont val="Calibri"/>
        <family val="2"/>
        <charset val="204"/>
      </rPr>
      <t xml:space="preserve"> был всепланетным, но с </t>
    </r>
  </si>
  <si>
    <r>
      <t xml:space="preserve"> Подобно земному,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Торманса</t>
    </r>
    <r>
      <rPr>
        <sz val="11"/>
        <rFont val="Calibri"/>
        <family val="2"/>
        <charset val="204"/>
      </rPr>
      <t xml:space="preserve"> был всепланетным, но с какими-то остаточными диалектами в разных полушариях планеты, для которых пришлось придумывать условные названия, аналогичные земным.  [И. А. Ефремов. Час быка (1968-1969)] [омонимия не снята]</t>
    </r>
  </si>
  <si>
    <t> йыньланоицомэещбо отч юаверзодоп я И</t>
  </si>
  <si>
    <t xml:space="preserve"> И я подозреваю, что общеэмоциональный </t>
  </si>
  <si>
    <r>
      <t>Торманса</t>
    </r>
    <r>
      <rPr>
        <sz val="11"/>
        <rFont val="Calibri"/>
        <family val="2"/>
        <charset val="204"/>
      </rPr>
      <t xml:space="preserve"> так же беден, как </t>
    </r>
  </si>
  <si>
    <r>
      <t xml:space="preserve"> И я подозреваю, что общеэмоциональный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Торманса</t>
    </r>
    <r>
      <rPr>
        <sz val="11"/>
        <rFont val="Calibri"/>
        <family val="2"/>
        <charset val="204"/>
      </rPr>
      <t xml:space="preserve"> так же беден, как наш в конце ЭРМ, и даже еще беднее.  [И. А. Ефремов. Час быка (1968-1969)] [омонимия не снята]</t>
    </r>
  </si>
  <si>
    <t> еишведалво хесв ешчул оканеХ асивиТ</t>
  </si>
  <si>
    <t xml:space="preserve"> Тивиса Хенако, лучше всех овладевшие </t>
  </si>
  <si>
    <r>
      <t>Торманса</t>
    </r>
    <r>
      <rPr>
        <sz val="11"/>
        <rFont val="Calibri"/>
        <family val="2"/>
        <charset val="204"/>
      </rPr>
      <t>, стали напряженно вслушиваться.  </t>
    </r>
  </si>
  <si>
    <r>
      <t xml:space="preserve">  Чеди Даан, Фай Родис и Тивиса Хенако, лучше всех овладевшие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Торманса</t>
    </r>
    <r>
      <rPr>
        <sz val="11"/>
        <rFont val="Calibri"/>
        <family val="2"/>
        <charset val="204"/>
      </rPr>
      <t>, стали напряженно вслушиваться.  [И. А. Ефремов. Час быка (1968-1969)] [омонимия не снята]</t>
    </r>
  </si>
  <si>
    <t> имацилбатонпиг лаз йылгурк илисеваз сидоР</t>
  </si>
  <si>
    <t xml:space="preserve"> Родис завесили круглый зал гипнотаблицами </t>
  </si>
  <si>
    <r>
      <t>Торманса</t>
    </r>
    <r>
      <rPr>
        <sz val="11"/>
        <rFont val="Calibri"/>
        <family val="2"/>
        <charset val="204"/>
      </rPr>
      <t>.  </t>
    </r>
  </si>
  <si>
    <r>
      <t xml:space="preserve">  Чеди и Фай Родис завесили круглый зал гипнотаблицами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Торманса</t>
    </r>
    <r>
      <rPr>
        <sz val="11"/>
        <rFont val="Calibri"/>
        <family val="2"/>
        <charset val="204"/>
      </rPr>
      <t>.  [И. А. Ефремов. Час быка (1968-1969)] [омонимия не снята]</t>
    </r>
  </si>
  <si>
    <t> еинечузи аз яслянирп ноиднаП емурИ</t>
  </si>
  <si>
    <t xml:space="preserve"> Ируме, Пандион принялся за изучение </t>
  </si>
  <si>
    <r>
      <t>туземцев</t>
    </r>
    <r>
      <rPr>
        <sz val="11"/>
        <rFont val="Calibri"/>
        <family val="2"/>
        <charset val="204"/>
      </rPr>
      <t>.  </t>
    </r>
  </si>
  <si>
    <r>
      <t xml:space="preserve">  Вместе с тем, ни на миг не забывая об Ируме, Пандион принялся за изучение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туземцев</t>
    </r>
    <r>
      <rPr>
        <sz val="11"/>
        <rFont val="Calibri"/>
        <family val="2"/>
        <charset val="204"/>
      </rPr>
      <t>.  [И. А. Ефремов. На краю Ойкумены (1945-1946)] [омонимия не снята]</t>
    </r>
  </si>
  <si>
    <r>
      <t>тумана</t>
    </r>
    <r>
      <rPr>
        <sz val="11"/>
        <rFont val="Calibri"/>
        <family val="2"/>
        <charset val="204"/>
      </rPr>
      <t xml:space="preserve"> ― выпростался из тела и </t>
    </r>
  </si>
  <si>
    <t>Сергей Лукьяненко. Ночной дозор (1998) </t>
  </si>
  <si>
    <t>Сергей Лукьяненко </t>
  </si>
  <si>
    <t>Ночной дозор </t>
  </si>
  <si>
    <r>
      <t xml:space="preserve">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тумана</t>
    </r>
    <r>
      <rPr>
        <sz val="11"/>
        <rFont val="Calibri"/>
        <family val="2"/>
        <charset val="204"/>
      </rPr>
      <t xml:space="preserve"> ― выпростался из тела и потянулся ко мне.  [Сергей Лукьяненко. Ночной дозор (1998)] [омонимия не снята]</t>
    </r>
  </si>
  <si>
    <t> ан ыноротс еывичеровиторп евд итэ</t>
  </si>
  <si>
    <t xml:space="preserve"> эти две противоречивые стороны, на </t>
  </si>
  <si>
    <r>
      <t>форм</t>
    </r>
    <r>
      <rPr>
        <sz val="11"/>
        <rFont val="Calibri"/>
        <family val="2"/>
        <charset val="204"/>
      </rPr>
      <t xml:space="preserve"> и линий обозначающиеся противоположными </t>
    </r>
  </si>
  <si>
    <r>
      <t xml:space="preserve"> Сочетать эти две противоречивые стороны, на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форм</t>
    </r>
    <r>
      <rPr>
        <sz val="11"/>
        <rFont val="Calibri"/>
        <family val="2"/>
        <charset val="204"/>
      </rPr>
      <t xml:space="preserve"> и линий обозначающиеся противоположными друг другу чертами…  [И. А. Ефремов. Лезвие бритвы (1959-1963)] [омонимия не снята]</t>
    </r>
  </si>
  <si>
    <t> йондор яанилкорп оннелсым науЖ нод</t>
  </si>
  <si>
    <t xml:space="preserve"> дон Жуан, мысленно проклиная родной </t>
  </si>
  <si>
    <r>
      <t>Фрола</t>
    </r>
    <r>
      <rPr>
        <sz val="11"/>
        <rFont val="Calibri"/>
        <family val="2"/>
        <charset val="204"/>
      </rPr>
      <t xml:space="preserve"> Скобеева, в котором глаголы </t>
    </r>
  </si>
  <si>
    <t>Евгений Лукин. Там, за Ахероном (1995) </t>
  </si>
  <si>
    <t>Там, за Ахероном </t>
  </si>
  <si>
    <r>
      <t xml:space="preserve">  ― Я же только что прибыл… ла, ― напомнил дон Жуан, мысленно проклиная родной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Фрола</t>
    </r>
    <r>
      <rPr>
        <sz val="11"/>
        <rFont val="Calibri"/>
        <family val="2"/>
        <charset val="204"/>
      </rPr>
      <t xml:space="preserve"> Скобеева, в котором глаголы прошедшего времени черт их знает почему имели еще и обыкновение изменяться по родам.  [Евгений Лукин. Там, за Ахероном (1995)] [омонимия не снята]</t>
    </r>
  </si>
  <si>
    <t> мондор ан яслев яьтыбаз зи</t>
  </si>
  <si>
    <t xml:space="preserve"> из забытья, велся на родном </t>
  </si>
  <si>
    <r>
      <t>Фрола</t>
    </r>
    <r>
      <rPr>
        <sz val="11"/>
        <rFont val="Calibri"/>
        <family val="2"/>
        <charset val="204"/>
      </rPr>
      <t xml:space="preserve"> Скобеева.  </t>
    </r>
  </si>
  <si>
    <r>
      <t xml:space="preserve">  Разговор, вырвавший дона Жуана из забытья, велся на родном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Фрола</t>
    </r>
    <r>
      <rPr>
        <sz val="11"/>
        <rFont val="Calibri"/>
        <family val="2"/>
        <charset val="204"/>
      </rPr>
      <t xml:space="preserve"> Скобеева.  [Евгений Лукин. Там, за Ахероном (1995)] [омонимия не снята]</t>
    </r>
  </si>
  <si>
    <t> ьтаворфишсар ястеатып екненороВ яилЮ тсивгниЛ</t>
  </si>
  <si>
    <t xml:space="preserve"> Лингвист Юлия Вороненке пытается расшифровать </t>
  </si>
  <si>
    <r>
      <t>Хозяев</t>
    </r>
    <r>
      <rPr>
        <sz val="11"/>
        <rFont val="Calibri"/>
        <family val="2"/>
        <charset val="204"/>
      </rPr>
      <t>».  </t>
    </r>
  </si>
  <si>
    <t>Карина Шаинян. Малина (2007) </t>
  </si>
  <si>
    <t>Карина Шаинян </t>
  </si>
  <si>
    <t>Малина </t>
  </si>
  <si>
    <r>
      <t xml:space="preserve"> В малиновом соке расплывается заголовок: «Лингвист Юлия Вороненке пытается расшифровать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Хозяев</t>
    </r>
    <r>
      <rPr>
        <sz val="11"/>
        <rFont val="Calibri"/>
        <family val="2"/>
        <charset val="204"/>
      </rPr>
      <t>».  [Карина Шаинян. Малина (2007)] [омонимия не снята]</t>
    </r>
  </si>
  <si>
    <t> ьтаворфишсар ястеатып окненороВ яилЮ тсивгниЛ</t>
  </si>
  <si>
    <t xml:space="preserve"> Лингвист Юлия Вороненко пытается расшифровать </t>
  </si>
  <si>
    <r>
      <t xml:space="preserve"> «Лингвист Юлия Вороненко пытается расшифровать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Хозяев</t>
    </r>
    <r>
      <rPr>
        <sz val="11"/>
        <rFont val="Calibri"/>
        <family val="2"/>
        <charset val="204"/>
      </rPr>
      <t>».  [Карина Шаинян. Малина (2007)] [омонимия не снята]</t>
    </r>
  </si>
  <si>
    <t> яавызакоп онтемазен яароток ыпиП яимоноизиф</t>
  </si>
  <si>
    <t xml:space="preserve"> физиономия Пипы, которая, незаметно показывая </t>
  </si>
  <si>
    <r>
      <t>цвета</t>
    </r>
    <r>
      <rPr>
        <sz val="11"/>
        <rFont val="Calibri"/>
        <family val="2"/>
        <charset val="204"/>
      </rPr>
      <t xml:space="preserve"> ливерной колбасы, кладет на </t>
    </r>
  </si>
  <si>
    <r>
      <t xml:space="preserve"> Перед ее внутренним взором уже маячила язвительная физиономия Пипы, которая, незаметно показывая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цвета</t>
    </r>
    <r>
      <rPr>
        <sz val="11"/>
        <rFont val="Calibri"/>
        <family val="2"/>
        <charset val="204"/>
      </rPr>
      <t xml:space="preserve"> ливерной колбасы, кладет на ее гроб две гвоздики.  [Дмитрий Емец. Таня Гроттер и магический контрабас (2002)] [омонимия не снята]</t>
    </r>
  </si>
  <si>
    <t> йыннилд алунусыв ещюувтсежрот йонипс аз</t>
  </si>
  <si>
    <t xml:space="preserve"> за спиной, торжествующе высунула длинный </t>
  </si>
  <si>
    <r>
      <t>цвета</t>
    </r>
    <r>
      <rPr>
        <sz val="11"/>
        <rFont val="Calibri"/>
        <family val="2"/>
        <charset val="204"/>
      </rPr>
      <t xml:space="preserve"> непроваренной ливерной колбасы.  </t>
    </r>
  </si>
  <si>
    <r>
      <t xml:space="preserve">  Пипа, маячившая у мамаши за спиной, торжествующе высунула длинный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цвета</t>
    </r>
    <r>
      <rPr>
        <sz val="11"/>
        <rFont val="Calibri"/>
        <family val="2"/>
        <charset val="204"/>
      </rPr>
      <t xml:space="preserve"> непроваренной ливерной колбасы.  [Дмитрий Емец. Таня Гроттер и магический контрабас (2002)] [омонимия не снята]</t>
    </r>
  </si>
  <si>
    <t> оге я латичорп гомоп окьнелам</t>
  </si>
  <si>
    <t> маленько помог ― прочитал я его «</t>
  </si>
  <si>
    <r>
      <t>цветов</t>
    </r>
    <r>
      <rPr>
        <sz val="11"/>
        <rFont val="Calibri"/>
        <family val="2"/>
        <charset val="204"/>
      </rPr>
      <t>» да «Жизнь пчел», купил </t>
    </r>
  </si>
  <si>
    <r>
      <t xml:space="preserve"> Ну, тут мне Метерлинк маленько помог ― прочитал я его «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цветов</t>
    </r>
    <r>
      <rPr>
        <sz val="11"/>
        <rFont val="Calibri"/>
        <family val="2"/>
        <charset val="204"/>
      </rPr>
      <t>» да «Жизнь пчел», купил дачу в Малеевке, завел пасеку.  [Андрей Лазарчук, Михаил Успенский. Посмотри в глаза чудовищ (1996)] [омонимия не снята]</t>
    </r>
  </si>
  <si>
    <t> ан еитяноп еоксфосолиф еоннещявс тидовереп</t>
  </si>
  <si>
    <t xml:space="preserve"> переводит священное философское понятие на </t>
  </si>
  <si>
    <r>
      <t>цифр</t>
    </r>
    <r>
      <rPr>
        <sz val="11"/>
        <rFont val="Calibri"/>
        <family val="2"/>
        <charset val="204"/>
      </rPr>
      <t>?  </t>
    </r>
  </si>
  <si>
    <r>
      <t xml:space="preserve"> Где обнаружил «Тайм» точку отсчета и по какому праву он переводит священное философское понятие на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цифр</t>
    </r>
    <r>
      <rPr>
        <sz val="11"/>
        <rFont val="Calibri"/>
        <family val="2"/>
        <charset val="204"/>
      </rPr>
      <t>?  [Василий Аксенов. Остров Крым (авторская редакция) (1977-1979)] [омонимия не снята]</t>
    </r>
  </si>
  <si>
    <t> ьсяажарыВ </t>
  </si>
  <si>
    <t xml:space="preserve">   Выражаясь </t>
  </si>
  <si>
    <r>
      <t>Чарской</t>
    </r>
    <r>
      <rPr>
        <sz val="11"/>
        <rFont val="Calibri"/>
        <family val="2"/>
        <charset val="204"/>
      </rPr>
      <t>, ему выдали такой бенц </t>
    </r>
  </si>
  <si>
    <r>
      <t xml:space="preserve">  Выражаясь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Чарской</t>
    </r>
    <r>
      <rPr>
        <sz val="11"/>
        <rFont val="Calibri"/>
        <family val="2"/>
        <charset val="204"/>
      </rPr>
      <t>, ему выдали такой бенц, что Лев Минеевич поклялся себе больше никогда не заговаривать с Верочкой на эту тему.  [Еремей Парнов. Третий глаз Шивы (1985)] [омонимия не снята]</t>
    </r>
  </si>
  <si>
    <t> в яинавзан еещюеми ен от-отч</t>
  </si>
  <si>
    <t xml:space="preserve"> что-то не имеющее названия в </t>
  </si>
  <si>
    <r>
      <t>человека</t>
    </r>
    <r>
      <rPr>
        <sz val="11"/>
        <rFont val="Calibri"/>
        <family val="2"/>
        <charset val="204"/>
      </rPr>
      <t xml:space="preserve"> ― поднималось из глубин, говоря </t>
    </r>
  </si>
  <si>
    <r>
      <t xml:space="preserve"> ― в общем, что-то не имеющее названия в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― поднималось из глубин, говоря тому, кто способен понять: там есть нечто.  [Андрей Лазарчук, Михаил Успенский. Посмотри в глаза чудовищ (1996)] [омонимия не снята]</t>
    </r>
  </si>
  <si>
    <t> и яиголохисп онсеретни енйарк еж</t>
  </si>
  <si>
    <t xml:space="preserve"> же крайне интересно ― психология и </t>
  </si>
  <si>
    <r>
      <t>человека</t>
    </r>
    <r>
      <rPr>
        <sz val="11"/>
        <rFont val="Calibri"/>
        <family val="2"/>
        <charset val="204"/>
      </rPr>
      <t xml:space="preserve"> древнекаменного века!  </t>
    </r>
  </si>
  <si>
    <r>
      <t xml:space="preserve">  ― Держать в плену и наблюдать, постараться выяснить его язык, психологию; ведь это же крайне интересно ― психология и </t>
    </r>
    <r>
      <rPr>
        <b/>
        <sz val="11"/>
        <rFont val="Calibri"/>
        <family val="2"/>
        <charset val="204"/>
      </rPr>
      <t>язык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древнекаменного века!  [В. А. Обручев. Земля Санникова (1924)] [омонимия не снята]</t>
    </r>
  </si>
  <si>
    <t> ьтакселп имакызя титавХ </t>
  </si>
  <si>
    <t xml:space="preserve">  Хватит языками плескать, </t>
  </si>
  <si>
    <r>
      <t>чернокнижника</t>
    </r>
    <r>
      <rPr>
        <sz val="11"/>
        <rFont val="Calibri"/>
        <family val="2"/>
        <charset val="204"/>
      </rPr>
      <t xml:space="preserve"> не проймешь…  </t>
    </r>
  </si>
  <si>
    <t>Марина Дяченко, Сергей Дяченко. Привратник (1994) </t>
  </si>
  <si>
    <t>Привратник </t>
  </si>
  <si>
    <t>Марина и Сергей Дяченко. Магам можно все </t>
  </si>
  <si>
    <r>
      <t xml:space="preserve"> Хватит языками плескать, </t>
    </r>
    <r>
      <rPr>
        <b/>
        <sz val="11"/>
        <rFont val="Calibri"/>
        <family val="2"/>
        <charset val="204"/>
      </rPr>
      <t>языком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чернокнижника</t>
    </r>
    <r>
      <rPr>
        <sz val="11"/>
        <rFont val="Calibri"/>
        <family val="2"/>
        <charset val="204"/>
      </rPr>
      <t xml:space="preserve"> не проймешь…  [Марина Дяченко, Сергей Дяченко. Привратник (1994)] [омонимия не снята]</t>
    </r>
  </si>
  <si>
    <t> яинанзоп иовс линмопирп вохороГ как</t>
  </si>
  <si>
    <t xml:space="preserve"> как Горохов припомнил свои познания </t>
  </si>
  <si>
    <r>
      <t>чукчей</t>
    </r>
    <r>
      <rPr>
        <sz val="11"/>
        <rFont val="Calibri"/>
        <family val="2"/>
        <charset val="204"/>
      </rPr>
      <t xml:space="preserve"> и попрактиковался, а остальные </t>
    </r>
  </si>
  <si>
    <r>
      <t xml:space="preserve"> Беседа шла теперь свободнее, чем в первые дни, так как Горохов припомнил свои познания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чукчей</t>
    </r>
    <r>
      <rPr>
        <sz val="11"/>
        <rFont val="Calibri"/>
        <family val="2"/>
        <charset val="204"/>
      </rPr>
      <t xml:space="preserve"> и попрактиковался, а остальные также уже кое-что понимали и говорили.  [В. А. Обручев. Земля Санникова (1924)] [омонимия не снята]</t>
    </r>
  </si>
  <si>
    <t> йокитаммарг и мераволс ведалво евтснешревос</t>
  </si>
  <si>
    <t xml:space="preserve"> совершенстве овладев словарем и грамматикой </t>
  </si>
  <si>
    <t>- </t>
  </si>
  <si>
    <r>
      <t>шифра</t>
    </r>
    <r>
      <rPr>
        <sz val="11"/>
        <rFont val="Calibri"/>
        <family val="2"/>
        <charset val="204"/>
      </rPr>
      <t>, Мельхиор фон Блаузее принялся </t>
    </r>
  </si>
  <si>
    <r>
      <t xml:space="preserve">  В совершенстве овладев словарем и грамматикой </t>
    </r>
    <r>
      <rPr>
        <b/>
        <sz val="11"/>
        <rFont val="Calibri"/>
        <family val="2"/>
        <charset val="204"/>
      </rPr>
      <t>языка</t>
    </r>
    <r>
      <rPr>
        <sz val="11"/>
        <rFont val="Calibri"/>
        <family val="2"/>
        <charset val="204"/>
      </rPr>
      <t>-</t>
    </r>
    <r>
      <rPr>
        <b/>
        <sz val="11"/>
        <rFont val="Calibri"/>
        <family val="2"/>
        <charset val="204"/>
      </rPr>
      <t>шифра</t>
    </r>
    <r>
      <rPr>
        <sz val="11"/>
        <rFont val="Calibri"/>
        <family val="2"/>
        <charset val="204"/>
      </rPr>
      <t>, Мельхиор фон Блаузее принялся за чтение рукописи, озаглавленной «Дорога дорог».  [Еремей Парнов. Александрийская гемма (1990)] [омонимия не снята]</t>
    </r>
  </si>
  <si>
    <t> уноиднаП момоканз ан илировог окморген</t>
  </si>
  <si>
    <t xml:space="preserve"> негромко говорили на знакомом Пандиону </t>
  </si>
  <si>
    <r>
      <t>этрусков</t>
    </r>
    <r>
      <rPr>
        <sz val="11"/>
        <rFont val="Calibri"/>
        <family val="2"/>
        <charset val="204"/>
      </rPr>
      <t>.  </t>
    </r>
  </si>
  <si>
    <r>
      <t xml:space="preserve"> Двое из прибывших негромко говорили на знакомом Пандиону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этрусков</t>
    </r>
    <r>
      <rPr>
        <sz val="11"/>
        <rFont val="Calibri"/>
        <family val="2"/>
        <charset val="204"/>
      </rPr>
      <t>.  [И. А. Ефремов. На краю Ойкумены (1945-1946)] [омонимия не снята]</t>
    </r>
  </si>
  <si>
    <t> емаляалам ан маряаД лазакс яиненмос</t>
  </si>
  <si>
    <t xml:space="preserve"> сомнения, ― сказал Даярам на малаяламе ― </t>
  </si>
  <si>
    <r>
      <t>юга</t>
    </r>
    <r>
      <rPr>
        <sz val="11"/>
        <rFont val="Calibri"/>
        <family val="2"/>
        <charset val="204"/>
      </rPr>
      <t xml:space="preserve"> Малабарского побережья.  </t>
    </r>
  </si>
  <si>
    <r>
      <t xml:space="preserve">  ― Что они и теперь особенно прекрасны, в этом нет никакого сомнения, ― сказал Даярам на малаяламе ―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юга</t>
    </r>
    <r>
      <rPr>
        <sz val="11"/>
        <rFont val="Calibri"/>
        <family val="2"/>
        <charset val="204"/>
      </rPr>
      <t xml:space="preserve"> Малабарского побережья.  [И. А. Ефремов. Лезвие бритвы (1959-1963)] [омонимия не снята]</t>
    </r>
  </si>
  <si>
    <t> ан ьтировог ошорох огещюему сав</t>
  </si>
  <si>
    <t xml:space="preserve"> вас умеющего хорошо говорить на </t>
  </si>
  <si>
    <r>
      <t>Ян</t>
    </r>
    <r>
      <rPr>
        <sz val="11"/>
        <rFont val="Calibri"/>
        <family val="2"/>
        <charset val="204"/>
      </rPr>
      <t>-Ях и знающего слова </t>
    </r>
  </si>
  <si>
    <r>
      <t xml:space="preserve"> Выберите среди вас умеющего хорошо говорить на </t>
    </r>
    <r>
      <rPr>
        <b/>
        <sz val="11"/>
        <rFont val="Calibri"/>
        <family val="2"/>
        <charset val="204"/>
      </rPr>
      <t>языке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Ян</t>
    </r>
    <r>
      <rPr>
        <sz val="11"/>
        <rFont val="Calibri"/>
        <family val="2"/>
        <charset val="204"/>
      </rPr>
      <t>-Ях и знающего слова почтения.  [И. А. Ефремов. Час быка (1968-1969)] [омонимия не снята]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</si>
</sst>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NumberFormat="1" applyFont="1" applyFill="1" applyBorder="1" applyProtection="1"/>
    <xf numFmtId="0" fontId="18" fillId="0" borderId="0" xfId="0" applyFont="1"/>
    <xf numFmtId="0" fontId="19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i val="0"/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7"/>
  <sheetViews>
    <sheetView tabSelected="1" topLeftCell="D2" workbookViewId="0">
      <selection activeCell="G182" sqref="G182"/>
    </sheetView>
  </sheetViews>
  <sheetFormatPr defaultRowHeight="15" customHeight="1" x14ac:dyDescent="0.25"/>
  <cols>
    <col min="1" max="2" width="1.28515625" bestFit="1" customWidth="1"/>
    <col min="3" max="3" width="57.140625" style="1" bestFit="1" customWidth="1"/>
    <col min="4" max="4" width="14.28515625" style="2" bestFit="1" customWidth="1"/>
    <col min="5" max="5" width="2.85546875" style="2" bestFit="1" customWidth="1"/>
    <col min="6" max="6" width="57.140625" style="2" bestFit="1" customWidth="1"/>
    <col min="7" max="7" width="57.140625" bestFit="1" customWidth="1"/>
    <col min="8" max="8" width="14.28515625" bestFit="1" customWidth="1"/>
    <col min="9" max="18" width="9.5703125" bestFit="1" customWidth="1"/>
  </cols>
  <sheetData>
    <row r="1" spans="1:19" ht="15" customHeight="1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ht="15" customHeight="1" x14ac:dyDescent="0.25">
      <c r="A2" t="s">
        <v>19</v>
      </c>
      <c r="B2" t="s">
        <v>20</v>
      </c>
      <c r="C2" s="1" t="s">
        <v>21</v>
      </c>
      <c r="D2" s="3" t="s">
        <v>22</v>
      </c>
      <c r="E2" s="2" t="s">
        <v>23</v>
      </c>
      <c r="F2" s="4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29</v>
      </c>
      <c r="Q2" t="s">
        <v>34</v>
      </c>
      <c r="R2" t="s">
        <v>35</v>
      </c>
      <c r="S2" s="5" t="s">
        <v>36</v>
      </c>
    </row>
    <row r="3" spans="1:19" ht="15" customHeight="1" x14ac:dyDescent="0.25">
      <c r="A3" t="s">
        <v>37</v>
      </c>
      <c r="B3" t="s">
        <v>38</v>
      </c>
      <c r="C3" s="1" t="s">
        <v>39</v>
      </c>
      <c r="D3" s="3" t="s">
        <v>40</v>
      </c>
      <c r="E3" s="2" t="s">
        <v>23</v>
      </c>
      <c r="F3" s="4" t="s">
        <v>41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30</v>
      </c>
      <c r="M3" t="s">
        <v>31</v>
      </c>
      <c r="N3" t="s">
        <v>32</v>
      </c>
      <c r="O3" t="s">
        <v>47</v>
      </c>
      <c r="P3" t="s">
        <v>48</v>
      </c>
      <c r="Q3" t="s">
        <v>34</v>
      </c>
      <c r="R3" t="s">
        <v>35</v>
      </c>
      <c r="S3" s="5" t="s">
        <v>49</v>
      </c>
    </row>
    <row r="4" spans="1:19" ht="15" customHeight="1" x14ac:dyDescent="0.25">
      <c r="A4" t="s">
        <v>32</v>
      </c>
      <c r="B4" t="s">
        <v>50</v>
      </c>
      <c r="C4" s="1" t="s">
        <v>51</v>
      </c>
      <c r="D4" s="3" t="s">
        <v>52</v>
      </c>
      <c r="E4" s="2" t="s">
        <v>23</v>
      </c>
      <c r="F4" s="4" t="s">
        <v>53</v>
      </c>
      <c r="G4" t="s">
        <v>54</v>
      </c>
      <c r="H4" t="s">
        <v>55</v>
      </c>
      <c r="I4" t="s">
        <v>32</v>
      </c>
      <c r="J4" t="s">
        <v>56</v>
      </c>
      <c r="K4" t="s">
        <v>57</v>
      </c>
      <c r="L4" t="s">
        <v>30</v>
      </c>
      <c r="M4" t="s">
        <v>58</v>
      </c>
      <c r="N4" t="s">
        <v>32</v>
      </c>
      <c r="O4" t="s">
        <v>59</v>
      </c>
      <c r="P4" t="s">
        <v>57</v>
      </c>
      <c r="Q4" t="s">
        <v>34</v>
      </c>
      <c r="R4" t="s">
        <v>35</v>
      </c>
      <c r="S4" s="5" t="s">
        <v>60</v>
      </c>
    </row>
    <row r="5" spans="1:19" ht="15" customHeight="1" x14ac:dyDescent="0.25">
      <c r="A5" t="s">
        <v>61</v>
      </c>
      <c r="B5" t="s">
        <v>62</v>
      </c>
      <c r="C5" s="1" t="s">
        <v>63</v>
      </c>
      <c r="D5" s="3" t="s">
        <v>64</v>
      </c>
      <c r="E5" s="2" t="s">
        <v>23</v>
      </c>
      <c r="F5" s="4" t="s">
        <v>65</v>
      </c>
      <c r="G5" t="s">
        <v>66</v>
      </c>
      <c r="H5" t="s">
        <v>43</v>
      </c>
      <c r="I5" t="s">
        <v>44</v>
      </c>
      <c r="J5" t="s">
        <v>67</v>
      </c>
      <c r="K5" t="s">
        <v>68</v>
      </c>
      <c r="L5" t="s">
        <v>30</v>
      </c>
      <c r="M5" t="s">
        <v>58</v>
      </c>
      <c r="N5" t="s">
        <v>32</v>
      </c>
      <c r="O5" t="s">
        <v>69</v>
      </c>
      <c r="P5" t="s">
        <v>70</v>
      </c>
      <c r="Q5" t="s">
        <v>34</v>
      </c>
      <c r="R5" t="s">
        <v>35</v>
      </c>
      <c r="S5" s="5" t="s">
        <v>71</v>
      </c>
    </row>
    <row r="6" spans="1:19" ht="15" customHeight="1" x14ac:dyDescent="0.25">
      <c r="A6" t="s">
        <v>72</v>
      </c>
      <c r="B6" t="s">
        <v>73</v>
      </c>
      <c r="C6" s="1" t="s">
        <v>74</v>
      </c>
      <c r="D6" s="3" t="s">
        <v>75</v>
      </c>
      <c r="E6" s="2" t="s">
        <v>23</v>
      </c>
      <c r="F6" s="4" t="s">
        <v>76</v>
      </c>
      <c r="G6" t="s">
        <v>77</v>
      </c>
      <c r="H6" t="s">
        <v>78</v>
      </c>
      <c r="I6" t="s">
        <v>32</v>
      </c>
      <c r="J6" t="s">
        <v>79</v>
      </c>
      <c r="K6" t="s">
        <v>80</v>
      </c>
      <c r="L6" t="s">
        <v>30</v>
      </c>
      <c r="M6" t="s">
        <v>58</v>
      </c>
      <c r="N6" t="s">
        <v>32</v>
      </c>
      <c r="O6" t="s">
        <v>81</v>
      </c>
      <c r="P6" t="s">
        <v>80</v>
      </c>
      <c r="Q6" t="s">
        <v>34</v>
      </c>
      <c r="R6" t="s">
        <v>35</v>
      </c>
      <c r="S6" s="5" t="s">
        <v>82</v>
      </c>
    </row>
    <row r="7" spans="1:19" ht="15" customHeight="1" x14ac:dyDescent="0.25">
      <c r="A7" t="s">
        <v>83</v>
      </c>
      <c r="B7" t="s">
        <v>20</v>
      </c>
      <c r="C7" s="1" t="s">
        <v>84</v>
      </c>
      <c r="D7" s="3" t="s">
        <v>22</v>
      </c>
      <c r="E7" s="2" t="s">
        <v>23</v>
      </c>
      <c r="F7" s="4" t="s">
        <v>85</v>
      </c>
      <c r="G7" t="s">
        <v>86</v>
      </c>
      <c r="H7" t="s">
        <v>87</v>
      </c>
      <c r="I7" t="s">
        <v>88</v>
      </c>
      <c r="J7" t="s">
        <v>89</v>
      </c>
      <c r="K7" t="s">
        <v>90</v>
      </c>
      <c r="L7" t="s">
        <v>30</v>
      </c>
      <c r="M7" t="s">
        <v>31</v>
      </c>
      <c r="N7" t="s">
        <v>32</v>
      </c>
      <c r="O7" t="s">
        <v>91</v>
      </c>
      <c r="P7" t="s">
        <v>29</v>
      </c>
      <c r="Q7" t="s">
        <v>34</v>
      </c>
      <c r="R7" t="s">
        <v>35</v>
      </c>
      <c r="S7" s="5" t="s">
        <v>92</v>
      </c>
    </row>
    <row r="8" spans="1:19" ht="15" customHeight="1" x14ac:dyDescent="0.25">
      <c r="A8" t="s">
        <v>93</v>
      </c>
      <c r="B8" t="s">
        <v>20</v>
      </c>
      <c r="C8" s="1" t="s">
        <v>94</v>
      </c>
      <c r="D8" s="3" t="s">
        <v>22</v>
      </c>
      <c r="E8" s="2" t="s">
        <v>23</v>
      </c>
      <c r="F8" s="4" t="s">
        <v>95</v>
      </c>
      <c r="G8" t="s">
        <v>96</v>
      </c>
      <c r="H8" t="s">
        <v>97</v>
      </c>
      <c r="I8" t="s">
        <v>98</v>
      </c>
      <c r="J8" t="s">
        <v>99</v>
      </c>
      <c r="K8" t="s">
        <v>88</v>
      </c>
      <c r="L8" t="s">
        <v>30</v>
      </c>
      <c r="M8" t="s">
        <v>58</v>
      </c>
      <c r="N8" t="s">
        <v>32</v>
      </c>
      <c r="O8" t="s">
        <v>100</v>
      </c>
      <c r="P8" t="s">
        <v>88</v>
      </c>
      <c r="Q8" t="s">
        <v>101</v>
      </c>
      <c r="R8" t="s">
        <v>35</v>
      </c>
      <c r="S8" s="5" t="s">
        <v>102</v>
      </c>
    </row>
    <row r="9" spans="1:19" ht="15" customHeight="1" x14ac:dyDescent="0.25">
      <c r="A9" t="s">
        <v>103</v>
      </c>
      <c r="B9" t="s">
        <v>104</v>
      </c>
      <c r="C9" s="1" t="s">
        <v>105</v>
      </c>
      <c r="D9" s="3" t="s">
        <v>106</v>
      </c>
      <c r="E9" s="2" t="s">
        <v>23</v>
      </c>
      <c r="F9" s="4" t="s">
        <v>107</v>
      </c>
      <c r="G9" t="s">
        <v>108</v>
      </c>
      <c r="H9" t="s">
        <v>109</v>
      </c>
      <c r="I9" t="s">
        <v>110</v>
      </c>
      <c r="J9" t="s">
        <v>111</v>
      </c>
      <c r="K9" t="s">
        <v>112</v>
      </c>
      <c r="L9" t="s">
        <v>30</v>
      </c>
      <c r="M9" t="s">
        <v>113</v>
      </c>
      <c r="N9" t="s">
        <v>32</v>
      </c>
      <c r="O9" t="s">
        <v>114</v>
      </c>
      <c r="P9" t="s">
        <v>115</v>
      </c>
      <c r="Q9" t="s">
        <v>34</v>
      </c>
      <c r="R9" t="s">
        <v>35</v>
      </c>
      <c r="S9" s="5" t="s">
        <v>116</v>
      </c>
    </row>
    <row r="10" spans="1:19" ht="15" customHeight="1" x14ac:dyDescent="0.25">
      <c r="A10" t="s">
        <v>117</v>
      </c>
      <c r="B10" t="s">
        <v>20</v>
      </c>
      <c r="C10" s="1" t="s">
        <v>118</v>
      </c>
      <c r="D10" s="3" t="s">
        <v>22</v>
      </c>
      <c r="E10" s="2" t="s">
        <v>23</v>
      </c>
      <c r="F10" s="4" t="s">
        <v>119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  <c r="L10" t="s">
        <v>30</v>
      </c>
      <c r="M10" t="s">
        <v>31</v>
      </c>
      <c r="N10" t="s">
        <v>32</v>
      </c>
      <c r="O10" t="s">
        <v>47</v>
      </c>
      <c r="P10" t="s">
        <v>48</v>
      </c>
      <c r="Q10" t="s">
        <v>34</v>
      </c>
      <c r="R10" t="s">
        <v>35</v>
      </c>
      <c r="S10" s="5" t="s">
        <v>120</v>
      </c>
    </row>
    <row r="11" spans="1:19" ht="15" customHeight="1" x14ac:dyDescent="0.25">
      <c r="A11" t="s">
        <v>121</v>
      </c>
      <c r="B11" t="s">
        <v>104</v>
      </c>
      <c r="C11" s="1" t="s">
        <v>122</v>
      </c>
      <c r="D11" s="3" t="s">
        <v>106</v>
      </c>
      <c r="E11" s="2" t="s">
        <v>23</v>
      </c>
      <c r="F11" s="4" t="s">
        <v>123</v>
      </c>
      <c r="G11" t="s">
        <v>124</v>
      </c>
      <c r="H11" t="s">
        <v>125</v>
      </c>
      <c r="I11" t="s">
        <v>32</v>
      </c>
      <c r="J11" t="s">
        <v>126</v>
      </c>
      <c r="K11" t="s">
        <v>48</v>
      </c>
      <c r="L11" t="s">
        <v>30</v>
      </c>
      <c r="M11" t="s">
        <v>58</v>
      </c>
      <c r="N11" t="s">
        <v>32</v>
      </c>
      <c r="O11" t="s">
        <v>127</v>
      </c>
      <c r="P11" t="s">
        <v>48</v>
      </c>
      <c r="Q11" t="s">
        <v>101</v>
      </c>
      <c r="R11" t="s">
        <v>35</v>
      </c>
      <c r="S11" s="5" t="s">
        <v>128</v>
      </c>
    </row>
    <row r="12" spans="1:19" ht="15" customHeight="1" x14ac:dyDescent="0.25">
      <c r="A12" t="s">
        <v>129</v>
      </c>
      <c r="B12" t="s">
        <v>20</v>
      </c>
      <c r="C12" s="1" t="s">
        <v>130</v>
      </c>
      <c r="D12" s="3" t="s">
        <v>22</v>
      </c>
      <c r="E12" s="2" t="s">
        <v>23</v>
      </c>
      <c r="F12" s="4" t="s">
        <v>131</v>
      </c>
      <c r="G12" t="s">
        <v>132</v>
      </c>
      <c r="H12" t="s">
        <v>133</v>
      </c>
      <c r="I12" t="s">
        <v>134</v>
      </c>
      <c r="J12" t="s">
        <v>135</v>
      </c>
      <c r="K12" t="s">
        <v>80</v>
      </c>
      <c r="L12" t="s">
        <v>30</v>
      </c>
      <c r="M12" t="s">
        <v>31</v>
      </c>
      <c r="N12" t="s">
        <v>32</v>
      </c>
      <c r="O12" t="s">
        <v>136</v>
      </c>
      <c r="P12" t="s">
        <v>80</v>
      </c>
      <c r="Q12" t="s">
        <v>34</v>
      </c>
      <c r="R12" t="s">
        <v>35</v>
      </c>
      <c r="S12" s="5" t="s">
        <v>137</v>
      </c>
    </row>
    <row r="13" spans="1:19" ht="15" customHeight="1" x14ac:dyDescent="0.25">
      <c r="A13" t="s">
        <v>138</v>
      </c>
      <c r="B13" t="s">
        <v>139</v>
      </c>
      <c r="C13" s="1" t="s">
        <v>140</v>
      </c>
      <c r="D13" s="3" t="s">
        <v>141</v>
      </c>
      <c r="E13" s="2" t="s">
        <v>23</v>
      </c>
      <c r="F13" s="4" t="s">
        <v>142</v>
      </c>
      <c r="G13" t="s">
        <v>143</v>
      </c>
      <c r="H13" t="s">
        <v>144</v>
      </c>
      <c r="I13" t="s">
        <v>32</v>
      </c>
      <c r="J13" t="s">
        <v>145</v>
      </c>
      <c r="K13" t="s">
        <v>80</v>
      </c>
      <c r="L13" t="s">
        <v>30</v>
      </c>
      <c r="M13" t="s">
        <v>58</v>
      </c>
      <c r="N13" t="s">
        <v>32</v>
      </c>
      <c r="O13" t="s">
        <v>81</v>
      </c>
      <c r="P13" t="s">
        <v>80</v>
      </c>
      <c r="Q13" t="s">
        <v>34</v>
      </c>
      <c r="R13" t="s">
        <v>35</v>
      </c>
      <c r="S13" s="5" t="s">
        <v>146</v>
      </c>
    </row>
    <row r="14" spans="1:19" ht="15" customHeight="1" x14ac:dyDescent="0.25">
      <c r="A14" t="s">
        <v>147</v>
      </c>
      <c r="B14" t="s">
        <v>148</v>
      </c>
      <c r="C14" s="1" t="s">
        <v>149</v>
      </c>
      <c r="D14" s="3" t="s">
        <v>150</v>
      </c>
      <c r="E14" s="2" t="s">
        <v>151</v>
      </c>
      <c r="F14" s="4" t="s">
        <v>152</v>
      </c>
      <c r="G14" t="s">
        <v>153</v>
      </c>
      <c r="H14" t="s">
        <v>43</v>
      </c>
      <c r="I14" t="s">
        <v>44</v>
      </c>
      <c r="J14" t="s">
        <v>154</v>
      </c>
      <c r="K14" t="s">
        <v>155</v>
      </c>
      <c r="L14" t="s">
        <v>30</v>
      </c>
      <c r="M14" t="s">
        <v>31</v>
      </c>
      <c r="N14" t="s">
        <v>32</v>
      </c>
      <c r="O14" t="s">
        <v>32</v>
      </c>
      <c r="P14" t="s">
        <v>32</v>
      </c>
      <c r="Q14" t="s">
        <v>34</v>
      </c>
      <c r="R14" t="s">
        <v>35</v>
      </c>
      <c r="S14" s="5" t="s">
        <v>156</v>
      </c>
    </row>
    <row r="15" spans="1:19" ht="15" customHeight="1" x14ac:dyDescent="0.25">
      <c r="A15" t="s">
        <v>157</v>
      </c>
      <c r="B15" t="s">
        <v>20</v>
      </c>
      <c r="C15" s="1" t="s">
        <v>158</v>
      </c>
      <c r="D15" s="3" t="s">
        <v>22</v>
      </c>
      <c r="E15" s="2" t="s">
        <v>23</v>
      </c>
      <c r="F15" s="4" t="s">
        <v>159</v>
      </c>
      <c r="G15" t="s">
        <v>160</v>
      </c>
      <c r="H15" t="s">
        <v>161</v>
      </c>
      <c r="I15" t="s">
        <v>162</v>
      </c>
      <c r="J15" t="s">
        <v>163</v>
      </c>
      <c r="K15" t="s">
        <v>164</v>
      </c>
      <c r="L15" t="s">
        <v>30</v>
      </c>
      <c r="M15" t="s">
        <v>31</v>
      </c>
      <c r="N15" t="s">
        <v>32</v>
      </c>
      <c r="O15" t="s">
        <v>165</v>
      </c>
      <c r="P15" t="s">
        <v>164</v>
      </c>
      <c r="Q15" t="s">
        <v>34</v>
      </c>
      <c r="R15" t="s">
        <v>35</v>
      </c>
      <c r="S15" s="5" t="s">
        <v>166</v>
      </c>
    </row>
    <row r="16" spans="1:19" ht="15" customHeight="1" x14ac:dyDescent="0.25">
      <c r="A16" t="s">
        <v>167</v>
      </c>
      <c r="B16" t="s">
        <v>38</v>
      </c>
      <c r="C16" s="1" t="s">
        <v>168</v>
      </c>
      <c r="D16" s="3" t="s">
        <v>40</v>
      </c>
      <c r="E16" s="2" t="s">
        <v>151</v>
      </c>
      <c r="F16" s="4" t="s">
        <v>169</v>
      </c>
      <c r="G16" t="s">
        <v>170</v>
      </c>
      <c r="H16" t="s">
        <v>171</v>
      </c>
      <c r="I16" t="s">
        <v>88</v>
      </c>
      <c r="J16" t="s">
        <v>172</v>
      </c>
      <c r="K16" t="s">
        <v>173</v>
      </c>
      <c r="L16" t="s">
        <v>30</v>
      </c>
      <c r="M16" t="s">
        <v>31</v>
      </c>
      <c r="N16" t="s">
        <v>32</v>
      </c>
      <c r="O16" t="s">
        <v>174</v>
      </c>
      <c r="P16" t="s">
        <v>175</v>
      </c>
      <c r="Q16" t="s">
        <v>34</v>
      </c>
      <c r="R16" t="s">
        <v>35</v>
      </c>
      <c r="S16" s="5" t="s">
        <v>176</v>
      </c>
    </row>
    <row r="17" spans="1:19" ht="15" customHeight="1" x14ac:dyDescent="0.25">
      <c r="A17" t="s">
        <v>177</v>
      </c>
      <c r="B17" t="s">
        <v>139</v>
      </c>
      <c r="C17" s="1" t="s">
        <v>178</v>
      </c>
      <c r="D17" s="3" t="s">
        <v>141</v>
      </c>
      <c r="E17" s="2" t="s">
        <v>23</v>
      </c>
      <c r="F17" s="4" t="s">
        <v>179</v>
      </c>
      <c r="G17" t="s">
        <v>180</v>
      </c>
      <c r="H17" t="s">
        <v>181</v>
      </c>
      <c r="I17" t="s">
        <v>182</v>
      </c>
      <c r="J17" t="s">
        <v>183</v>
      </c>
      <c r="K17" t="s">
        <v>184</v>
      </c>
      <c r="L17" t="s">
        <v>30</v>
      </c>
      <c r="M17" t="s">
        <v>31</v>
      </c>
      <c r="N17" t="s">
        <v>32</v>
      </c>
      <c r="O17" t="s">
        <v>185</v>
      </c>
      <c r="P17" t="s">
        <v>186</v>
      </c>
      <c r="Q17" t="s">
        <v>34</v>
      </c>
      <c r="R17" t="s">
        <v>35</v>
      </c>
      <c r="S17" s="5" t="s">
        <v>187</v>
      </c>
    </row>
    <row r="18" spans="1:19" ht="15" customHeight="1" x14ac:dyDescent="0.25">
      <c r="A18" t="s">
        <v>188</v>
      </c>
      <c r="B18" t="s">
        <v>38</v>
      </c>
      <c r="C18" s="1" t="s">
        <v>189</v>
      </c>
      <c r="D18" s="3" t="s">
        <v>40</v>
      </c>
      <c r="E18" s="2" t="s">
        <v>23</v>
      </c>
      <c r="F18" s="4" t="s">
        <v>190</v>
      </c>
      <c r="G18" t="s">
        <v>153</v>
      </c>
      <c r="H18" t="s">
        <v>43</v>
      </c>
      <c r="I18" t="s">
        <v>44</v>
      </c>
      <c r="J18" t="s">
        <v>154</v>
      </c>
      <c r="K18" t="s">
        <v>155</v>
      </c>
      <c r="L18" t="s">
        <v>30</v>
      </c>
      <c r="M18" t="s">
        <v>31</v>
      </c>
      <c r="N18" t="s">
        <v>32</v>
      </c>
      <c r="O18" t="s">
        <v>32</v>
      </c>
      <c r="P18" t="s">
        <v>32</v>
      </c>
      <c r="Q18" t="s">
        <v>34</v>
      </c>
      <c r="R18" t="s">
        <v>35</v>
      </c>
      <c r="S18" s="5" t="s">
        <v>191</v>
      </c>
    </row>
    <row r="19" spans="1:19" ht="15" customHeight="1" x14ac:dyDescent="0.25">
      <c r="A19" t="s">
        <v>192</v>
      </c>
      <c r="B19" t="s">
        <v>20</v>
      </c>
      <c r="C19" s="1" t="s">
        <v>193</v>
      </c>
      <c r="D19" s="3" t="s">
        <v>22</v>
      </c>
      <c r="E19" s="2" t="s">
        <v>23</v>
      </c>
      <c r="F19" s="4" t="s">
        <v>190</v>
      </c>
      <c r="G19" t="s">
        <v>153</v>
      </c>
      <c r="H19" t="s">
        <v>43</v>
      </c>
      <c r="I19" t="s">
        <v>44</v>
      </c>
      <c r="J19" t="s">
        <v>154</v>
      </c>
      <c r="K19" t="s">
        <v>155</v>
      </c>
      <c r="L19" t="s">
        <v>30</v>
      </c>
      <c r="M19" t="s">
        <v>31</v>
      </c>
      <c r="N19" t="s">
        <v>32</v>
      </c>
      <c r="O19" t="s">
        <v>32</v>
      </c>
      <c r="P19" t="s">
        <v>32</v>
      </c>
      <c r="Q19" t="s">
        <v>34</v>
      </c>
      <c r="R19" t="s">
        <v>35</v>
      </c>
      <c r="S19" s="5" t="s">
        <v>194</v>
      </c>
    </row>
    <row r="20" spans="1:19" ht="15" customHeight="1" x14ac:dyDescent="0.25">
      <c r="A20" t="s">
        <v>195</v>
      </c>
      <c r="B20" t="s">
        <v>20</v>
      </c>
      <c r="C20" s="1" t="s">
        <v>196</v>
      </c>
      <c r="D20" s="3" t="s">
        <v>22</v>
      </c>
      <c r="E20" s="2" t="s">
        <v>23</v>
      </c>
      <c r="F20" s="4" t="s">
        <v>197</v>
      </c>
      <c r="G20" t="s">
        <v>198</v>
      </c>
      <c r="H20" t="s">
        <v>199</v>
      </c>
      <c r="I20" t="s">
        <v>200</v>
      </c>
      <c r="J20" t="s">
        <v>201</v>
      </c>
      <c r="K20" t="s">
        <v>202</v>
      </c>
      <c r="L20" t="s">
        <v>30</v>
      </c>
      <c r="M20" t="s">
        <v>113</v>
      </c>
      <c r="N20" t="s">
        <v>32</v>
      </c>
      <c r="O20" t="s">
        <v>203</v>
      </c>
      <c r="P20" t="s">
        <v>204</v>
      </c>
      <c r="Q20" t="s">
        <v>34</v>
      </c>
      <c r="R20" t="s">
        <v>35</v>
      </c>
      <c r="S20" s="5" t="s">
        <v>205</v>
      </c>
    </row>
    <row r="21" spans="1:19" ht="15" customHeight="1" x14ac:dyDescent="0.25">
      <c r="A21" t="s">
        <v>206</v>
      </c>
      <c r="B21" t="s">
        <v>38</v>
      </c>
      <c r="C21" s="1" t="s">
        <v>207</v>
      </c>
      <c r="D21" s="3" t="s">
        <v>40</v>
      </c>
      <c r="E21" s="2" t="s">
        <v>23</v>
      </c>
      <c r="F21" s="4" t="s">
        <v>208</v>
      </c>
      <c r="G21" t="s">
        <v>96</v>
      </c>
      <c r="H21" t="s">
        <v>97</v>
      </c>
      <c r="I21" t="s">
        <v>98</v>
      </c>
      <c r="J21" t="s">
        <v>99</v>
      </c>
      <c r="K21" t="s">
        <v>88</v>
      </c>
      <c r="L21" t="s">
        <v>30</v>
      </c>
      <c r="M21" t="s">
        <v>58</v>
      </c>
      <c r="N21" t="s">
        <v>32</v>
      </c>
      <c r="O21" t="s">
        <v>100</v>
      </c>
      <c r="P21" t="s">
        <v>88</v>
      </c>
      <c r="Q21" t="s">
        <v>101</v>
      </c>
      <c r="R21" t="s">
        <v>35</v>
      </c>
      <c r="S21" s="5" t="s">
        <v>209</v>
      </c>
    </row>
    <row r="22" spans="1:19" ht="15" customHeight="1" x14ac:dyDescent="0.25">
      <c r="A22" t="s">
        <v>32</v>
      </c>
      <c r="B22" t="s">
        <v>210</v>
      </c>
      <c r="C22" s="1" t="s">
        <v>211</v>
      </c>
      <c r="D22" s="3" t="s">
        <v>212</v>
      </c>
      <c r="E22" s="2" t="s">
        <v>23</v>
      </c>
      <c r="F22" s="4" t="s">
        <v>213</v>
      </c>
      <c r="G22" t="s">
        <v>214</v>
      </c>
      <c r="H22" t="s">
        <v>215</v>
      </c>
      <c r="I22" t="s">
        <v>216</v>
      </c>
      <c r="J22" t="s">
        <v>217</v>
      </c>
      <c r="K22" t="s">
        <v>202</v>
      </c>
      <c r="L22" t="s">
        <v>30</v>
      </c>
      <c r="M22" t="s">
        <v>31</v>
      </c>
      <c r="N22" t="s">
        <v>32</v>
      </c>
      <c r="O22" t="s">
        <v>32</v>
      </c>
      <c r="P22" t="s">
        <v>32</v>
      </c>
      <c r="Q22" t="s">
        <v>34</v>
      </c>
      <c r="R22" t="s">
        <v>35</v>
      </c>
      <c r="S22" s="5" t="s">
        <v>218</v>
      </c>
    </row>
    <row r="23" spans="1:19" ht="15" customHeight="1" x14ac:dyDescent="0.25">
      <c r="A23" t="s">
        <v>219</v>
      </c>
      <c r="B23" t="s">
        <v>38</v>
      </c>
      <c r="C23" s="1" t="s">
        <v>220</v>
      </c>
      <c r="D23" s="3" t="s">
        <v>40</v>
      </c>
      <c r="E23" s="2" t="s">
        <v>23</v>
      </c>
      <c r="F23" s="4" t="s">
        <v>221</v>
      </c>
      <c r="G23" t="s">
        <v>222</v>
      </c>
      <c r="H23" t="s">
        <v>43</v>
      </c>
      <c r="I23" t="s">
        <v>44</v>
      </c>
      <c r="J23" t="s">
        <v>223</v>
      </c>
      <c r="K23" t="s">
        <v>224</v>
      </c>
      <c r="L23" t="s">
        <v>30</v>
      </c>
      <c r="M23" t="s">
        <v>31</v>
      </c>
      <c r="N23" t="s">
        <v>32</v>
      </c>
      <c r="O23" t="s">
        <v>32</v>
      </c>
      <c r="P23" t="s">
        <v>32</v>
      </c>
      <c r="Q23" t="s">
        <v>34</v>
      </c>
      <c r="R23" t="s">
        <v>35</v>
      </c>
      <c r="S23" s="5" t="s">
        <v>225</v>
      </c>
    </row>
    <row r="24" spans="1:19" ht="15" customHeight="1" x14ac:dyDescent="0.25">
      <c r="A24" t="s">
        <v>226</v>
      </c>
      <c r="B24" t="s">
        <v>20</v>
      </c>
      <c r="C24" s="1" t="s">
        <v>227</v>
      </c>
      <c r="D24" s="3" t="s">
        <v>22</v>
      </c>
      <c r="E24" s="2" t="s">
        <v>23</v>
      </c>
      <c r="F24" s="4" t="s">
        <v>228</v>
      </c>
      <c r="G24" t="s">
        <v>229</v>
      </c>
      <c r="H24" t="s">
        <v>230</v>
      </c>
      <c r="I24" t="s">
        <v>231</v>
      </c>
      <c r="J24" t="s">
        <v>232</v>
      </c>
      <c r="K24" t="s">
        <v>175</v>
      </c>
      <c r="L24" t="s">
        <v>30</v>
      </c>
      <c r="M24" t="s">
        <v>31</v>
      </c>
      <c r="N24" t="s">
        <v>32</v>
      </c>
      <c r="O24" t="s">
        <v>233</v>
      </c>
      <c r="P24" t="s">
        <v>234</v>
      </c>
      <c r="Q24" t="s">
        <v>34</v>
      </c>
      <c r="R24" t="s">
        <v>35</v>
      </c>
      <c r="S24" s="5" t="s">
        <v>235</v>
      </c>
    </row>
    <row r="25" spans="1:19" ht="15" customHeight="1" x14ac:dyDescent="0.25">
      <c r="A25" t="s">
        <v>236</v>
      </c>
      <c r="B25" t="s">
        <v>20</v>
      </c>
      <c r="C25" s="1" t="s">
        <v>237</v>
      </c>
      <c r="D25" s="3" t="s">
        <v>22</v>
      </c>
      <c r="E25" s="2" t="s">
        <v>23</v>
      </c>
      <c r="F25" s="4" t="s">
        <v>238</v>
      </c>
      <c r="G25" t="s">
        <v>239</v>
      </c>
      <c r="H25" t="s">
        <v>240</v>
      </c>
      <c r="I25" t="s">
        <v>241</v>
      </c>
      <c r="J25" t="s">
        <v>242</v>
      </c>
      <c r="K25" t="s">
        <v>243</v>
      </c>
      <c r="L25" t="s">
        <v>30</v>
      </c>
      <c r="M25" t="s">
        <v>113</v>
      </c>
      <c r="N25" t="s">
        <v>32</v>
      </c>
      <c r="O25" t="s">
        <v>244</v>
      </c>
      <c r="P25" t="s">
        <v>243</v>
      </c>
      <c r="Q25" t="s">
        <v>34</v>
      </c>
      <c r="R25" t="s">
        <v>35</v>
      </c>
      <c r="S25" s="5" t="s">
        <v>245</v>
      </c>
    </row>
    <row r="26" spans="1:19" ht="15" customHeight="1" x14ac:dyDescent="0.25">
      <c r="A26" t="s">
        <v>246</v>
      </c>
      <c r="B26" t="s">
        <v>104</v>
      </c>
      <c r="C26" s="1" t="s">
        <v>247</v>
      </c>
      <c r="D26" s="3" t="s">
        <v>106</v>
      </c>
      <c r="E26" s="2" t="s">
        <v>23</v>
      </c>
      <c r="F26" s="4" t="s">
        <v>248</v>
      </c>
      <c r="G26" t="s">
        <v>249</v>
      </c>
      <c r="H26" t="s">
        <v>250</v>
      </c>
      <c r="I26" t="s">
        <v>251</v>
      </c>
      <c r="J26" t="s">
        <v>252</v>
      </c>
      <c r="K26" t="s">
        <v>162</v>
      </c>
      <c r="L26" t="s">
        <v>30</v>
      </c>
      <c r="M26" t="s">
        <v>31</v>
      </c>
      <c r="N26" t="s">
        <v>32</v>
      </c>
      <c r="O26" t="s">
        <v>32</v>
      </c>
      <c r="P26" t="s">
        <v>204</v>
      </c>
      <c r="Q26" t="s">
        <v>34</v>
      </c>
      <c r="R26" t="s">
        <v>35</v>
      </c>
      <c r="S26" s="5" t="s">
        <v>253</v>
      </c>
    </row>
    <row r="27" spans="1:19" ht="15" customHeight="1" x14ac:dyDescent="0.25">
      <c r="A27" t="s">
        <v>254</v>
      </c>
      <c r="B27" t="s">
        <v>104</v>
      </c>
      <c r="C27" s="1" t="s">
        <v>255</v>
      </c>
      <c r="D27" s="3" t="s">
        <v>106</v>
      </c>
      <c r="E27" s="2" t="s">
        <v>23</v>
      </c>
      <c r="F27" s="4" t="s">
        <v>256</v>
      </c>
      <c r="G27" t="s">
        <v>249</v>
      </c>
      <c r="H27" t="s">
        <v>250</v>
      </c>
      <c r="I27" t="s">
        <v>251</v>
      </c>
      <c r="J27" t="s">
        <v>252</v>
      </c>
      <c r="K27" t="s">
        <v>162</v>
      </c>
      <c r="L27" t="s">
        <v>30</v>
      </c>
      <c r="M27" t="s">
        <v>31</v>
      </c>
      <c r="N27" t="s">
        <v>32</v>
      </c>
      <c r="O27" t="s">
        <v>32</v>
      </c>
      <c r="P27" t="s">
        <v>204</v>
      </c>
      <c r="Q27" t="s">
        <v>34</v>
      </c>
      <c r="R27" t="s">
        <v>35</v>
      </c>
      <c r="S27" s="5" t="s">
        <v>257</v>
      </c>
    </row>
    <row r="28" spans="1:19" ht="15" customHeight="1" x14ac:dyDescent="0.25">
      <c r="A28" t="s">
        <v>258</v>
      </c>
      <c r="B28" t="s">
        <v>104</v>
      </c>
      <c r="C28" s="1" t="s">
        <v>259</v>
      </c>
      <c r="D28" s="3" t="s">
        <v>106</v>
      </c>
      <c r="E28" s="2" t="s">
        <v>23</v>
      </c>
      <c r="F28" s="4" t="s">
        <v>260</v>
      </c>
      <c r="G28" t="s">
        <v>249</v>
      </c>
      <c r="H28" t="s">
        <v>250</v>
      </c>
      <c r="I28" t="s">
        <v>251</v>
      </c>
      <c r="J28" t="s">
        <v>252</v>
      </c>
      <c r="K28" t="s">
        <v>162</v>
      </c>
      <c r="L28" t="s">
        <v>30</v>
      </c>
      <c r="M28" t="s">
        <v>31</v>
      </c>
      <c r="N28" t="s">
        <v>32</v>
      </c>
      <c r="O28" t="s">
        <v>32</v>
      </c>
      <c r="P28" t="s">
        <v>204</v>
      </c>
      <c r="Q28" t="s">
        <v>34</v>
      </c>
      <c r="R28" t="s">
        <v>35</v>
      </c>
      <c r="S28" s="5" t="s">
        <v>261</v>
      </c>
    </row>
    <row r="29" spans="1:19" ht="15" customHeight="1" x14ac:dyDescent="0.25">
      <c r="A29" t="s">
        <v>262</v>
      </c>
      <c r="B29" t="s">
        <v>139</v>
      </c>
      <c r="C29" s="1" t="s">
        <v>263</v>
      </c>
      <c r="D29" s="3" t="s">
        <v>141</v>
      </c>
      <c r="E29" s="2" t="s">
        <v>23</v>
      </c>
      <c r="F29" s="4" t="s">
        <v>260</v>
      </c>
      <c r="G29" t="s">
        <v>249</v>
      </c>
      <c r="H29" t="s">
        <v>250</v>
      </c>
      <c r="I29" t="s">
        <v>251</v>
      </c>
      <c r="J29" t="s">
        <v>252</v>
      </c>
      <c r="K29" t="s">
        <v>162</v>
      </c>
      <c r="L29" t="s">
        <v>30</v>
      </c>
      <c r="M29" t="s">
        <v>31</v>
      </c>
      <c r="N29" t="s">
        <v>32</v>
      </c>
      <c r="O29" t="s">
        <v>32</v>
      </c>
      <c r="P29" t="s">
        <v>204</v>
      </c>
      <c r="Q29" t="s">
        <v>34</v>
      </c>
      <c r="R29" t="s">
        <v>35</v>
      </c>
      <c r="S29" s="5" t="s">
        <v>264</v>
      </c>
    </row>
    <row r="30" spans="1:19" ht="15" customHeight="1" x14ac:dyDescent="0.25">
      <c r="A30" t="s">
        <v>265</v>
      </c>
      <c r="B30" t="s">
        <v>38</v>
      </c>
      <c r="C30" s="1" t="s">
        <v>266</v>
      </c>
      <c r="D30" s="3" t="s">
        <v>40</v>
      </c>
      <c r="E30" s="2" t="s">
        <v>23</v>
      </c>
      <c r="F30" s="4" t="s">
        <v>267</v>
      </c>
      <c r="G30" t="s">
        <v>268</v>
      </c>
      <c r="H30" t="s">
        <v>269</v>
      </c>
      <c r="I30" t="s">
        <v>270</v>
      </c>
      <c r="J30" t="s">
        <v>271</v>
      </c>
      <c r="K30" t="s">
        <v>272</v>
      </c>
      <c r="L30" t="s">
        <v>30</v>
      </c>
      <c r="M30" t="s">
        <v>273</v>
      </c>
      <c r="N30" t="s">
        <v>32</v>
      </c>
      <c r="O30" t="s">
        <v>274</v>
      </c>
      <c r="P30" t="s">
        <v>275</v>
      </c>
      <c r="Q30" t="s">
        <v>34</v>
      </c>
      <c r="R30" t="s">
        <v>35</v>
      </c>
      <c r="S30" s="5" t="s">
        <v>276</v>
      </c>
    </row>
    <row r="31" spans="1:19" ht="15" customHeight="1" x14ac:dyDescent="0.25">
      <c r="A31" t="s">
        <v>277</v>
      </c>
      <c r="B31" t="s">
        <v>38</v>
      </c>
      <c r="C31" s="1" t="s">
        <v>278</v>
      </c>
      <c r="D31" s="3" t="s">
        <v>40</v>
      </c>
      <c r="E31" s="2" t="s">
        <v>23</v>
      </c>
      <c r="F31" s="4" t="s">
        <v>279</v>
      </c>
      <c r="G31" t="s">
        <v>280</v>
      </c>
      <c r="H31" t="s">
        <v>181</v>
      </c>
      <c r="I31" t="s">
        <v>182</v>
      </c>
      <c r="J31" t="s">
        <v>281</v>
      </c>
      <c r="K31" t="s">
        <v>282</v>
      </c>
      <c r="L31" t="s">
        <v>30</v>
      </c>
      <c r="M31" t="s">
        <v>31</v>
      </c>
      <c r="N31" t="s">
        <v>32</v>
      </c>
      <c r="O31" t="s">
        <v>283</v>
      </c>
      <c r="P31" t="s">
        <v>282</v>
      </c>
      <c r="Q31" t="s">
        <v>34</v>
      </c>
      <c r="R31" t="s">
        <v>35</v>
      </c>
      <c r="S31" s="5" t="s">
        <v>284</v>
      </c>
    </row>
    <row r="32" spans="1:19" ht="15" customHeight="1" x14ac:dyDescent="0.25">
      <c r="A32" t="s">
        <v>285</v>
      </c>
      <c r="B32" t="s">
        <v>104</v>
      </c>
      <c r="C32" s="1" t="s">
        <v>286</v>
      </c>
      <c r="D32" s="3" t="s">
        <v>106</v>
      </c>
      <c r="E32" s="2" t="s">
        <v>23</v>
      </c>
      <c r="F32" s="4" t="s">
        <v>287</v>
      </c>
      <c r="G32" t="s">
        <v>288</v>
      </c>
      <c r="H32" t="s">
        <v>289</v>
      </c>
      <c r="I32" t="s">
        <v>290</v>
      </c>
      <c r="J32" t="s">
        <v>291</v>
      </c>
      <c r="K32" t="s">
        <v>292</v>
      </c>
      <c r="L32" t="s">
        <v>30</v>
      </c>
      <c r="M32" t="s">
        <v>113</v>
      </c>
      <c r="N32" t="s">
        <v>32</v>
      </c>
      <c r="O32" t="s">
        <v>293</v>
      </c>
      <c r="P32" t="s">
        <v>294</v>
      </c>
      <c r="Q32" t="s">
        <v>34</v>
      </c>
      <c r="R32" t="s">
        <v>35</v>
      </c>
      <c r="S32" s="5" t="s">
        <v>295</v>
      </c>
    </row>
    <row r="33" spans="1:19" ht="15" customHeight="1" x14ac:dyDescent="0.25">
      <c r="A33" t="s">
        <v>296</v>
      </c>
      <c r="B33" t="s">
        <v>139</v>
      </c>
      <c r="C33" s="1" t="s">
        <v>297</v>
      </c>
      <c r="D33" s="3" t="s">
        <v>141</v>
      </c>
      <c r="E33" s="2" t="s">
        <v>23</v>
      </c>
      <c r="F33" s="4" t="s">
        <v>298</v>
      </c>
      <c r="G33" t="s">
        <v>299</v>
      </c>
      <c r="H33" t="s">
        <v>300</v>
      </c>
      <c r="I33" t="s">
        <v>32</v>
      </c>
      <c r="J33" t="s">
        <v>301</v>
      </c>
      <c r="K33" t="s">
        <v>302</v>
      </c>
      <c r="L33" t="s">
        <v>30</v>
      </c>
      <c r="M33" t="s">
        <v>113</v>
      </c>
      <c r="N33" t="s">
        <v>32</v>
      </c>
      <c r="O33" t="s">
        <v>303</v>
      </c>
      <c r="P33" t="s">
        <v>302</v>
      </c>
      <c r="Q33" t="s">
        <v>34</v>
      </c>
      <c r="R33" t="s">
        <v>35</v>
      </c>
      <c r="S33" s="5" t="s">
        <v>304</v>
      </c>
    </row>
    <row r="34" spans="1:19" ht="15" customHeight="1" x14ac:dyDescent="0.25">
      <c r="A34" t="s">
        <v>305</v>
      </c>
      <c r="B34" t="s">
        <v>20</v>
      </c>
      <c r="C34" s="1" t="s">
        <v>306</v>
      </c>
      <c r="D34" s="3" t="s">
        <v>22</v>
      </c>
      <c r="E34" s="2" t="s">
        <v>23</v>
      </c>
      <c r="F34" s="4" t="s">
        <v>307</v>
      </c>
      <c r="G34" t="s">
        <v>308</v>
      </c>
      <c r="H34" t="s">
        <v>309</v>
      </c>
      <c r="I34" t="s">
        <v>32</v>
      </c>
      <c r="J34" t="s">
        <v>310</v>
      </c>
      <c r="K34" t="s">
        <v>311</v>
      </c>
      <c r="L34" t="s">
        <v>312</v>
      </c>
      <c r="M34" t="s">
        <v>58</v>
      </c>
      <c r="N34" t="s">
        <v>32</v>
      </c>
      <c r="O34" t="s">
        <v>313</v>
      </c>
      <c r="P34" t="s">
        <v>311</v>
      </c>
      <c r="Q34" t="s">
        <v>101</v>
      </c>
      <c r="R34" t="s">
        <v>35</v>
      </c>
      <c r="S34" s="5" t="s">
        <v>314</v>
      </c>
    </row>
    <row r="35" spans="1:19" ht="15" customHeight="1" x14ac:dyDescent="0.25">
      <c r="A35" t="s">
        <v>315</v>
      </c>
      <c r="B35" t="s">
        <v>50</v>
      </c>
      <c r="C35" s="1" t="s">
        <v>316</v>
      </c>
      <c r="D35" s="3" t="s">
        <v>52</v>
      </c>
      <c r="E35" s="2" t="s">
        <v>317</v>
      </c>
      <c r="F35" s="4" t="s">
        <v>318</v>
      </c>
      <c r="G35" t="s">
        <v>319</v>
      </c>
      <c r="H35" t="s">
        <v>320</v>
      </c>
      <c r="I35" t="s">
        <v>321</v>
      </c>
      <c r="J35" t="s">
        <v>322</v>
      </c>
      <c r="K35" t="s">
        <v>323</v>
      </c>
      <c r="L35" t="s">
        <v>30</v>
      </c>
      <c r="M35" t="s">
        <v>58</v>
      </c>
      <c r="N35" t="s">
        <v>32</v>
      </c>
      <c r="O35" t="s">
        <v>324</v>
      </c>
      <c r="P35" t="s">
        <v>325</v>
      </c>
      <c r="Q35" t="s">
        <v>34</v>
      </c>
      <c r="R35" t="s">
        <v>35</v>
      </c>
      <c r="S35" s="5" t="s">
        <v>326</v>
      </c>
    </row>
    <row r="36" spans="1:19" ht="15" customHeight="1" x14ac:dyDescent="0.25">
      <c r="A36" t="s">
        <v>327</v>
      </c>
      <c r="B36" t="s">
        <v>104</v>
      </c>
      <c r="C36" s="1" t="s">
        <v>328</v>
      </c>
      <c r="D36" s="3" t="s">
        <v>106</v>
      </c>
      <c r="E36" s="2" t="s">
        <v>317</v>
      </c>
      <c r="F36" s="4" t="s">
        <v>329</v>
      </c>
      <c r="G36" t="s">
        <v>319</v>
      </c>
      <c r="H36" t="s">
        <v>320</v>
      </c>
      <c r="I36" t="s">
        <v>321</v>
      </c>
      <c r="J36" t="s">
        <v>322</v>
      </c>
      <c r="K36" t="s">
        <v>323</v>
      </c>
      <c r="L36" t="s">
        <v>30</v>
      </c>
      <c r="M36" t="s">
        <v>58</v>
      </c>
      <c r="N36" t="s">
        <v>32</v>
      </c>
      <c r="O36" t="s">
        <v>324</v>
      </c>
      <c r="P36" t="s">
        <v>325</v>
      </c>
      <c r="Q36" t="s">
        <v>34</v>
      </c>
      <c r="R36" t="s">
        <v>35</v>
      </c>
      <c r="S36" s="5" t="s">
        <v>330</v>
      </c>
    </row>
    <row r="37" spans="1:19" ht="15" customHeight="1" x14ac:dyDescent="0.25">
      <c r="A37" t="s">
        <v>331</v>
      </c>
      <c r="B37" t="s">
        <v>104</v>
      </c>
      <c r="C37" s="1" t="s">
        <v>332</v>
      </c>
      <c r="D37" s="3" t="s">
        <v>106</v>
      </c>
      <c r="E37" s="2" t="s">
        <v>23</v>
      </c>
      <c r="F37" s="4" t="s">
        <v>333</v>
      </c>
      <c r="G37" t="s">
        <v>334</v>
      </c>
      <c r="H37" t="s">
        <v>133</v>
      </c>
      <c r="I37" t="s">
        <v>134</v>
      </c>
      <c r="J37" t="s">
        <v>335</v>
      </c>
      <c r="K37" t="s">
        <v>336</v>
      </c>
      <c r="L37" t="s">
        <v>30</v>
      </c>
      <c r="M37" t="s">
        <v>31</v>
      </c>
      <c r="N37" t="s">
        <v>32</v>
      </c>
      <c r="O37" t="s">
        <v>337</v>
      </c>
      <c r="P37" t="s">
        <v>338</v>
      </c>
      <c r="Q37" t="s">
        <v>34</v>
      </c>
      <c r="R37" t="s">
        <v>35</v>
      </c>
      <c r="S37" s="5" t="s">
        <v>339</v>
      </c>
    </row>
    <row r="38" spans="1:19" ht="15" customHeight="1" x14ac:dyDescent="0.25">
      <c r="A38" t="s">
        <v>340</v>
      </c>
      <c r="B38" t="s">
        <v>38</v>
      </c>
      <c r="C38" s="1" t="s">
        <v>341</v>
      </c>
      <c r="D38" s="3" t="s">
        <v>40</v>
      </c>
      <c r="E38" s="2" t="s">
        <v>23</v>
      </c>
      <c r="F38" s="4" t="s">
        <v>342</v>
      </c>
      <c r="G38" t="s">
        <v>343</v>
      </c>
      <c r="H38" t="s">
        <v>344</v>
      </c>
      <c r="I38" t="s">
        <v>345</v>
      </c>
      <c r="J38" t="s">
        <v>346</v>
      </c>
      <c r="K38" t="s">
        <v>347</v>
      </c>
      <c r="L38" t="s">
        <v>30</v>
      </c>
      <c r="M38" t="s">
        <v>58</v>
      </c>
      <c r="N38" t="s">
        <v>32</v>
      </c>
      <c r="O38" t="s">
        <v>348</v>
      </c>
      <c r="P38" t="s">
        <v>349</v>
      </c>
      <c r="Q38" t="s">
        <v>34</v>
      </c>
      <c r="R38" t="s">
        <v>35</v>
      </c>
      <c r="S38" s="5" t="s">
        <v>350</v>
      </c>
    </row>
    <row r="39" spans="1:19" ht="15" customHeight="1" x14ac:dyDescent="0.25">
      <c r="A39" t="s">
        <v>351</v>
      </c>
      <c r="B39" t="s">
        <v>38</v>
      </c>
      <c r="C39" s="1" t="s">
        <v>352</v>
      </c>
      <c r="D39" s="3" t="s">
        <v>40</v>
      </c>
      <c r="E39" s="2" t="s">
        <v>23</v>
      </c>
      <c r="F39" s="4" t="s">
        <v>353</v>
      </c>
      <c r="G39" t="s">
        <v>354</v>
      </c>
      <c r="H39" t="s">
        <v>355</v>
      </c>
      <c r="I39" t="s">
        <v>356</v>
      </c>
      <c r="J39" t="s">
        <v>357</v>
      </c>
      <c r="K39" t="s">
        <v>204</v>
      </c>
      <c r="L39" t="s">
        <v>30</v>
      </c>
      <c r="M39" t="s">
        <v>31</v>
      </c>
      <c r="N39" t="s">
        <v>32</v>
      </c>
      <c r="O39" t="s">
        <v>358</v>
      </c>
      <c r="P39" t="s">
        <v>204</v>
      </c>
      <c r="Q39" t="s">
        <v>34</v>
      </c>
      <c r="R39" t="s">
        <v>35</v>
      </c>
      <c r="S39" s="5" t="s">
        <v>359</v>
      </c>
    </row>
    <row r="40" spans="1:19" ht="15" customHeight="1" x14ac:dyDescent="0.25">
      <c r="A40" t="s">
        <v>360</v>
      </c>
      <c r="B40" t="s">
        <v>20</v>
      </c>
      <c r="C40" s="1" t="s">
        <v>361</v>
      </c>
      <c r="D40" s="3" t="s">
        <v>22</v>
      </c>
      <c r="E40" s="2" t="s">
        <v>23</v>
      </c>
      <c r="F40" s="4" t="s">
        <v>362</v>
      </c>
      <c r="G40" t="s">
        <v>222</v>
      </c>
      <c r="H40" t="s">
        <v>43</v>
      </c>
      <c r="I40" t="s">
        <v>44</v>
      </c>
      <c r="J40" t="s">
        <v>223</v>
      </c>
      <c r="K40" t="s">
        <v>224</v>
      </c>
      <c r="L40" t="s">
        <v>30</v>
      </c>
      <c r="M40" t="s">
        <v>31</v>
      </c>
      <c r="N40" t="s">
        <v>32</v>
      </c>
      <c r="O40" t="s">
        <v>32</v>
      </c>
      <c r="P40" t="s">
        <v>32</v>
      </c>
      <c r="Q40" t="s">
        <v>34</v>
      </c>
      <c r="R40" t="s">
        <v>35</v>
      </c>
      <c r="S40" s="5" t="s">
        <v>363</v>
      </c>
    </row>
    <row r="41" spans="1:19" ht="15" customHeight="1" x14ac:dyDescent="0.25">
      <c r="A41" t="s">
        <v>364</v>
      </c>
      <c r="B41" t="s">
        <v>104</v>
      </c>
      <c r="C41" s="1" t="s">
        <v>365</v>
      </c>
      <c r="D41" s="3" t="s">
        <v>106</v>
      </c>
      <c r="E41" s="2" t="s">
        <v>23</v>
      </c>
      <c r="F41" s="4" t="s">
        <v>366</v>
      </c>
      <c r="G41" t="s">
        <v>367</v>
      </c>
      <c r="H41" t="s">
        <v>368</v>
      </c>
      <c r="I41" t="s">
        <v>32</v>
      </c>
      <c r="J41" t="s">
        <v>369</v>
      </c>
      <c r="K41" t="s">
        <v>370</v>
      </c>
      <c r="L41" t="s">
        <v>30</v>
      </c>
      <c r="M41" t="s">
        <v>58</v>
      </c>
      <c r="N41" t="s">
        <v>32</v>
      </c>
      <c r="O41" t="s">
        <v>127</v>
      </c>
      <c r="P41" t="s">
        <v>370</v>
      </c>
      <c r="Q41" t="s">
        <v>101</v>
      </c>
      <c r="R41" t="s">
        <v>35</v>
      </c>
      <c r="S41" s="5" t="s">
        <v>371</v>
      </c>
    </row>
    <row r="42" spans="1:19" ht="15" customHeight="1" x14ac:dyDescent="0.25">
      <c r="A42" t="s">
        <v>372</v>
      </c>
      <c r="B42" t="s">
        <v>104</v>
      </c>
      <c r="C42" s="1" t="s">
        <v>373</v>
      </c>
      <c r="D42" s="3" t="s">
        <v>106</v>
      </c>
      <c r="E42" s="2" t="s">
        <v>23</v>
      </c>
      <c r="F42" s="4" t="s">
        <v>374</v>
      </c>
      <c r="G42" t="s">
        <v>375</v>
      </c>
      <c r="H42" t="s">
        <v>376</v>
      </c>
      <c r="I42" t="s">
        <v>216</v>
      </c>
      <c r="J42" t="s">
        <v>377</v>
      </c>
      <c r="K42" t="s">
        <v>378</v>
      </c>
      <c r="L42" t="s">
        <v>30</v>
      </c>
      <c r="M42" t="s">
        <v>31</v>
      </c>
      <c r="N42" t="s">
        <v>32</v>
      </c>
      <c r="O42" t="s">
        <v>379</v>
      </c>
      <c r="P42" t="s">
        <v>380</v>
      </c>
      <c r="Q42" t="s">
        <v>34</v>
      </c>
      <c r="R42" t="s">
        <v>35</v>
      </c>
      <c r="S42" s="5" t="s">
        <v>381</v>
      </c>
    </row>
    <row r="43" spans="1:19" ht="15" customHeight="1" x14ac:dyDescent="0.25">
      <c r="A43" t="s">
        <v>382</v>
      </c>
      <c r="B43" t="s">
        <v>383</v>
      </c>
      <c r="C43" s="1" t="s">
        <v>384</v>
      </c>
      <c r="D43" s="3" t="s">
        <v>385</v>
      </c>
      <c r="E43" s="2" t="s">
        <v>23</v>
      </c>
      <c r="F43" s="4" t="s">
        <v>386</v>
      </c>
      <c r="G43" t="s">
        <v>387</v>
      </c>
      <c r="H43" t="s">
        <v>388</v>
      </c>
      <c r="I43" t="s">
        <v>321</v>
      </c>
      <c r="J43" t="s">
        <v>389</v>
      </c>
      <c r="K43" t="s">
        <v>282</v>
      </c>
      <c r="L43" t="s">
        <v>30</v>
      </c>
      <c r="M43" t="s">
        <v>31</v>
      </c>
      <c r="N43" t="s">
        <v>32</v>
      </c>
      <c r="O43" t="s">
        <v>390</v>
      </c>
      <c r="P43" t="s">
        <v>202</v>
      </c>
      <c r="Q43" t="s">
        <v>34</v>
      </c>
      <c r="R43" t="s">
        <v>35</v>
      </c>
      <c r="S43" s="5" t="s">
        <v>391</v>
      </c>
    </row>
    <row r="44" spans="1:19" ht="15" customHeight="1" x14ac:dyDescent="0.25">
      <c r="A44" t="s">
        <v>392</v>
      </c>
      <c r="B44" t="s">
        <v>104</v>
      </c>
      <c r="C44" s="1" t="s">
        <v>393</v>
      </c>
      <c r="D44" s="3" t="s">
        <v>106</v>
      </c>
      <c r="E44" s="2" t="s">
        <v>23</v>
      </c>
      <c r="F44" s="4" t="s">
        <v>394</v>
      </c>
      <c r="G44" t="s">
        <v>395</v>
      </c>
      <c r="H44" t="s">
        <v>396</v>
      </c>
      <c r="I44" t="s">
        <v>397</v>
      </c>
      <c r="J44" t="s">
        <v>398</v>
      </c>
      <c r="K44" t="s">
        <v>399</v>
      </c>
      <c r="L44" t="s">
        <v>30</v>
      </c>
      <c r="M44" t="s">
        <v>113</v>
      </c>
      <c r="N44" t="s">
        <v>32</v>
      </c>
      <c r="O44" t="s">
        <v>400</v>
      </c>
      <c r="P44" t="s">
        <v>399</v>
      </c>
      <c r="Q44" t="s">
        <v>34</v>
      </c>
      <c r="R44" t="s">
        <v>35</v>
      </c>
      <c r="S44" s="5" t="s">
        <v>401</v>
      </c>
    </row>
    <row r="45" spans="1:19" ht="15" customHeight="1" x14ac:dyDescent="0.25">
      <c r="A45" t="s">
        <v>402</v>
      </c>
      <c r="B45" t="s">
        <v>20</v>
      </c>
      <c r="C45" s="1" t="s">
        <v>403</v>
      </c>
      <c r="D45" s="3" t="s">
        <v>22</v>
      </c>
      <c r="E45" s="2" t="s">
        <v>23</v>
      </c>
      <c r="F45" s="4" t="s">
        <v>404</v>
      </c>
      <c r="G45" t="s">
        <v>405</v>
      </c>
      <c r="H45" t="s">
        <v>250</v>
      </c>
      <c r="I45" t="s">
        <v>251</v>
      </c>
      <c r="J45" t="s">
        <v>406</v>
      </c>
      <c r="K45" t="s">
        <v>407</v>
      </c>
      <c r="L45" t="s">
        <v>30</v>
      </c>
      <c r="M45" t="s">
        <v>31</v>
      </c>
      <c r="N45" t="s">
        <v>32</v>
      </c>
      <c r="O45" t="s">
        <v>32</v>
      </c>
      <c r="P45" t="s">
        <v>204</v>
      </c>
      <c r="Q45" t="s">
        <v>34</v>
      </c>
      <c r="R45" t="s">
        <v>35</v>
      </c>
      <c r="S45" s="5" t="s">
        <v>408</v>
      </c>
    </row>
    <row r="46" spans="1:19" ht="15" customHeight="1" x14ac:dyDescent="0.25">
      <c r="A46" t="s">
        <v>409</v>
      </c>
      <c r="B46" t="s">
        <v>104</v>
      </c>
      <c r="C46" s="1" t="s">
        <v>410</v>
      </c>
      <c r="D46" s="3" t="s">
        <v>106</v>
      </c>
      <c r="E46" s="2" t="s">
        <v>23</v>
      </c>
      <c r="F46" s="4" t="s">
        <v>411</v>
      </c>
      <c r="G46" t="s">
        <v>334</v>
      </c>
      <c r="H46" t="s">
        <v>133</v>
      </c>
      <c r="I46" t="s">
        <v>134</v>
      </c>
      <c r="J46" t="s">
        <v>335</v>
      </c>
      <c r="K46" t="s">
        <v>336</v>
      </c>
      <c r="L46" t="s">
        <v>30</v>
      </c>
      <c r="M46" t="s">
        <v>31</v>
      </c>
      <c r="N46" t="s">
        <v>32</v>
      </c>
      <c r="O46" t="s">
        <v>337</v>
      </c>
      <c r="P46" t="s">
        <v>338</v>
      </c>
      <c r="Q46" t="s">
        <v>34</v>
      </c>
      <c r="R46" t="s">
        <v>35</v>
      </c>
      <c r="S46" s="5" t="s">
        <v>412</v>
      </c>
    </row>
    <row r="47" spans="1:19" ht="15" customHeight="1" x14ac:dyDescent="0.25">
      <c r="A47" t="s">
        <v>413</v>
      </c>
      <c r="B47" t="s">
        <v>20</v>
      </c>
      <c r="C47" s="1" t="s">
        <v>414</v>
      </c>
      <c r="D47" s="3" t="s">
        <v>22</v>
      </c>
      <c r="E47" s="2" t="s">
        <v>23</v>
      </c>
      <c r="F47" s="4" t="s">
        <v>415</v>
      </c>
      <c r="G47" t="s">
        <v>416</v>
      </c>
      <c r="H47" t="s">
        <v>230</v>
      </c>
      <c r="I47" t="s">
        <v>231</v>
      </c>
      <c r="J47" t="s">
        <v>417</v>
      </c>
      <c r="K47" t="s">
        <v>418</v>
      </c>
      <c r="L47" t="s">
        <v>30</v>
      </c>
      <c r="M47" t="s">
        <v>31</v>
      </c>
      <c r="N47" t="s">
        <v>32</v>
      </c>
      <c r="O47" t="s">
        <v>419</v>
      </c>
      <c r="P47" t="s">
        <v>418</v>
      </c>
      <c r="Q47" t="s">
        <v>34</v>
      </c>
      <c r="R47" t="s">
        <v>35</v>
      </c>
      <c r="S47" s="5" t="s">
        <v>420</v>
      </c>
    </row>
    <row r="48" spans="1:19" ht="15" customHeight="1" x14ac:dyDescent="0.25">
      <c r="A48" t="s">
        <v>421</v>
      </c>
      <c r="B48" t="s">
        <v>20</v>
      </c>
      <c r="C48" s="1" t="s">
        <v>422</v>
      </c>
      <c r="D48" s="3" t="s">
        <v>22</v>
      </c>
      <c r="E48" s="2" t="s">
        <v>151</v>
      </c>
      <c r="F48" s="4" t="s">
        <v>423</v>
      </c>
      <c r="G48" t="s">
        <v>424</v>
      </c>
      <c r="H48" t="s">
        <v>425</v>
      </c>
      <c r="I48" t="s">
        <v>426</v>
      </c>
      <c r="J48" t="s">
        <v>427</v>
      </c>
      <c r="K48" t="s">
        <v>231</v>
      </c>
      <c r="L48" t="s">
        <v>30</v>
      </c>
      <c r="M48" t="s">
        <v>31</v>
      </c>
      <c r="N48" t="s">
        <v>32</v>
      </c>
      <c r="O48" t="s">
        <v>428</v>
      </c>
      <c r="P48" t="s">
        <v>182</v>
      </c>
      <c r="Q48" t="s">
        <v>34</v>
      </c>
      <c r="R48" t="s">
        <v>35</v>
      </c>
      <c r="S48" s="5" t="s">
        <v>429</v>
      </c>
    </row>
    <row r="49" spans="1:19" ht="15" customHeight="1" x14ac:dyDescent="0.25">
      <c r="A49" t="s">
        <v>430</v>
      </c>
      <c r="B49" t="s">
        <v>38</v>
      </c>
      <c r="C49" s="1" t="s">
        <v>431</v>
      </c>
      <c r="D49" s="3" t="s">
        <v>40</v>
      </c>
      <c r="E49" s="2" t="s">
        <v>23</v>
      </c>
      <c r="F49" s="4" t="s">
        <v>432</v>
      </c>
      <c r="G49" t="s">
        <v>249</v>
      </c>
      <c r="H49" t="s">
        <v>250</v>
      </c>
      <c r="I49" t="s">
        <v>251</v>
      </c>
      <c r="J49" t="s">
        <v>252</v>
      </c>
      <c r="K49" t="s">
        <v>162</v>
      </c>
      <c r="L49" t="s">
        <v>30</v>
      </c>
      <c r="M49" t="s">
        <v>31</v>
      </c>
      <c r="N49" t="s">
        <v>32</v>
      </c>
      <c r="O49" t="s">
        <v>32</v>
      </c>
      <c r="P49" t="s">
        <v>204</v>
      </c>
      <c r="Q49" t="s">
        <v>34</v>
      </c>
      <c r="R49" t="s">
        <v>35</v>
      </c>
      <c r="S49" s="5" t="s">
        <v>433</v>
      </c>
    </row>
    <row r="50" spans="1:19" ht="15" customHeight="1" x14ac:dyDescent="0.25">
      <c r="A50" t="s">
        <v>434</v>
      </c>
      <c r="B50" t="s">
        <v>435</v>
      </c>
      <c r="C50" s="1" t="s">
        <v>436</v>
      </c>
      <c r="D50" s="3" t="s">
        <v>437</v>
      </c>
      <c r="E50" s="2" t="s">
        <v>23</v>
      </c>
      <c r="F50" s="4" t="s">
        <v>438</v>
      </c>
      <c r="G50" t="s">
        <v>439</v>
      </c>
      <c r="H50" t="s">
        <v>440</v>
      </c>
      <c r="I50" t="s">
        <v>32</v>
      </c>
      <c r="J50" t="s">
        <v>441</v>
      </c>
      <c r="K50" t="s">
        <v>442</v>
      </c>
      <c r="L50" t="s">
        <v>30</v>
      </c>
      <c r="M50" t="s">
        <v>58</v>
      </c>
      <c r="N50" t="s">
        <v>32</v>
      </c>
      <c r="O50" t="s">
        <v>81</v>
      </c>
      <c r="P50" t="s">
        <v>80</v>
      </c>
      <c r="Q50" t="s">
        <v>34</v>
      </c>
      <c r="R50" t="s">
        <v>35</v>
      </c>
      <c r="S50" s="5" t="s">
        <v>443</v>
      </c>
    </row>
    <row r="51" spans="1:19" ht="15" customHeight="1" x14ac:dyDescent="0.25">
      <c r="A51" t="s">
        <v>444</v>
      </c>
      <c r="B51" t="s">
        <v>20</v>
      </c>
      <c r="C51" s="1" t="s">
        <v>445</v>
      </c>
      <c r="D51" s="3" t="s">
        <v>22</v>
      </c>
      <c r="E51" s="2" t="s">
        <v>23</v>
      </c>
      <c r="F51" s="4" t="s">
        <v>446</v>
      </c>
      <c r="G51" t="s">
        <v>447</v>
      </c>
      <c r="H51" t="s">
        <v>43</v>
      </c>
      <c r="I51" t="s">
        <v>44</v>
      </c>
      <c r="J51" t="s">
        <v>448</v>
      </c>
      <c r="K51" t="s">
        <v>449</v>
      </c>
      <c r="L51" t="s">
        <v>30</v>
      </c>
      <c r="M51" t="s">
        <v>31</v>
      </c>
      <c r="N51" t="s">
        <v>32</v>
      </c>
      <c r="O51" t="s">
        <v>32</v>
      </c>
      <c r="P51" t="s">
        <v>32</v>
      </c>
      <c r="Q51" t="s">
        <v>34</v>
      </c>
      <c r="R51" t="s">
        <v>35</v>
      </c>
      <c r="S51" s="5" t="s">
        <v>450</v>
      </c>
    </row>
    <row r="52" spans="1:19" ht="15" customHeight="1" x14ac:dyDescent="0.25">
      <c r="A52" t="s">
        <v>451</v>
      </c>
      <c r="B52" t="s">
        <v>73</v>
      </c>
      <c r="C52" s="1" t="s">
        <v>452</v>
      </c>
      <c r="D52" s="3" t="s">
        <v>75</v>
      </c>
      <c r="E52" s="2" t="s">
        <v>23</v>
      </c>
      <c r="F52" s="4" t="s">
        <v>453</v>
      </c>
      <c r="G52" t="s">
        <v>447</v>
      </c>
      <c r="H52" t="s">
        <v>43</v>
      </c>
      <c r="I52" t="s">
        <v>44</v>
      </c>
      <c r="J52" t="s">
        <v>448</v>
      </c>
      <c r="K52" t="s">
        <v>449</v>
      </c>
      <c r="L52" t="s">
        <v>30</v>
      </c>
      <c r="M52" t="s">
        <v>31</v>
      </c>
      <c r="N52" t="s">
        <v>32</v>
      </c>
      <c r="O52" t="s">
        <v>32</v>
      </c>
      <c r="P52" t="s">
        <v>32</v>
      </c>
      <c r="Q52" t="s">
        <v>34</v>
      </c>
      <c r="R52" t="s">
        <v>35</v>
      </c>
      <c r="S52" s="5" t="s">
        <v>454</v>
      </c>
    </row>
    <row r="53" spans="1:19" ht="15" customHeight="1" x14ac:dyDescent="0.25">
      <c r="A53" t="s">
        <v>455</v>
      </c>
      <c r="B53" t="s">
        <v>456</v>
      </c>
      <c r="C53" s="1" t="s">
        <v>457</v>
      </c>
      <c r="D53" s="3" t="s">
        <v>458</v>
      </c>
      <c r="E53" s="2" t="s">
        <v>23</v>
      </c>
      <c r="F53" s="4" t="s">
        <v>459</v>
      </c>
      <c r="G53" t="s">
        <v>460</v>
      </c>
      <c r="H53" t="s">
        <v>250</v>
      </c>
      <c r="I53" t="s">
        <v>251</v>
      </c>
      <c r="J53" t="s">
        <v>461</v>
      </c>
      <c r="K53" t="s">
        <v>200</v>
      </c>
      <c r="L53" t="s">
        <v>30</v>
      </c>
      <c r="M53" t="s">
        <v>31</v>
      </c>
      <c r="N53" t="s">
        <v>32</v>
      </c>
      <c r="O53" t="s">
        <v>32</v>
      </c>
      <c r="P53" t="s">
        <v>325</v>
      </c>
      <c r="Q53" t="s">
        <v>34</v>
      </c>
      <c r="R53" t="s">
        <v>35</v>
      </c>
      <c r="S53" s="5" t="s">
        <v>462</v>
      </c>
    </row>
    <row r="54" spans="1:19" ht="15" customHeight="1" x14ac:dyDescent="0.25">
      <c r="A54" t="s">
        <v>463</v>
      </c>
      <c r="B54" t="s">
        <v>104</v>
      </c>
      <c r="C54" s="1" t="s">
        <v>464</v>
      </c>
      <c r="D54" s="3" t="s">
        <v>106</v>
      </c>
      <c r="E54" s="2" t="s">
        <v>23</v>
      </c>
      <c r="F54" s="4" t="s">
        <v>465</v>
      </c>
      <c r="G54" t="s">
        <v>466</v>
      </c>
      <c r="H54" t="s">
        <v>467</v>
      </c>
      <c r="I54" t="s">
        <v>468</v>
      </c>
      <c r="J54" t="s">
        <v>469</v>
      </c>
      <c r="K54" t="s">
        <v>470</v>
      </c>
      <c r="L54" t="s">
        <v>30</v>
      </c>
      <c r="M54" t="s">
        <v>31</v>
      </c>
      <c r="N54" t="s">
        <v>32</v>
      </c>
      <c r="O54" t="s">
        <v>471</v>
      </c>
      <c r="P54" t="s">
        <v>321</v>
      </c>
      <c r="Q54" t="s">
        <v>34</v>
      </c>
      <c r="R54" t="s">
        <v>35</v>
      </c>
      <c r="S54" s="5" t="s">
        <v>472</v>
      </c>
    </row>
    <row r="55" spans="1:19" ht="15" customHeight="1" x14ac:dyDescent="0.25">
      <c r="A55" t="s">
        <v>473</v>
      </c>
      <c r="B55" t="s">
        <v>20</v>
      </c>
      <c r="C55" s="1" t="s">
        <v>474</v>
      </c>
      <c r="D55" s="3" t="s">
        <v>22</v>
      </c>
      <c r="E55" s="2" t="s">
        <v>23</v>
      </c>
      <c r="F55" s="4" t="s">
        <v>475</v>
      </c>
      <c r="G55" t="s">
        <v>222</v>
      </c>
      <c r="H55" t="s">
        <v>43</v>
      </c>
      <c r="I55" t="s">
        <v>44</v>
      </c>
      <c r="J55" t="s">
        <v>223</v>
      </c>
      <c r="K55" t="s">
        <v>224</v>
      </c>
      <c r="L55" t="s">
        <v>30</v>
      </c>
      <c r="M55" t="s">
        <v>31</v>
      </c>
      <c r="N55" t="s">
        <v>32</v>
      </c>
      <c r="O55" t="s">
        <v>32</v>
      </c>
      <c r="P55" t="s">
        <v>32</v>
      </c>
      <c r="Q55" t="s">
        <v>34</v>
      </c>
      <c r="R55" t="s">
        <v>35</v>
      </c>
      <c r="S55" s="5" t="s">
        <v>476</v>
      </c>
    </row>
    <row r="56" spans="1:19" ht="15" customHeight="1" x14ac:dyDescent="0.25">
      <c r="A56" t="s">
        <v>477</v>
      </c>
      <c r="B56" t="s">
        <v>20</v>
      </c>
      <c r="C56" s="1" t="s">
        <v>478</v>
      </c>
      <c r="D56" s="3" t="s">
        <v>22</v>
      </c>
      <c r="E56" s="2" t="s">
        <v>479</v>
      </c>
      <c r="F56" s="4" t="s">
        <v>480</v>
      </c>
      <c r="G56" t="s">
        <v>481</v>
      </c>
      <c r="H56" t="s">
        <v>482</v>
      </c>
      <c r="I56" t="s">
        <v>110</v>
      </c>
      <c r="J56" t="s">
        <v>483</v>
      </c>
      <c r="K56" t="s">
        <v>112</v>
      </c>
      <c r="L56" t="s">
        <v>30</v>
      </c>
      <c r="M56" t="s">
        <v>113</v>
      </c>
      <c r="N56" t="s">
        <v>32</v>
      </c>
      <c r="O56" t="s">
        <v>484</v>
      </c>
      <c r="P56" t="s">
        <v>418</v>
      </c>
      <c r="Q56" t="s">
        <v>34</v>
      </c>
      <c r="R56" t="s">
        <v>35</v>
      </c>
      <c r="S56" s="5" t="s">
        <v>485</v>
      </c>
    </row>
    <row r="57" spans="1:19" ht="15" customHeight="1" x14ac:dyDescent="0.25">
      <c r="A57" t="s">
        <v>486</v>
      </c>
      <c r="B57" t="s">
        <v>456</v>
      </c>
      <c r="C57" s="1" t="s">
        <v>487</v>
      </c>
      <c r="D57" s="3" t="s">
        <v>458</v>
      </c>
      <c r="E57" s="2" t="s">
        <v>23</v>
      </c>
      <c r="F57" s="4" t="s">
        <v>488</v>
      </c>
      <c r="G57" t="s">
        <v>460</v>
      </c>
      <c r="H57" t="s">
        <v>250</v>
      </c>
      <c r="I57" t="s">
        <v>251</v>
      </c>
      <c r="J57" t="s">
        <v>461</v>
      </c>
      <c r="K57" t="s">
        <v>200</v>
      </c>
      <c r="L57" t="s">
        <v>30</v>
      </c>
      <c r="M57" t="s">
        <v>31</v>
      </c>
      <c r="N57" t="s">
        <v>32</v>
      </c>
      <c r="O57" t="s">
        <v>32</v>
      </c>
      <c r="P57" t="s">
        <v>325</v>
      </c>
      <c r="Q57" t="s">
        <v>34</v>
      </c>
      <c r="R57" t="s">
        <v>35</v>
      </c>
      <c r="S57" s="5" t="s">
        <v>489</v>
      </c>
    </row>
    <row r="58" spans="1:19" ht="15" customHeight="1" x14ac:dyDescent="0.25">
      <c r="A58" t="s">
        <v>490</v>
      </c>
      <c r="B58" t="s">
        <v>73</v>
      </c>
      <c r="C58" s="1" t="s">
        <v>491</v>
      </c>
      <c r="D58" s="3" t="s">
        <v>75</v>
      </c>
      <c r="E58" s="2" t="s">
        <v>23</v>
      </c>
      <c r="F58" s="4" t="s">
        <v>492</v>
      </c>
      <c r="G58" t="s">
        <v>493</v>
      </c>
      <c r="H58" t="s">
        <v>494</v>
      </c>
      <c r="I58" t="s">
        <v>70</v>
      </c>
      <c r="J58" t="s">
        <v>495</v>
      </c>
      <c r="K58" t="s">
        <v>496</v>
      </c>
      <c r="L58" t="s">
        <v>30</v>
      </c>
      <c r="M58" t="s">
        <v>31</v>
      </c>
      <c r="N58" t="s">
        <v>32</v>
      </c>
      <c r="O58" t="s">
        <v>497</v>
      </c>
      <c r="P58" t="s">
        <v>496</v>
      </c>
      <c r="Q58" t="s">
        <v>34</v>
      </c>
      <c r="R58" t="s">
        <v>35</v>
      </c>
      <c r="S58" s="5" t="s">
        <v>498</v>
      </c>
    </row>
    <row r="59" spans="1:19" ht="15" customHeight="1" x14ac:dyDescent="0.25">
      <c r="A59" t="s">
        <v>499</v>
      </c>
      <c r="B59" t="s">
        <v>20</v>
      </c>
      <c r="C59" s="1" t="s">
        <v>500</v>
      </c>
      <c r="D59" s="3" t="s">
        <v>22</v>
      </c>
      <c r="E59" s="2" t="s">
        <v>23</v>
      </c>
      <c r="F59" s="4" t="s">
        <v>501</v>
      </c>
      <c r="G59" t="s">
        <v>502</v>
      </c>
      <c r="H59" t="s">
        <v>503</v>
      </c>
      <c r="I59" t="s">
        <v>504</v>
      </c>
      <c r="J59" t="s">
        <v>505</v>
      </c>
      <c r="K59" t="s">
        <v>506</v>
      </c>
      <c r="L59" t="s">
        <v>30</v>
      </c>
      <c r="M59" t="s">
        <v>58</v>
      </c>
      <c r="N59" t="s">
        <v>32</v>
      </c>
      <c r="O59" t="s">
        <v>32</v>
      </c>
      <c r="P59" t="s">
        <v>32</v>
      </c>
      <c r="Q59" t="s">
        <v>34</v>
      </c>
      <c r="R59" t="s">
        <v>35</v>
      </c>
      <c r="S59" s="5" t="s">
        <v>507</v>
      </c>
    </row>
    <row r="60" spans="1:19" ht="15" customHeight="1" x14ac:dyDescent="0.25">
      <c r="A60" t="s">
        <v>508</v>
      </c>
      <c r="B60" t="s">
        <v>20</v>
      </c>
      <c r="C60" s="1" t="s">
        <v>509</v>
      </c>
      <c r="D60" s="3" t="s">
        <v>22</v>
      </c>
      <c r="E60" s="2" t="s">
        <v>23</v>
      </c>
      <c r="F60" s="4" t="s">
        <v>510</v>
      </c>
      <c r="G60" t="s">
        <v>502</v>
      </c>
      <c r="H60" t="s">
        <v>503</v>
      </c>
      <c r="I60" t="s">
        <v>504</v>
      </c>
      <c r="J60" t="s">
        <v>505</v>
      </c>
      <c r="K60" t="s">
        <v>506</v>
      </c>
      <c r="L60" t="s">
        <v>30</v>
      </c>
      <c r="M60" t="s">
        <v>58</v>
      </c>
      <c r="N60" t="s">
        <v>32</v>
      </c>
      <c r="O60" t="s">
        <v>32</v>
      </c>
      <c r="P60" t="s">
        <v>32</v>
      </c>
      <c r="Q60" t="s">
        <v>34</v>
      </c>
      <c r="R60" t="s">
        <v>35</v>
      </c>
      <c r="S60" s="5" t="s">
        <v>511</v>
      </c>
    </row>
    <row r="61" spans="1:19" ht="15" customHeight="1" x14ac:dyDescent="0.25">
      <c r="A61" t="s">
        <v>512</v>
      </c>
      <c r="B61" t="s">
        <v>104</v>
      </c>
      <c r="C61" s="1" t="s">
        <v>513</v>
      </c>
      <c r="D61" s="3" t="s">
        <v>106</v>
      </c>
      <c r="E61" s="2" t="s">
        <v>23</v>
      </c>
      <c r="F61" s="4" t="s">
        <v>514</v>
      </c>
      <c r="G61" t="s">
        <v>515</v>
      </c>
      <c r="H61" t="s">
        <v>516</v>
      </c>
      <c r="I61" t="s">
        <v>32</v>
      </c>
      <c r="J61" t="s">
        <v>517</v>
      </c>
      <c r="K61" t="s">
        <v>370</v>
      </c>
      <c r="L61" t="s">
        <v>30</v>
      </c>
      <c r="M61" t="s">
        <v>58</v>
      </c>
      <c r="N61" t="s">
        <v>32</v>
      </c>
      <c r="O61" t="s">
        <v>127</v>
      </c>
      <c r="P61" t="s">
        <v>370</v>
      </c>
      <c r="Q61" t="s">
        <v>101</v>
      </c>
      <c r="R61" t="s">
        <v>35</v>
      </c>
      <c r="S61" s="5" t="s">
        <v>518</v>
      </c>
    </row>
    <row r="62" spans="1:19" ht="15" customHeight="1" x14ac:dyDescent="0.25">
      <c r="A62" t="s">
        <v>519</v>
      </c>
      <c r="B62" t="s">
        <v>104</v>
      </c>
      <c r="C62" s="1" t="s">
        <v>520</v>
      </c>
      <c r="D62" s="3" t="s">
        <v>106</v>
      </c>
      <c r="E62" s="2" t="s">
        <v>23</v>
      </c>
      <c r="F62" s="4" t="s">
        <v>521</v>
      </c>
      <c r="G62" t="s">
        <v>522</v>
      </c>
      <c r="H62" t="s">
        <v>133</v>
      </c>
      <c r="I62" t="s">
        <v>134</v>
      </c>
      <c r="J62" t="s">
        <v>523</v>
      </c>
      <c r="K62" t="s">
        <v>442</v>
      </c>
      <c r="L62" t="s">
        <v>30</v>
      </c>
      <c r="M62" t="s">
        <v>31</v>
      </c>
      <c r="N62" t="s">
        <v>32</v>
      </c>
      <c r="O62" t="s">
        <v>524</v>
      </c>
      <c r="P62" t="s">
        <v>442</v>
      </c>
      <c r="Q62" t="s">
        <v>34</v>
      </c>
      <c r="R62" t="s">
        <v>35</v>
      </c>
      <c r="S62" s="5" t="s">
        <v>525</v>
      </c>
    </row>
    <row r="63" spans="1:19" ht="15" customHeight="1" x14ac:dyDescent="0.25">
      <c r="A63" t="s">
        <v>526</v>
      </c>
      <c r="B63" t="s">
        <v>20</v>
      </c>
      <c r="C63" s="1" t="s">
        <v>527</v>
      </c>
      <c r="D63" s="3" t="s">
        <v>22</v>
      </c>
      <c r="E63" s="2" t="s">
        <v>23</v>
      </c>
      <c r="F63" s="4" t="s">
        <v>528</v>
      </c>
      <c r="G63" t="s">
        <v>222</v>
      </c>
      <c r="H63" t="s">
        <v>43</v>
      </c>
      <c r="I63" t="s">
        <v>44</v>
      </c>
      <c r="J63" t="s">
        <v>223</v>
      </c>
      <c r="K63" t="s">
        <v>224</v>
      </c>
      <c r="L63" t="s">
        <v>30</v>
      </c>
      <c r="M63" t="s">
        <v>31</v>
      </c>
      <c r="N63" t="s">
        <v>32</v>
      </c>
      <c r="O63" t="s">
        <v>32</v>
      </c>
      <c r="P63" t="s">
        <v>32</v>
      </c>
      <c r="Q63" t="s">
        <v>34</v>
      </c>
      <c r="R63" t="s">
        <v>35</v>
      </c>
      <c r="S63" s="5" t="s">
        <v>529</v>
      </c>
    </row>
    <row r="64" spans="1:19" ht="15" customHeight="1" x14ac:dyDescent="0.25">
      <c r="A64" t="s">
        <v>530</v>
      </c>
      <c r="B64" t="s">
        <v>20</v>
      </c>
      <c r="C64" s="1" t="s">
        <v>531</v>
      </c>
      <c r="D64" s="3" t="s">
        <v>22</v>
      </c>
      <c r="E64" s="2" t="s">
        <v>23</v>
      </c>
      <c r="F64" s="4" t="s">
        <v>532</v>
      </c>
      <c r="G64" t="s">
        <v>533</v>
      </c>
      <c r="H64" t="s">
        <v>534</v>
      </c>
      <c r="I64" t="s">
        <v>535</v>
      </c>
      <c r="J64" t="s">
        <v>536</v>
      </c>
      <c r="K64" t="s">
        <v>29</v>
      </c>
      <c r="L64" t="s">
        <v>30</v>
      </c>
      <c r="M64" t="s">
        <v>58</v>
      </c>
      <c r="N64" t="s">
        <v>32</v>
      </c>
      <c r="O64" t="s">
        <v>537</v>
      </c>
      <c r="P64" t="s">
        <v>29</v>
      </c>
      <c r="Q64" t="s">
        <v>34</v>
      </c>
      <c r="R64" t="s">
        <v>35</v>
      </c>
      <c r="S64" s="5" t="s">
        <v>538</v>
      </c>
    </row>
    <row r="65" spans="1:19" ht="15" customHeight="1" x14ac:dyDescent="0.25">
      <c r="A65" t="s">
        <v>539</v>
      </c>
      <c r="B65" t="s">
        <v>38</v>
      </c>
      <c r="C65" s="1" t="s">
        <v>540</v>
      </c>
      <c r="D65" s="3" t="s">
        <v>40</v>
      </c>
      <c r="E65" s="2" t="s">
        <v>23</v>
      </c>
      <c r="F65" s="4" t="s">
        <v>541</v>
      </c>
      <c r="G65" t="s">
        <v>354</v>
      </c>
      <c r="H65" t="s">
        <v>355</v>
      </c>
      <c r="I65" t="s">
        <v>356</v>
      </c>
      <c r="J65" t="s">
        <v>357</v>
      </c>
      <c r="K65" t="s">
        <v>204</v>
      </c>
      <c r="L65" t="s">
        <v>30</v>
      </c>
      <c r="M65" t="s">
        <v>31</v>
      </c>
      <c r="N65" t="s">
        <v>32</v>
      </c>
      <c r="O65" t="s">
        <v>358</v>
      </c>
      <c r="P65" t="s">
        <v>204</v>
      </c>
      <c r="Q65" t="s">
        <v>34</v>
      </c>
      <c r="R65" t="s">
        <v>35</v>
      </c>
      <c r="S65" s="5" t="s">
        <v>542</v>
      </c>
    </row>
    <row r="66" spans="1:19" ht="15" customHeight="1" x14ac:dyDescent="0.25">
      <c r="A66" t="s">
        <v>543</v>
      </c>
      <c r="B66" t="s">
        <v>139</v>
      </c>
      <c r="C66" s="1" t="s">
        <v>544</v>
      </c>
      <c r="D66" s="3" t="s">
        <v>141</v>
      </c>
      <c r="E66" s="2" t="s">
        <v>23</v>
      </c>
      <c r="F66" s="4" t="s">
        <v>545</v>
      </c>
      <c r="G66" t="s">
        <v>42</v>
      </c>
      <c r="H66" t="s">
        <v>43</v>
      </c>
      <c r="I66" t="s">
        <v>44</v>
      </c>
      <c r="J66" t="s">
        <v>45</v>
      </c>
      <c r="K66" t="s">
        <v>46</v>
      </c>
      <c r="L66" t="s">
        <v>30</v>
      </c>
      <c r="M66" t="s">
        <v>31</v>
      </c>
      <c r="N66" t="s">
        <v>32</v>
      </c>
      <c r="O66" t="s">
        <v>47</v>
      </c>
      <c r="P66" t="s">
        <v>48</v>
      </c>
      <c r="Q66" t="s">
        <v>34</v>
      </c>
      <c r="R66" t="s">
        <v>35</v>
      </c>
      <c r="S66" s="5" t="s">
        <v>546</v>
      </c>
    </row>
    <row r="67" spans="1:19" ht="15" customHeight="1" x14ac:dyDescent="0.25">
      <c r="A67" t="s">
        <v>547</v>
      </c>
      <c r="B67" t="s">
        <v>20</v>
      </c>
      <c r="C67" s="1" t="s">
        <v>548</v>
      </c>
      <c r="D67" s="3" t="s">
        <v>22</v>
      </c>
      <c r="E67" s="2" t="s">
        <v>23</v>
      </c>
      <c r="F67" s="4" t="s">
        <v>549</v>
      </c>
      <c r="G67" t="s">
        <v>42</v>
      </c>
      <c r="H67" t="s">
        <v>43</v>
      </c>
      <c r="I67" t="s">
        <v>44</v>
      </c>
      <c r="J67" t="s">
        <v>45</v>
      </c>
      <c r="K67" t="s">
        <v>46</v>
      </c>
      <c r="L67" t="s">
        <v>30</v>
      </c>
      <c r="M67" t="s">
        <v>31</v>
      </c>
      <c r="N67" t="s">
        <v>32</v>
      </c>
      <c r="O67" t="s">
        <v>47</v>
      </c>
      <c r="P67" t="s">
        <v>48</v>
      </c>
      <c r="Q67" t="s">
        <v>34</v>
      </c>
      <c r="R67" t="s">
        <v>35</v>
      </c>
      <c r="S67" s="5" t="s">
        <v>550</v>
      </c>
    </row>
    <row r="68" spans="1:19" ht="15" customHeight="1" x14ac:dyDescent="0.25">
      <c r="A68" t="s">
        <v>551</v>
      </c>
      <c r="B68" t="s">
        <v>38</v>
      </c>
      <c r="C68" s="1" t="s">
        <v>552</v>
      </c>
      <c r="D68" s="3" t="s">
        <v>40</v>
      </c>
      <c r="E68" s="2" t="s">
        <v>23</v>
      </c>
      <c r="F68" s="4" t="s">
        <v>553</v>
      </c>
      <c r="G68" t="s">
        <v>42</v>
      </c>
      <c r="H68" t="s">
        <v>43</v>
      </c>
      <c r="I68" t="s">
        <v>44</v>
      </c>
      <c r="J68" t="s">
        <v>45</v>
      </c>
      <c r="K68" t="s">
        <v>46</v>
      </c>
      <c r="L68" t="s">
        <v>30</v>
      </c>
      <c r="M68" t="s">
        <v>31</v>
      </c>
      <c r="N68" t="s">
        <v>32</v>
      </c>
      <c r="O68" t="s">
        <v>47</v>
      </c>
      <c r="P68" t="s">
        <v>48</v>
      </c>
      <c r="Q68" t="s">
        <v>34</v>
      </c>
      <c r="R68" t="s">
        <v>35</v>
      </c>
      <c r="S68" s="5" t="s">
        <v>554</v>
      </c>
    </row>
    <row r="69" spans="1:19" ht="15" customHeight="1" x14ac:dyDescent="0.25">
      <c r="A69" t="s">
        <v>555</v>
      </c>
      <c r="B69" t="s">
        <v>139</v>
      </c>
      <c r="C69" s="1" t="s">
        <v>556</v>
      </c>
      <c r="D69" s="3" t="s">
        <v>141</v>
      </c>
      <c r="E69" s="2" t="s">
        <v>23</v>
      </c>
      <c r="F69" s="4" t="s">
        <v>557</v>
      </c>
      <c r="G69" t="s">
        <v>42</v>
      </c>
      <c r="H69" t="s">
        <v>43</v>
      </c>
      <c r="I69" t="s">
        <v>44</v>
      </c>
      <c r="J69" t="s">
        <v>45</v>
      </c>
      <c r="K69" t="s">
        <v>46</v>
      </c>
      <c r="L69" t="s">
        <v>30</v>
      </c>
      <c r="M69" t="s">
        <v>31</v>
      </c>
      <c r="N69" t="s">
        <v>32</v>
      </c>
      <c r="O69" t="s">
        <v>47</v>
      </c>
      <c r="P69" t="s">
        <v>48</v>
      </c>
      <c r="Q69" t="s">
        <v>34</v>
      </c>
      <c r="R69" t="s">
        <v>35</v>
      </c>
      <c r="S69" s="5" t="s">
        <v>558</v>
      </c>
    </row>
    <row r="70" spans="1:19" ht="15" customHeight="1" x14ac:dyDescent="0.25">
      <c r="A70" t="s">
        <v>559</v>
      </c>
      <c r="B70" t="s">
        <v>38</v>
      </c>
      <c r="C70" s="1" t="s">
        <v>560</v>
      </c>
      <c r="D70" s="3" t="s">
        <v>40</v>
      </c>
      <c r="E70" s="2" t="s">
        <v>561</v>
      </c>
      <c r="F70" s="4" t="s">
        <v>562</v>
      </c>
      <c r="G70" t="s">
        <v>170</v>
      </c>
      <c r="H70" t="s">
        <v>171</v>
      </c>
      <c r="I70" t="s">
        <v>88</v>
      </c>
      <c r="J70" t="s">
        <v>172</v>
      </c>
      <c r="K70" t="s">
        <v>173</v>
      </c>
      <c r="L70" t="s">
        <v>30</v>
      </c>
      <c r="M70" t="s">
        <v>31</v>
      </c>
      <c r="N70" t="s">
        <v>32</v>
      </c>
      <c r="O70" t="s">
        <v>174</v>
      </c>
      <c r="P70" t="s">
        <v>175</v>
      </c>
      <c r="Q70" t="s">
        <v>34</v>
      </c>
      <c r="R70" t="s">
        <v>35</v>
      </c>
      <c r="S70" s="5" t="s">
        <v>563</v>
      </c>
    </row>
    <row r="71" spans="1:19" ht="15" customHeight="1" x14ac:dyDescent="0.25">
      <c r="A71" t="s">
        <v>564</v>
      </c>
      <c r="B71" t="s">
        <v>20</v>
      </c>
      <c r="C71" s="1" t="s">
        <v>565</v>
      </c>
      <c r="D71" s="3" t="s">
        <v>22</v>
      </c>
      <c r="E71" s="2" t="s">
        <v>23</v>
      </c>
      <c r="F71" s="4" t="s">
        <v>566</v>
      </c>
      <c r="G71" t="s">
        <v>229</v>
      </c>
      <c r="H71" t="s">
        <v>230</v>
      </c>
      <c r="I71" t="s">
        <v>231</v>
      </c>
      <c r="J71" t="s">
        <v>232</v>
      </c>
      <c r="K71" t="s">
        <v>175</v>
      </c>
      <c r="L71" t="s">
        <v>30</v>
      </c>
      <c r="M71" t="s">
        <v>31</v>
      </c>
      <c r="N71" t="s">
        <v>32</v>
      </c>
      <c r="O71" t="s">
        <v>233</v>
      </c>
      <c r="P71" t="s">
        <v>234</v>
      </c>
      <c r="Q71" t="s">
        <v>34</v>
      </c>
      <c r="R71" t="s">
        <v>35</v>
      </c>
      <c r="S71" s="5" t="s">
        <v>567</v>
      </c>
    </row>
    <row r="72" spans="1:19" ht="15" customHeight="1" x14ac:dyDescent="0.25">
      <c r="A72" t="s">
        <v>568</v>
      </c>
      <c r="B72" t="s">
        <v>62</v>
      </c>
      <c r="C72" s="1" t="s">
        <v>569</v>
      </c>
      <c r="D72" s="3" t="s">
        <v>64</v>
      </c>
      <c r="E72" s="2" t="s">
        <v>23</v>
      </c>
      <c r="F72" s="4" t="s">
        <v>570</v>
      </c>
      <c r="G72" t="s">
        <v>571</v>
      </c>
      <c r="H72" t="s">
        <v>572</v>
      </c>
      <c r="I72" t="s">
        <v>573</v>
      </c>
      <c r="J72" t="s">
        <v>574</v>
      </c>
      <c r="K72" t="s">
        <v>575</v>
      </c>
      <c r="L72" t="s">
        <v>30</v>
      </c>
      <c r="M72" t="s">
        <v>113</v>
      </c>
      <c r="N72" t="s">
        <v>32</v>
      </c>
      <c r="O72" t="s">
        <v>576</v>
      </c>
      <c r="P72" t="s">
        <v>356</v>
      </c>
      <c r="Q72" t="s">
        <v>34</v>
      </c>
      <c r="R72" t="s">
        <v>35</v>
      </c>
      <c r="S72" s="5" t="s">
        <v>577</v>
      </c>
    </row>
    <row r="73" spans="1:19" ht="15" customHeight="1" x14ac:dyDescent="0.25">
      <c r="A73" t="s">
        <v>578</v>
      </c>
      <c r="B73" t="s">
        <v>38</v>
      </c>
      <c r="C73" s="1" t="s">
        <v>579</v>
      </c>
      <c r="D73" s="3" t="s">
        <v>40</v>
      </c>
      <c r="E73" s="2" t="s">
        <v>23</v>
      </c>
      <c r="F73" s="4" t="s">
        <v>580</v>
      </c>
      <c r="G73" t="s">
        <v>581</v>
      </c>
      <c r="H73" t="s">
        <v>582</v>
      </c>
      <c r="I73" t="s">
        <v>32</v>
      </c>
      <c r="J73" t="s">
        <v>583</v>
      </c>
      <c r="K73" t="s">
        <v>584</v>
      </c>
      <c r="L73" t="s">
        <v>30</v>
      </c>
      <c r="M73" t="s">
        <v>113</v>
      </c>
      <c r="N73" t="s">
        <v>32</v>
      </c>
      <c r="O73" t="s">
        <v>585</v>
      </c>
      <c r="P73" t="s">
        <v>32</v>
      </c>
      <c r="Q73" t="s">
        <v>34</v>
      </c>
      <c r="R73" t="s">
        <v>35</v>
      </c>
      <c r="S73" s="5" t="s">
        <v>586</v>
      </c>
    </row>
    <row r="74" spans="1:19" ht="15" customHeight="1" x14ac:dyDescent="0.25">
      <c r="A74" t="s">
        <v>587</v>
      </c>
      <c r="B74" t="s">
        <v>456</v>
      </c>
      <c r="C74" s="1" t="s">
        <v>588</v>
      </c>
      <c r="D74" s="3" t="s">
        <v>458</v>
      </c>
      <c r="E74" s="2" t="s">
        <v>151</v>
      </c>
      <c r="F74" s="4" t="s">
        <v>589</v>
      </c>
      <c r="G74" t="s">
        <v>590</v>
      </c>
      <c r="H74" t="s">
        <v>109</v>
      </c>
      <c r="I74" t="s">
        <v>110</v>
      </c>
      <c r="J74" t="s">
        <v>591</v>
      </c>
      <c r="K74" t="s">
        <v>112</v>
      </c>
      <c r="L74" t="s">
        <v>30</v>
      </c>
      <c r="M74" t="s">
        <v>113</v>
      </c>
      <c r="N74" t="s">
        <v>32</v>
      </c>
      <c r="O74" t="s">
        <v>592</v>
      </c>
      <c r="P74" t="s">
        <v>173</v>
      </c>
      <c r="Q74" t="s">
        <v>34</v>
      </c>
      <c r="R74" t="s">
        <v>35</v>
      </c>
      <c r="S74" s="5" t="s">
        <v>593</v>
      </c>
    </row>
    <row r="75" spans="1:19" ht="15" customHeight="1" x14ac:dyDescent="0.25">
      <c r="A75" t="s">
        <v>594</v>
      </c>
      <c r="B75" t="s">
        <v>139</v>
      </c>
      <c r="C75" s="1" t="s">
        <v>595</v>
      </c>
      <c r="D75" s="3" t="s">
        <v>141</v>
      </c>
      <c r="E75" s="2" t="s">
        <v>23</v>
      </c>
      <c r="F75" s="4" t="s">
        <v>596</v>
      </c>
      <c r="G75" t="s">
        <v>153</v>
      </c>
      <c r="H75" t="s">
        <v>43</v>
      </c>
      <c r="I75" t="s">
        <v>44</v>
      </c>
      <c r="J75" t="s">
        <v>154</v>
      </c>
      <c r="K75" t="s">
        <v>155</v>
      </c>
      <c r="L75" t="s">
        <v>30</v>
      </c>
      <c r="M75" t="s">
        <v>31</v>
      </c>
      <c r="N75" t="s">
        <v>32</v>
      </c>
      <c r="O75" t="s">
        <v>32</v>
      </c>
      <c r="P75" t="s">
        <v>32</v>
      </c>
      <c r="Q75" t="s">
        <v>34</v>
      </c>
      <c r="R75" t="s">
        <v>35</v>
      </c>
      <c r="S75" s="5" t="s">
        <v>597</v>
      </c>
    </row>
    <row r="76" spans="1:19" ht="15" customHeight="1" x14ac:dyDescent="0.25">
      <c r="A76" t="s">
        <v>598</v>
      </c>
      <c r="B76" t="s">
        <v>50</v>
      </c>
      <c r="C76" s="1" t="s">
        <v>599</v>
      </c>
      <c r="D76" s="3" t="s">
        <v>52</v>
      </c>
      <c r="E76" s="2" t="s">
        <v>23</v>
      </c>
      <c r="F76" s="4" t="s">
        <v>600</v>
      </c>
      <c r="G76" t="s">
        <v>447</v>
      </c>
      <c r="H76" t="s">
        <v>43</v>
      </c>
      <c r="I76" t="s">
        <v>44</v>
      </c>
      <c r="J76" t="s">
        <v>448</v>
      </c>
      <c r="K76" t="s">
        <v>449</v>
      </c>
      <c r="L76" t="s">
        <v>30</v>
      </c>
      <c r="M76" t="s">
        <v>31</v>
      </c>
      <c r="N76" t="s">
        <v>32</v>
      </c>
      <c r="O76" t="s">
        <v>32</v>
      </c>
      <c r="P76" t="s">
        <v>32</v>
      </c>
      <c r="Q76" t="s">
        <v>34</v>
      </c>
      <c r="R76" t="s">
        <v>35</v>
      </c>
      <c r="S76" s="5" t="s">
        <v>601</v>
      </c>
    </row>
    <row r="77" spans="1:19" ht="15" customHeight="1" x14ac:dyDescent="0.25">
      <c r="A77" t="s">
        <v>602</v>
      </c>
      <c r="B77" t="s">
        <v>20</v>
      </c>
      <c r="C77" s="1" t="s">
        <v>603</v>
      </c>
      <c r="D77" s="3" t="s">
        <v>22</v>
      </c>
      <c r="E77" s="2" t="s">
        <v>23</v>
      </c>
      <c r="F77" s="4" t="s">
        <v>604</v>
      </c>
      <c r="G77" t="s">
        <v>447</v>
      </c>
      <c r="H77" t="s">
        <v>43</v>
      </c>
      <c r="I77" t="s">
        <v>44</v>
      </c>
      <c r="J77" t="s">
        <v>448</v>
      </c>
      <c r="K77" t="s">
        <v>449</v>
      </c>
      <c r="L77" t="s">
        <v>30</v>
      </c>
      <c r="M77" t="s">
        <v>31</v>
      </c>
      <c r="N77" t="s">
        <v>32</v>
      </c>
      <c r="O77" t="s">
        <v>32</v>
      </c>
      <c r="P77" t="s">
        <v>32</v>
      </c>
      <c r="Q77" t="s">
        <v>34</v>
      </c>
      <c r="R77" t="s">
        <v>35</v>
      </c>
      <c r="S77" s="5" t="s">
        <v>605</v>
      </c>
    </row>
    <row r="78" spans="1:19" ht="15" customHeight="1" x14ac:dyDescent="0.25">
      <c r="A78" t="s">
        <v>606</v>
      </c>
      <c r="B78" t="s">
        <v>104</v>
      </c>
      <c r="C78" s="1" t="s">
        <v>607</v>
      </c>
      <c r="D78" s="3" t="s">
        <v>106</v>
      </c>
      <c r="E78" s="2" t="s">
        <v>23</v>
      </c>
      <c r="F78" s="4" t="s">
        <v>608</v>
      </c>
      <c r="G78" t="s">
        <v>447</v>
      </c>
      <c r="H78" t="s">
        <v>43</v>
      </c>
      <c r="I78" t="s">
        <v>44</v>
      </c>
      <c r="J78" t="s">
        <v>448</v>
      </c>
      <c r="K78" t="s">
        <v>449</v>
      </c>
      <c r="L78" t="s">
        <v>30</v>
      </c>
      <c r="M78" t="s">
        <v>31</v>
      </c>
      <c r="N78" t="s">
        <v>32</v>
      </c>
      <c r="O78" t="s">
        <v>32</v>
      </c>
      <c r="P78" t="s">
        <v>32</v>
      </c>
      <c r="Q78" t="s">
        <v>34</v>
      </c>
      <c r="R78" t="s">
        <v>35</v>
      </c>
      <c r="S78" s="5" t="s">
        <v>609</v>
      </c>
    </row>
    <row r="79" spans="1:19" ht="15" customHeight="1" x14ac:dyDescent="0.25">
      <c r="A79" t="s">
        <v>32</v>
      </c>
      <c r="B79" t="s">
        <v>50</v>
      </c>
      <c r="C79" s="1" t="s">
        <v>51</v>
      </c>
      <c r="D79" s="3" t="s">
        <v>52</v>
      </c>
      <c r="E79" s="2" t="s">
        <v>23</v>
      </c>
      <c r="F79" s="4" t="s">
        <v>610</v>
      </c>
      <c r="G79" t="s">
        <v>42</v>
      </c>
      <c r="H79" t="s">
        <v>43</v>
      </c>
      <c r="I79" t="s">
        <v>44</v>
      </c>
      <c r="J79" t="s">
        <v>45</v>
      </c>
      <c r="K79" t="s">
        <v>46</v>
      </c>
      <c r="L79" t="s">
        <v>30</v>
      </c>
      <c r="M79" t="s">
        <v>31</v>
      </c>
      <c r="N79" t="s">
        <v>32</v>
      </c>
      <c r="O79" t="s">
        <v>47</v>
      </c>
      <c r="P79" t="s">
        <v>48</v>
      </c>
      <c r="Q79" t="s">
        <v>34</v>
      </c>
      <c r="R79" t="s">
        <v>35</v>
      </c>
      <c r="S79" s="5" t="s">
        <v>611</v>
      </c>
    </row>
    <row r="80" spans="1:19" ht="15" customHeight="1" x14ac:dyDescent="0.25">
      <c r="A80" t="s">
        <v>612</v>
      </c>
      <c r="B80" t="s">
        <v>73</v>
      </c>
      <c r="C80" s="1" t="s">
        <v>613</v>
      </c>
      <c r="D80" s="3" t="s">
        <v>75</v>
      </c>
      <c r="E80" s="2" t="s">
        <v>23</v>
      </c>
      <c r="F80" s="4" t="s">
        <v>614</v>
      </c>
      <c r="G80" t="s">
        <v>615</v>
      </c>
      <c r="H80" t="s">
        <v>616</v>
      </c>
      <c r="I80" t="s">
        <v>617</v>
      </c>
      <c r="J80" t="s">
        <v>618</v>
      </c>
      <c r="K80" t="s">
        <v>619</v>
      </c>
      <c r="L80" t="s">
        <v>30</v>
      </c>
      <c r="M80" t="s">
        <v>620</v>
      </c>
      <c r="N80" t="s">
        <v>32</v>
      </c>
      <c r="O80" t="s">
        <v>621</v>
      </c>
      <c r="P80" t="s">
        <v>619</v>
      </c>
      <c r="Q80" t="s">
        <v>622</v>
      </c>
      <c r="R80" t="s">
        <v>35</v>
      </c>
      <c r="S80" s="5" t="s">
        <v>623</v>
      </c>
    </row>
    <row r="81" spans="1:19" ht="15" customHeight="1" x14ac:dyDescent="0.25">
      <c r="A81" t="s">
        <v>624</v>
      </c>
      <c r="B81" t="s">
        <v>139</v>
      </c>
      <c r="C81" s="1" t="s">
        <v>625</v>
      </c>
      <c r="D81" s="3" t="s">
        <v>141</v>
      </c>
      <c r="E81" s="2" t="s">
        <v>23</v>
      </c>
      <c r="F81" s="4" t="s">
        <v>626</v>
      </c>
      <c r="G81" t="s">
        <v>627</v>
      </c>
      <c r="H81" t="s">
        <v>628</v>
      </c>
      <c r="I81" t="s">
        <v>629</v>
      </c>
      <c r="J81" t="s">
        <v>630</v>
      </c>
      <c r="K81" t="s">
        <v>631</v>
      </c>
      <c r="L81" t="s">
        <v>30</v>
      </c>
      <c r="M81" t="s">
        <v>31</v>
      </c>
      <c r="N81" t="s">
        <v>32</v>
      </c>
      <c r="O81" t="s">
        <v>632</v>
      </c>
      <c r="P81" t="s">
        <v>311</v>
      </c>
      <c r="Q81" t="s">
        <v>34</v>
      </c>
      <c r="R81" t="s">
        <v>35</v>
      </c>
      <c r="S81" s="5" t="s">
        <v>633</v>
      </c>
    </row>
    <row r="82" spans="1:19" ht="15" customHeight="1" x14ac:dyDescent="0.25">
      <c r="A82" t="s">
        <v>634</v>
      </c>
      <c r="B82" t="s">
        <v>20</v>
      </c>
      <c r="C82" s="1" t="s">
        <v>635</v>
      </c>
      <c r="D82" s="3" t="s">
        <v>22</v>
      </c>
      <c r="E82" s="2" t="s">
        <v>23</v>
      </c>
      <c r="F82" s="4" t="s">
        <v>636</v>
      </c>
      <c r="G82" t="s">
        <v>627</v>
      </c>
      <c r="H82" t="s">
        <v>628</v>
      </c>
      <c r="I82" t="s">
        <v>629</v>
      </c>
      <c r="J82" t="s">
        <v>630</v>
      </c>
      <c r="K82" t="s">
        <v>631</v>
      </c>
      <c r="L82" t="s">
        <v>30</v>
      </c>
      <c r="M82" t="s">
        <v>31</v>
      </c>
      <c r="N82" t="s">
        <v>32</v>
      </c>
      <c r="O82" t="s">
        <v>632</v>
      </c>
      <c r="P82" t="s">
        <v>311</v>
      </c>
      <c r="Q82" t="s">
        <v>34</v>
      </c>
      <c r="R82" t="s">
        <v>35</v>
      </c>
      <c r="S82" s="5" t="s">
        <v>637</v>
      </c>
    </row>
    <row r="83" spans="1:19" ht="15" customHeight="1" x14ac:dyDescent="0.25">
      <c r="A83" t="s">
        <v>638</v>
      </c>
      <c r="B83" t="s">
        <v>104</v>
      </c>
      <c r="C83" s="1" t="s">
        <v>639</v>
      </c>
      <c r="D83" s="3" t="s">
        <v>106</v>
      </c>
      <c r="E83" s="2" t="s">
        <v>640</v>
      </c>
      <c r="F83" s="4" t="s">
        <v>641</v>
      </c>
      <c r="G83" t="s">
        <v>642</v>
      </c>
      <c r="H83" t="s">
        <v>643</v>
      </c>
      <c r="I83" t="s">
        <v>644</v>
      </c>
      <c r="J83" t="s">
        <v>645</v>
      </c>
      <c r="K83" t="s">
        <v>134</v>
      </c>
      <c r="L83" t="s">
        <v>30</v>
      </c>
      <c r="M83" t="s">
        <v>31</v>
      </c>
      <c r="N83" t="s">
        <v>32</v>
      </c>
      <c r="O83" t="s">
        <v>646</v>
      </c>
      <c r="P83" t="s">
        <v>204</v>
      </c>
      <c r="Q83" t="s">
        <v>34</v>
      </c>
      <c r="R83" t="s">
        <v>35</v>
      </c>
      <c r="S83" s="5" t="s">
        <v>647</v>
      </c>
    </row>
    <row r="84" spans="1:19" ht="15" customHeight="1" x14ac:dyDescent="0.25">
      <c r="A84" t="s">
        <v>648</v>
      </c>
      <c r="B84" t="s">
        <v>73</v>
      </c>
      <c r="C84" s="1" t="s">
        <v>649</v>
      </c>
      <c r="D84" s="3" t="s">
        <v>75</v>
      </c>
      <c r="E84" s="2" t="s">
        <v>23</v>
      </c>
      <c r="F84" s="4" t="s">
        <v>650</v>
      </c>
      <c r="G84" t="s">
        <v>466</v>
      </c>
      <c r="H84" t="s">
        <v>467</v>
      </c>
      <c r="I84" t="s">
        <v>468</v>
      </c>
      <c r="J84" t="s">
        <v>469</v>
      </c>
      <c r="K84" t="s">
        <v>470</v>
      </c>
      <c r="L84" t="s">
        <v>30</v>
      </c>
      <c r="M84" t="s">
        <v>31</v>
      </c>
      <c r="N84" t="s">
        <v>32</v>
      </c>
      <c r="O84" t="s">
        <v>471</v>
      </c>
      <c r="P84" t="s">
        <v>321</v>
      </c>
      <c r="Q84" t="s">
        <v>34</v>
      </c>
      <c r="R84" t="s">
        <v>35</v>
      </c>
      <c r="S84" s="5" t="s">
        <v>651</v>
      </c>
    </row>
    <row r="85" spans="1:19" ht="15" customHeight="1" x14ac:dyDescent="0.25">
      <c r="A85" t="s">
        <v>652</v>
      </c>
      <c r="B85" t="s">
        <v>104</v>
      </c>
      <c r="C85" s="1" t="s">
        <v>653</v>
      </c>
      <c r="D85" s="3" t="s">
        <v>106</v>
      </c>
      <c r="E85" s="2" t="s">
        <v>23</v>
      </c>
      <c r="F85" s="4" t="s">
        <v>654</v>
      </c>
      <c r="G85" t="s">
        <v>655</v>
      </c>
      <c r="H85" t="s">
        <v>355</v>
      </c>
      <c r="I85" t="s">
        <v>356</v>
      </c>
      <c r="J85" t="s">
        <v>656</v>
      </c>
      <c r="K85" t="s">
        <v>380</v>
      </c>
      <c r="L85" t="s">
        <v>30</v>
      </c>
      <c r="M85" t="s">
        <v>31</v>
      </c>
      <c r="N85" t="s">
        <v>32</v>
      </c>
      <c r="O85" t="s">
        <v>657</v>
      </c>
      <c r="P85" t="s">
        <v>380</v>
      </c>
      <c r="Q85" t="s">
        <v>34</v>
      </c>
      <c r="R85" t="s">
        <v>35</v>
      </c>
      <c r="S85" s="5" t="s">
        <v>658</v>
      </c>
    </row>
    <row r="86" spans="1:19" ht="15" customHeight="1" x14ac:dyDescent="0.25">
      <c r="A86" t="s">
        <v>659</v>
      </c>
      <c r="B86" t="s">
        <v>104</v>
      </c>
      <c r="C86" s="1" t="s">
        <v>660</v>
      </c>
      <c r="D86" s="3" t="s">
        <v>106</v>
      </c>
      <c r="E86" s="2" t="s">
        <v>23</v>
      </c>
      <c r="F86" s="4" t="s">
        <v>661</v>
      </c>
      <c r="G86" t="s">
        <v>124</v>
      </c>
      <c r="H86" t="s">
        <v>125</v>
      </c>
      <c r="I86" t="s">
        <v>32</v>
      </c>
      <c r="J86" t="s">
        <v>126</v>
      </c>
      <c r="K86" t="s">
        <v>48</v>
      </c>
      <c r="L86" t="s">
        <v>30</v>
      </c>
      <c r="M86" t="s">
        <v>58</v>
      </c>
      <c r="N86" t="s">
        <v>32</v>
      </c>
      <c r="O86" t="s">
        <v>127</v>
      </c>
      <c r="P86" t="s">
        <v>48</v>
      </c>
      <c r="Q86" t="s">
        <v>101</v>
      </c>
      <c r="R86" t="s">
        <v>35</v>
      </c>
      <c r="S86" s="5" t="s">
        <v>662</v>
      </c>
    </row>
    <row r="87" spans="1:19" ht="15" customHeight="1" x14ac:dyDescent="0.25">
      <c r="A87" t="s">
        <v>663</v>
      </c>
      <c r="B87" t="s">
        <v>20</v>
      </c>
      <c r="C87" s="1" t="s">
        <v>664</v>
      </c>
      <c r="D87" s="3" t="s">
        <v>22</v>
      </c>
      <c r="E87" s="2" t="s">
        <v>23</v>
      </c>
      <c r="F87" s="4" t="s">
        <v>665</v>
      </c>
      <c r="G87" t="s">
        <v>354</v>
      </c>
      <c r="H87" t="s">
        <v>355</v>
      </c>
      <c r="I87" t="s">
        <v>356</v>
      </c>
      <c r="J87" t="s">
        <v>357</v>
      </c>
      <c r="K87" t="s">
        <v>204</v>
      </c>
      <c r="L87" t="s">
        <v>30</v>
      </c>
      <c r="M87" t="s">
        <v>31</v>
      </c>
      <c r="N87" t="s">
        <v>32</v>
      </c>
      <c r="O87" t="s">
        <v>358</v>
      </c>
      <c r="P87" t="s">
        <v>204</v>
      </c>
      <c r="Q87" t="s">
        <v>34</v>
      </c>
      <c r="R87" t="s">
        <v>35</v>
      </c>
      <c r="S87" s="5" t="s">
        <v>666</v>
      </c>
    </row>
    <row r="88" spans="1:19" ht="15" customHeight="1" x14ac:dyDescent="0.25">
      <c r="A88" t="s">
        <v>667</v>
      </c>
      <c r="B88" t="s">
        <v>38</v>
      </c>
      <c r="C88" s="1" t="s">
        <v>668</v>
      </c>
      <c r="D88" s="3" t="s">
        <v>40</v>
      </c>
      <c r="E88" s="2" t="s">
        <v>23</v>
      </c>
      <c r="F88" s="4" t="s">
        <v>669</v>
      </c>
      <c r="G88" t="s">
        <v>229</v>
      </c>
      <c r="H88" t="s">
        <v>230</v>
      </c>
      <c r="I88" t="s">
        <v>231</v>
      </c>
      <c r="J88" t="s">
        <v>232</v>
      </c>
      <c r="K88" t="s">
        <v>175</v>
      </c>
      <c r="L88" t="s">
        <v>30</v>
      </c>
      <c r="M88" t="s">
        <v>31</v>
      </c>
      <c r="N88" t="s">
        <v>32</v>
      </c>
      <c r="O88" t="s">
        <v>233</v>
      </c>
      <c r="P88" t="s">
        <v>234</v>
      </c>
      <c r="Q88" t="s">
        <v>34</v>
      </c>
      <c r="R88" t="s">
        <v>35</v>
      </c>
      <c r="S88" s="5" t="s">
        <v>670</v>
      </c>
    </row>
    <row r="89" spans="1:19" ht="15" customHeight="1" x14ac:dyDescent="0.25">
      <c r="A89" t="s">
        <v>671</v>
      </c>
      <c r="B89" t="s">
        <v>139</v>
      </c>
      <c r="C89" s="1" t="s">
        <v>672</v>
      </c>
      <c r="D89" s="3" t="s">
        <v>141</v>
      </c>
      <c r="E89" s="2" t="s">
        <v>23</v>
      </c>
      <c r="F89" s="4" t="s">
        <v>673</v>
      </c>
      <c r="G89" t="s">
        <v>674</v>
      </c>
      <c r="H89" t="s">
        <v>675</v>
      </c>
      <c r="I89" t="s">
        <v>345</v>
      </c>
      <c r="J89" t="s">
        <v>676</v>
      </c>
      <c r="K89" t="s">
        <v>44</v>
      </c>
      <c r="L89" t="s">
        <v>30</v>
      </c>
      <c r="M89" t="s">
        <v>113</v>
      </c>
      <c r="N89" t="s">
        <v>32</v>
      </c>
      <c r="O89" t="s">
        <v>677</v>
      </c>
      <c r="P89" t="s">
        <v>48</v>
      </c>
      <c r="Q89" t="s">
        <v>34</v>
      </c>
      <c r="R89" t="s">
        <v>35</v>
      </c>
      <c r="S89" s="5" t="s">
        <v>678</v>
      </c>
    </row>
    <row r="90" spans="1:19" ht="15" customHeight="1" x14ac:dyDescent="0.25">
      <c r="A90" t="s">
        <v>679</v>
      </c>
      <c r="B90" t="s">
        <v>38</v>
      </c>
      <c r="C90" s="1" t="s">
        <v>680</v>
      </c>
      <c r="D90" s="3" t="s">
        <v>40</v>
      </c>
      <c r="E90" s="2" t="s">
        <v>23</v>
      </c>
      <c r="F90" s="4" t="s">
        <v>681</v>
      </c>
      <c r="G90" t="s">
        <v>674</v>
      </c>
      <c r="H90" t="s">
        <v>675</v>
      </c>
      <c r="I90" t="s">
        <v>345</v>
      </c>
      <c r="J90" t="s">
        <v>676</v>
      </c>
      <c r="K90" t="s">
        <v>44</v>
      </c>
      <c r="L90" t="s">
        <v>30</v>
      </c>
      <c r="M90" t="s">
        <v>113</v>
      </c>
      <c r="N90" t="s">
        <v>32</v>
      </c>
      <c r="O90" t="s">
        <v>677</v>
      </c>
      <c r="P90" t="s">
        <v>48</v>
      </c>
      <c r="Q90" t="s">
        <v>34</v>
      </c>
      <c r="R90" t="s">
        <v>35</v>
      </c>
      <c r="S90" s="5" t="s">
        <v>682</v>
      </c>
    </row>
    <row r="91" spans="1:19" ht="15" customHeight="1" x14ac:dyDescent="0.25">
      <c r="A91" t="s">
        <v>683</v>
      </c>
      <c r="B91" t="s">
        <v>139</v>
      </c>
      <c r="C91" s="1" t="s">
        <v>684</v>
      </c>
      <c r="D91" s="3" t="s">
        <v>141</v>
      </c>
      <c r="E91" s="2" t="s">
        <v>23</v>
      </c>
      <c r="F91" s="4" t="s">
        <v>685</v>
      </c>
      <c r="G91" t="s">
        <v>674</v>
      </c>
      <c r="H91" t="s">
        <v>675</v>
      </c>
      <c r="I91" t="s">
        <v>345</v>
      </c>
      <c r="J91" t="s">
        <v>676</v>
      </c>
      <c r="K91" t="s">
        <v>44</v>
      </c>
      <c r="L91" t="s">
        <v>30</v>
      </c>
      <c r="M91" t="s">
        <v>113</v>
      </c>
      <c r="N91" t="s">
        <v>32</v>
      </c>
      <c r="O91" t="s">
        <v>677</v>
      </c>
      <c r="P91" t="s">
        <v>48</v>
      </c>
      <c r="Q91" t="s">
        <v>34</v>
      </c>
      <c r="R91" t="s">
        <v>35</v>
      </c>
      <c r="S91" s="5" t="s">
        <v>686</v>
      </c>
    </row>
    <row r="92" spans="1:19" ht="15" customHeight="1" x14ac:dyDescent="0.25">
      <c r="A92" t="s">
        <v>687</v>
      </c>
      <c r="B92" t="s">
        <v>456</v>
      </c>
      <c r="C92" s="1" t="s">
        <v>688</v>
      </c>
      <c r="D92" s="3" t="s">
        <v>458</v>
      </c>
      <c r="E92" s="2" t="s">
        <v>23</v>
      </c>
      <c r="F92" s="4" t="s">
        <v>689</v>
      </c>
      <c r="G92" t="s">
        <v>690</v>
      </c>
      <c r="H92" t="s">
        <v>250</v>
      </c>
      <c r="I92" t="s">
        <v>251</v>
      </c>
      <c r="J92" t="s">
        <v>691</v>
      </c>
      <c r="K92" t="s">
        <v>182</v>
      </c>
      <c r="L92" t="s">
        <v>30</v>
      </c>
      <c r="M92" t="s">
        <v>31</v>
      </c>
      <c r="N92" t="s">
        <v>32</v>
      </c>
      <c r="O92" t="s">
        <v>32</v>
      </c>
      <c r="P92" t="s">
        <v>325</v>
      </c>
      <c r="Q92" t="s">
        <v>34</v>
      </c>
      <c r="R92" t="s">
        <v>35</v>
      </c>
      <c r="S92" s="5" t="s">
        <v>692</v>
      </c>
    </row>
    <row r="93" spans="1:19" ht="15" customHeight="1" x14ac:dyDescent="0.25">
      <c r="A93" t="s">
        <v>693</v>
      </c>
      <c r="B93" t="s">
        <v>456</v>
      </c>
      <c r="C93" s="1" t="s">
        <v>694</v>
      </c>
      <c r="D93" s="3" t="s">
        <v>458</v>
      </c>
      <c r="E93" s="2" t="s">
        <v>23</v>
      </c>
      <c r="F93" s="4" t="s">
        <v>695</v>
      </c>
      <c r="G93" t="s">
        <v>222</v>
      </c>
      <c r="H93" t="s">
        <v>43</v>
      </c>
      <c r="I93" t="s">
        <v>44</v>
      </c>
      <c r="J93" t="s">
        <v>223</v>
      </c>
      <c r="K93" t="s">
        <v>224</v>
      </c>
      <c r="L93" t="s">
        <v>30</v>
      </c>
      <c r="M93" t="s">
        <v>31</v>
      </c>
      <c r="N93" t="s">
        <v>32</v>
      </c>
      <c r="O93" t="s">
        <v>32</v>
      </c>
      <c r="P93" t="s">
        <v>32</v>
      </c>
      <c r="Q93" t="s">
        <v>34</v>
      </c>
      <c r="R93" t="s">
        <v>35</v>
      </c>
      <c r="S93" s="5" t="s">
        <v>696</v>
      </c>
    </row>
    <row r="94" spans="1:19" ht="15" customHeight="1" x14ac:dyDescent="0.25">
      <c r="A94" t="s">
        <v>697</v>
      </c>
      <c r="B94" t="s">
        <v>73</v>
      </c>
      <c r="C94" s="1" t="s">
        <v>698</v>
      </c>
      <c r="D94" s="3" t="s">
        <v>75</v>
      </c>
      <c r="E94" s="2" t="s">
        <v>23</v>
      </c>
      <c r="F94" s="4" t="s">
        <v>695</v>
      </c>
      <c r="G94" t="s">
        <v>699</v>
      </c>
      <c r="H94" t="s">
        <v>700</v>
      </c>
      <c r="I94" t="s">
        <v>701</v>
      </c>
      <c r="J94" t="s">
        <v>702</v>
      </c>
      <c r="K94" t="s">
        <v>321</v>
      </c>
      <c r="L94" t="s">
        <v>30</v>
      </c>
      <c r="M94" t="s">
        <v>113</v>
      </c>
      <c r="N94" t="s">
        <v>32</v>
      </c>
      <c r="O94" t="s">
        <v>703</v>
      </c>
      <c r="P94" t="s">
        <v>321</v>
      </c>
      <c r="Q94" t="s">
        <v>34</v>
      </c>
      <c r="R94" t="s">
        <v>35</v>
      </c>
      <c r="S94" s="5" t="s">
        <v>704</v>
      </c>
    </row>
    <row r="95" spans="1:19" ht="15" customHeight="1" x14ac:dyDescent="0.25">
      <c r="A95" t="s">
        <v>705</v>
      </c>
      <c r="B95" t="s">
        <v>139</v>
      </c>
      <c r="C95" s="1" t="s">
        <v>706</v>
      </c>
      <c r="D95" s="3" t="s">
        <v>141</v>
      </c>
      <c r="E95" s="2" t="s">
        <v>23</v>
      </c>
      <c r="F95" s="4" t="s">
        <v>707</v>
      </c>
      <c r="G95" t="s">
        <v>319</v>
      </c>
      <c r="H95" t="s">
        <v>320</v>
      </c>
      <c r="I95" t="s">
        <v>321</v>
      </c>
      <c r="J95" t="s">
        <v>322</v>
      </c>
      <c r="K95" t="s">
        <v>323</v>
      </c>
      <c r="L95" t="s">
        <v>30</v>
      </c>
      <c r="M95" t="s">
        <v>58</v>
      </c>
      <c r="N95" t="s">
        <v>32</v>
      </c>
      <c r="O95" t="s">
        <v>324</v>
      </c>
      <c r="P95" t="s">
        <v>325</v>
      </c>
      <c r="Q95" t="s">
        <v>34</v>
      </c>
      <c r="R95" t="s">
        <v>35</v>
      </c>
      <c r="S95" s="5" t="s">
        <v>708</v>
      </c>
    </row>
    <row r="96" spans="1:19" ht="15" customHeight="1" x14ac:dyDescent="0.25">
      <c r="A96" t="s">
        <v>709</v>
      </c>
      <c r="B96" t="s">
        <v>20</v>
      </c>
      <c r="C96" s="1" t="s">
        <v>710</v>
      </c>
      <c r="D96" s="3" t="s">
        <v>22</v>
      </c>
      <c r="E96" s="2" t="s">
        <v>23</v>
      </c>
      <c r="F96" s="4" t="s">
        <v>711</v>
      </c>
      <c r="G96" t="s">
        <v>712</v>
      </c>
      <c r="H96" t="s">
        <v>43</v>
      </c>
      <c r="I96" t="s">
        <v>44</v>
      </c>
      <c r="J96" t="s">
        <v>713</v>
      </c>
      <c r="K96" t="s">
        <v>68</v>
      </c>
      <c r="L96" t="s">
        <v>30</v>
      </c>
      <c r="M96" t="s">
        <v>58</v>
      </c>
      <c r="N96" t="s">
        <v>32</v>
      </c>
      <c r="O96" t="s">
        <v>69</v>
      </c>
      <c r="P96" t="s">
        <v>70</v>
      </c>
      <c r="Q96" t="s">
        <v>34</v>
      </c>
      <c r="R96" t="s">
        <v>35</v>
      </c>
      <c r="S96" s="5" t="s">
        <v>714</v>
      </c>
    </row>
    <row r="97" spans="1:19" ht="15" customHeight="1" x14ac:dyDescent="0.25">
      <c r="A97" t="s">
        <v>715</v>
      </c>
      <c r="B97" t="s">
        <v>38</v>
      </c>
      <c r="C97" s="1" t="s">
        <v>716</v>
      </c>
      <c r="D97" s="3" t="s">
        <v>40</v>
      </c>
      <c r="E97" s="2" t="s">
        <v>23</v>
      </c>
      <c r="F97" s="4" t="s">
        <v>717</v>
      </c>
      <c r="G97" t="s">
        <v>718</v>
      </c>
      <c r="H97" t="s">
        <v>199</v>
      </c>
      <c r="I97" t="s">
        <v>200</v>
      </c>
      <c r="J97" t="s">
        <v>719</v>
      </c>
      <c r="K97" t="s">
        <v>202</v>
      </c>
      <c r="L97" t="s">
        <v>30</v>
      </c>
      <c r="M97" t="s">
        <v>31</v>
      </c>
      <c r="N97" t="s">
        <v>32</v>
      </c>
      <c r="O97" t="s">
        <v>203</v>
      </c>
      <c r="P97" t="s">
        <v>204</v>
      </c>
      <c r="Q97" t="s">
        <v>34</v>
      </c>
      <c r="R97" t="s">
        <v>35</v>
      </c>
      <c r="S97" s="5" t="s">
        <v>720</v>
      </c>
    </row>
    <row r="98" spans="1:19" ht="15" customHeight="1" x14ac:dyDescent="0.25">
      <c r="A98" t="s">
        <v>721</v>
      </c>
      <c r="B98" t="s">
        <v>38</v>
      </c>
      <c r="C98" s="1" t="s">
        <v>722</v>
      </c>
      <c r="D98" s="3" t="s">
        <v>40</v>
      </c>
      <c r="E98" s="2" t="s">
        <v>23</v>
      </c>
      <c r="F98" s="4" t="s">
        <v>717</v>
      </c>
      <c r="G98" t="s">
        <v>718</v>
      </c>
      <c r="H98" t="s">
        <v>199</v>
      </c>
      <c r="I98" t="s">
        <v>200</v>
      </c>
      <c r="J98" t="s">
        <v>719</v>
      </c>
      <c r="K98" t="s">
        <v>202</v>
      </c>
      <c r="L98" t="s">
        <v>30</v>
      </c>
      <c r="M98" t="s">
        <v>31</v>
      </c>
      <c r="N98" t="s">
        <v>32</v>
      </c>
      <c r="O98" t="s">
        <v>203</v>
      </c>
      <c r="P98" t="s">
        <v>204</v>
      </c>
      <c r="Q98" t="s">
        <v>34</v>
      </c>
      <c r="R98" t="s">
        <v>35</v>
      </c>
      <c r="S98" s="5" t="s">
        <v>723</v>
      </c>
    </row>
    <row r="99" spans="1:19" ht="15" customHeight="1" x14ac:dyDescent="0.25">
      <c r="A99" t="s">
        <v>724</v>
      </c>
      <c r="B99" t="s">
        <v>38</v>
      </c>
      <c r="C99" s="1" t="s">
        <v>725</v>
      </c>
      <c r="D99" s="3" t="s">
        <v>40</v>
      </c>
      <c r="E99" s="2" t="s">
        <v>23</v>
      </c>
      <c r="F99" s="4" t="s">
        <v>726</v>
      </c>
      <c r="G99" t="s">
        <v>727</v>
      </c>
      <c r="H99" t="s">
        <v>728</v>
      </c>
      <c r="I99" t="s">
        <v>729</v>
      </c>
      <c r="J99" t="s">
        <v>730</v>
      </c>
      <c r="K99" t="s">
        <v>731</v>
      </c>
      <c r="L99" t="s">
        <v>30</v>
      </c>
      <c r="M99" t="s">
        <v>113</v>
      </c>
      <c r="N99" t="s">
        <v>32</v>
      </c>
      <c r="O99" t="s">
        <v>732</v>
      </c>
      <c r="P99" t="s">
        <v>733</v>
      </c>
      <c r="Q99" t="s">
        <v>34</v>
      </c>
      <c r="R99" t="s">
        <v>35</v>
      </c>
      <c r="S99" s="5" t="s">
        <v>734</v>
      </c>
    </row>
    <row r="100" spans="1:19" ht="15" customHeight="1" x14ac:dyDescent="0.25">
      <c r="A100" t="s">
        <v>735</v>
      </c>
      <c r="B100" t="s">
        <v>38</v>
      </c>
      <c r="C100" s="1" t="s">
        <v>736</v>
      </c>
      <c r="D100" s="3" t="s">
        <v>40</v>
      </c>
      <c r="E100" s="2" t="s">
        <v>23</v>
      </c>
      <c r="F100" s="4" t="s">
        <v>737</v>
      </c>
      <c r="G100" t="s">
        <v>522</v>
      </c>
      <c r="H100" t="s">
        <v>133</v>
      </c>
      <c r="I100" t="s">
        <v>134</v>
      </c>
      <c r="J100" t="s">
        <v>523</v>
      </c>
      <c r="K100" t="s">
        <v>442</v>
      </c>
      <c r="L100" t="s">
        <v>30</v>
      </c>
      <c r="M100" t="s">
        <v>31</v>
      </c>
      <c r="N100" t="s">
        <v>32</v>
      </c>
      <c r="O100" t="s">
        <v>524</v>
      </c>
      <c r="P100" t="s">
        <v>442</v>
      </c>
      <c r="Q100" t="s">
        <v>34</v>
      </c>
      <c r="R100" t="s">
        <v>35</v>
      </c>
      <c r="S100" s="5" t="s">
        <v>738</v>
      </c>
    </row>
    <row r="101" spans="1:19" ht="15" customHeight="1" x14ac:dyDescent="0.25">
      <c r="A101" t="s">
        <v>739</v>
      </c>
      <c r="B101" t="s">
        <v>104</v>
      </c>
      <c r="C101" s="1" t="s">
        <v>740</v>
      </c>
      <c r="D101" s="3" t="s">
        <v>106</v>
      </c>
      <c r="E101" s="2" t="s">
        <v>23</v>
      </c>
      <c r="F101" s="4" t="s">
        <v>741</v>
      </c>
      <c r="G101" t="s">
        <v>153</v>
      </c>
      <c r="H101" t="s">
        <v>43</v>
      </c>
      <c r="I101" t="s">
        <v>44</v>
      </c>
      <c r="J101" t="s">
        <v>154</v>
      </c>
      <c r="K101" t="s">
        <v>155</v>
      </c>
      <c r="L101" t="s">
        <v>30</v>
      </c>
      <c r="M101" t="s">
        <v>31</v>
      </c>
      <c r="N101" t="s">
        <v>32</v>
      </c>
      <c r="O101" t="s">
        <v>32</v>
      </c>
      <c r="P101" t="s">
        <v>32</v>
      </c>
      <c r="Q101" t="s">
        <v>34</v>
      </c>
      <c r="R101" t="s">
        <v>35</v>
      </c>
      <c r="S101" s="5" t="s">
        <v>742</v>
      </c>
    </row>
    <row r="102" spans="1:19" ht="15" customHeight="1" x14ac:dyDescent="0.25">
      <c r="A102" t="s">
        <v>743</v>
      </c>
      <c r="B102" t="s">
        <v>20</v>
      </c>
      <c r="C102" s="1" t="s">
        <v>744</v>
      </c>
      <c r="D102" s="3" t="s">
        <v>22</v>
      </c>
      <c r="E102" s="2" t="s">
        <v>23</v>
      </c>
      <c r="F102" s="4" t="s">
        <v>745</v>
      </c>
      <c r="G102" t="s">
        <v>466</v>
      </c>
      <c r="H102" t="s">
        <v>467</v>
      </c>
      <c r="I102" t="s">
        <v>468</v>
      </c>
      <c r="J102" t="s">
        <v>469</v>
      </c>
      <c r="K102" t="s">
        <v>470</v>
      </c>
      <c r="L102" t="s">
        <v>30</v>
      </c>
      <c r="M102" t="s">
        <v>31</v>
      </c>
      <c r="N102" t="s">
        <v>32</v>
      </c>
      <c r="O102" t="s">
        <v>471</v>
      </c>
      <c r="P102" t="s">
        <v>321</v>
      </c>
      <c r="Q102" t="s">
        <v>34</v>
      </c>
      <c r="R102" t="s">
        <v>35</v>
      </c>
      <c r="S102" s="5" t="s">
        <v>746</v>
      </c>
    </row>
    <row r="103" spans="1:19" ht="15" customHeight="1" x14ac:dyDescent="0.25">
      <c r="A103" t="s">
        <v>747</v>
      </c>
      <c r="B103" t="s">
        <v>139</v>
      </c>
      <c r="C103" s="1" t="s">
        <v>748</v>
      </c>
      <c r="D103" s="3" t="s">
        <v>141</v>
      </c>
      <c r="E103" s="2" t="s">
        <v>151</v>
      </c>
      <c r="F103" s="4" t="s">
        <v>749</v>
      </c>
      <c r="G103" t="s">
        <v>153</v>
      </c>
      <c r="H103" t="s">
        <v>43</v>
      </c>
      <c r="I103" t="s">
        <v>44</v>
      </c>
      <c r="J103" t="s">
        <v>154</v>
      </c>
      <c r="K103" t="s">
        <v>155</v>
      </c>
      <c r="L103" t="s">
        <v>30</v>
      </c>
      <c r="M103" t="s">
        <v>31</v>
      </c>
      <c r="N103" t="s">
        <v>32</v>
      </c>
      <c r="O103" t="s">
        <v>32</v>
      </c>
      <c r="P103" t="s">
        <v>32</v>
      </c>
      <c r="Q103" t="s">
        <v>34</v>
      </c>
      <c r="R103" t="s">
        <v>35</v>
      </c>
      <c r="S103" s="5" t="s">
        <v>750</v>
      </c>
    </row>
    <row r="104" spans="1:19" ht="15" customHeight="1" x14ac:dyDescent="0.25">
      <c r="A104" t="s">
        <v>751</v>
      </c>
      <c r="B104" t="s">
        <v>38</v>
      </c>
      <c r="C104" s="1" t="s">
        <v>752</v>
      </c>
      <c r="D104" s="3" t="s">
        <v>40</v>
      </c>
      <c r="E104" s="2" t="s">
        <v>23</v>
      </c>
      <c r="F104" s="4" t="s">
        <v>753</v>
      </c>
      <c r="G104" t="s">
        <v>132</v>
      </c>
      <c r="H104" t="s">
        <v>133</v>
      </c>
      <c r="I104" t="s">
        <v>134</v>
      </c>
      <c r="J104" t="s">
        <v>135</v>
      </c>
      <c r="K104" t="s">
        <v>80</v>
      </c>
      <c r="L104" t="s">
        <v>30</v>
      </c>
      <c r="M104" t="s">
        <v>31</v>
      </c>
      <c r="N104" t="s">
        <v>32</v>
      </c>
      <c r="O104" t="s">
        <v>136</v>
      </c>
      <c r="P104" t="s">
        <v>80</v>
      </c>
      <c r="Q104" t="s">
        <v>34</v>
      </c>
      <c r="R104" t="s">
        <v>35</v>
      </c>
      <c r="S104" s="5" t="s">
        <v>754</v>
      </c>
    </row>
    <row r="105" spans="1:19" ht="15" customHeight="1" x14ac:dyDescent="0.25">
      <c r="A105" t="s">
        <v>755</v>
      </c>
      <c r="B105" t="s">
        <v>73</v>
      </c>
      <c r="C105" s="1" t="s">
        <v>756</v>
      </c>
      <c r="D105" s="3" t="s">
        <v>75</v>
      </c>
      <c r="E105" s="2" t="s">
        <v>23</v>
      </c>
      <c r="F105" s="4" t="s">
        <v>757</v>
      </c>
      <c r="G105" t="s">
        <v>395</v>
      </c>
      <c r="H105" t="s">
        <v>396</v>
      </c>
      <c r="I105" t="s">
        <v>397</v>
      </c>
      <c r="J105" t="s">
        <v>398</v>
      </c>
      <c r="K105" t="s">
        <v>399</v>
      </c>
      <c r="L105" t="s">
        <v>30</v>
      </c>
      <c r="M105" t="s">
        <v>113</v>
      </c>
      <c r="N105" t="s">
        <v>32</v>
      </c>
      <c r="O105" t="s">
        <v>400</v>
      </c>
      <c r="P105" t="s">
        <v>399</v>
      </c>
      <c r="Q105" t="s">
        <v>34</v>
      </c>
      <c r="R105" t="s">
        <v>35</v>
      </c>
      <c r="S105" s="5" t="s">
        <v>758</v>
      </c>
    </row>
    <row r="106" spans="1:19" ht="15" customHeight="1" x14ac:dyDescent="0.25">
      <c r="A106" t="s">
        <v>759</v>
      </c>
      <c r="B106" t="s">
        <v>73</v>
      </c>
      <c r="C106" s="1" t="s">
        <v>760</v>
      </c>
      <c r="D106" s="3" t="s">
        <v>75</v>
      </c>
      <c r="E106" s="2" t="s">
        <v>23</v>
      </c>
      <c r="F106" s="4" t="s">
        <v>761</v>
      </c>
      <c r="G106" t="s">
        <v>762</v>
      </c>
      <c r="H106" t="s">
        <v>763</v>
      </c>
      <c r="I106" t="s">
        <v>764</v>
      </c>
      <c r="J106" t="s">
        <v>765</v>
      </c>
      <c r="K106" t="s">
        <v>766</v>
      </c>
      <c r="L106" t="s">
        <v>30</v>
      </c>
      <c r="M106" t="s">
        <v>31</v>
      </c>
      <c r="N106" t="s">
        <v>32</v>
      </c>
      <c r="O106" t="s">
        <v>767</v>
      </c>
      <c r="P106" t="s">
        <v>32</v>
      </c>
      <c r="Q106" t="s">
        <v>34</v>
      </c>
      <c r="R106" t="s">
        <v>35</v>
      </c>
      <c r="S106" s="5" t="s">
        <v>768</v>
      </c>
    </row>
    <row r="107" spans="1:19" ht="15" customHeight="1" x14ac:dyDescent="0.25">
      <c r="A107" t="s">
        <v>769</v>
      </c>
      <c r="B107" t="s">
        <v>73</v>
      </c>
      <c r="C107" s="1" t="s">
        <v>770</v>
      </c>
      <c r="D107" s="3" t="s">
        <v>75</v>
      </c>
      <c r="E107" s="2" t="s">
        <v>23</v>
      </c>
      <c r="F107" s="4" t="s">
        <v>771</v>
      </c>
      <c r="G107" t="s">
        <v>690</v>
      </c>
      <c r="H107" t="s">
        <v>250</v>
      </c>
      <c r="I107" t="s">
        <v>251</v>
      </c>
      <c r="J107" t="s">
        <v>691</v>
      </c>
      <c r="K107" t="s">
        <v>182</v>
      </c>
      <c r="L107" t="s">
        <v>30</v>
      </c>
      <c r="M107" t="s">
        <v>31</v>
      </c>
      <c r="N107" t="s">
        <v>32</v>
      </c>
      <c r="O107" t="s">
        <v>32</v>
      </c>
      <c r="P107" t="s">
        <v>325</v>
      </c>
      <c r="Q107" t="s">
        <v>34</v>
      </c>
      <c r="R107" t="s">
        <v>35</v>
      </c>
      <c r="S107" s="5" t="s">
        <v>772</v>
      </c>
    </row>
    <row r="108" spans="1:19" ht="15" customHeight="1" x14ac:dyDescent="0.25">
      <c r="A108" t="s">
        <v>773</v>
      </c>
      <c r="B108" t="s">
        <v>774</v>
      </c>
      <c r="C108" s="1" t="s">
        <v>32</v>
      </c>
      <c r="D108" s="3" t="s">
        <v>775</v>
      </c>
      <c r="E108" s="2" t="s">
        <v>776</v>
      </c>
      <c r="F108" s="4" t="s">
        <v>777</v>
      </c>
      <c r="G108" t="s">
        <v>86</v>
      </c>
      <c r="H108" t="s">
        <v>87</v>
      </c>
      <c r="I108" t="s">
        <v>88</v>
      </c>
      <c r="J108" t="s">
        <v>89</v>
      </c>
      <c r="K108" t="s">
        <v>90</v>
      </c>
      <c r="L108" t="s">
        <v>30</v>
      </c>
      <c r="M108" t="s">
        <v>31</v>
      </c>
      <c r="N108" t="s">
        <v>32</v>
      </c>
      <c r="O108" t="s">
        <v>91</v>
      </c>
      <c r="P108" t="s">
        <v>29</v>
      </c>
      <c r="Q108" t="s">
        <v>34</v>
      </c>
      <c r="R108" t="s">
        <v>35</v>
      </c>
      <c r="S108" s="6" t="s">
        <v>778</v>
      </c>
    </row>
    <row r="109" spans="1:19" ht="15" customHeight="1" x14ac:dyDescent="0.25">
      <c r="A109" t="s">
        <v>779</v>
      </c>
      <c r="B109" t="s">
        <v>73</v>
      </c>
      <c r="C109" s="1" t="s">
        <v>780</v>
      </c>
      <c r="D109" s="3" t="s">
        <v>75</v>
      </c>
      <c r="E109" s="2" t="s">
        <v>23</v>
      </c>
      <c r="F109" s="4" t="s">
        <v>781</v>
      </c>
      <c r="G109" t="s">
        <v>762</v>
      </c>
      <c r="H109" t="s">
        <v>763</v>
      </c>
      <c r="I109" t="s">
        <v>764</v>
      </c>
      <c r="J109" t="s">
        <v>765</v>
      </c>
      <c r="K109" t="s">
        <v>766</v>
      </c>
      <c r="L109" t="s">
        <v>30</v>
      </c>
      <c r="M109" t="s">
        <v>31</v>
      </c>
      <c r="N109" t="s">
        <v>32</v>
      </c>
      <c r="O109" t="s">
        <v>767</v>
      </c>
      <c r="P109" t="s">
        <v>32</v>
      </c>
      <c r="Q109" t="s">
        <v>34</v>
      </c>
      <c r="R109" t="s">
        <v>35</v>
      </c>
      <c r="S109" s="5" t="s">
        <v>782</v>
      </c>
    </row>
    <row r="110" spans="1:19" ht="15" customHeight="1" x14ac:dyDescent="0.25">
      <c r="A110" t="s">
        <v>783</v>
      </c>
      <c r="B110" t="s">
        <v>774</v>
      </c>
      <c r="C110" s="1" t="s">
        <v>784</v>
      </c>
      <c r="D110" s="3" t="s">
        <v>775</v>
      </c>
      <c r="E110" s="2" t="s">
        <v>23</v>
      </c>
      <c r="F110" s="4" t="s">
        <v>781</v>
      </c>
      <c r="G110" t="s">
        <v>785</v>
      </c>
      <c r="H110" t="s">
        <v>786</v>
      </c>
      <c r="I110" t="s">
        <v>787</v>
      </c>
      <c r="J110" t="s">
        <v>788</v>
      </c>
      <c r="K110" t="s">
        <v>789</v>
      </c>
      <c r="L110" t="s">
        <v>30</v>
      </c>
      <c r="M110" t="s">
        <v>113</v>
      </c>
      <c r="N110" t="s">
        <v>32</v>
      </c>
      <c r="O110" t="s">
        <v>790</v>
      </c>
      <c r="P110" t="s">
        <v>791</v>
      </c>
      <c r="Q110" t="s">
        <v>34</v>
      </c>
      <c r="R110" t="s">
        <v>35</v>
      </c>
      <c r="S110" s="5" t="s">
        <v>792</v>
      </c>
    </row>
    <row r="111" spans="1:19" ht="15" customHeight="1" x14ac:dyDescent="0.25">
      <c r="A111" t="s">
        <v>793</v>
      </c>
      <c r="B111" t="s">
        <v>383</v>
      </c>
      <c r="C111" s="1" t="s">
        <v>794</v>
      </c>
      <c r="D111" s="3" t="s">
        <v>385</v>
      </c>
      <c r="E111" s="2" t="s">
        <v>23</v>
      </c>
      <c r="F111" s="4" t="s">
        <v>781</v>
      </c>
      <c r="G111" t="s">
        <v>795</v>
      </c>
      <c r="H111" t="s">
        <v>796</v>
      </c>
      <c r="I111" t="s">
        <v>797</v>
      </c>
      <c r="J111" t="s">
        <v>798</v>
      </c>
      <c r="K111" t="s">
        <v>799</v>
      </c>
      <c r="L111" t="s">
        <v>30</v>
      </c>
      <c r="M111" t="s">
        <v>113</v>
      </c>
      <c r="N111" t="s">
        <v>32</v>
      </c>
      <c r="O111" t="s">
        <v>32</v>
      </c>
      <c r="P111" t="s">
        <v>32</v>
      </c>
      <c r="Q111" t="s">
        <v>34</v>
      </c>
      <c r="R111" t="s">
        <v>35</v>
      </c>
      <c r="S111" s="5" t="s">
        <v>800</v>
      </c>
    </row>
    <row r="112" spans="1:19" ht="15" customHeight="1" x14ac:dyDescent="0.25">
      <c r="A112" t="s">
        <v>32</v>
      </c>
      <c r="B112" t="s">
        <v>50</v>
      </c>
      <c r="C112" s="1" t="s">
        <v>51</v>
      </c>
      <c r="D112" s="3" t="s">
        <v>52</v>
      </c>
      <c r="E112" s="2" t="s">
        <v>23</v>
      </c>
      <c r="F112" s="4" t="s">
        <v>801</v>
      </c>
      <c r="G112" t="s">
        <v>522</v>
      </c>
      <c r="H112" t="s">
        <v>133</v>
      </c>
      <c r="I112" t="s">
        <v>134</v>
      </c>
      <c r="J112" t="s">
        <v>523</v>
      </c>
      <c r="K112" t="s">
        <v>442</v>
      </c>
      <c r="L112" t="s">
        <v>30</v>
      </c>
      <c r="M112" t="s">
        <v>31</v>
      </c>
      <c r="N112" t="s">
        <v>32</v>
      </c>
      <c r="O112" t="s">
        <v>524</v>
      </c>
      <c r="P112" t="s">
        <v>442</v>
      </c>
      <c r="Q112" t="s">
        <v>34</v>
      </c>
      <c r="R112" t="s">
        <v>35</v>
      </c>
      <c r="S112" s="5" t="s">
        <v>802</v>
      </c>
    </row>
    <row r="113" spans="1:19" ht="15" customHeight="1" x14ac:dyDescent="0.25">
      <c r="A113" t="s">
        <v>803</v>
      </c>
      <c r="B113" t="s">
        <v>139</v>
      </c>
      <c r="C113" s="1" t="s">
        <v>804</v>
      </c>
      <c r="D113" s="3" t="s">
        <v>141</v>
      </c>
      <c r="E113" s="2" t="s">
        <v>23</v>
      </c>
      <c r="F113" s="4" t="s">
        <v>805</v>
      </c>
      <c r="G113" t="s">
        <v>42</v>
      </c>
      <c r="H113" t="s">
        <v>43</v>
      </c>
      <c r="I113" t="s">
        <v>44</v>
      </c>
      <c r="J113" t="s">
        <v>45</v>
      </c>
      <c r="K113" t="s">
        <v>46</v>
      </c>
      <c r="L113" t="s">
        <v>30</v>
      </c>
      <c r="M113" t="s">
        <v>31</v>
      </c>
      <c r="N113" t="s">
        <v>32</v>
      </c>
      <c r="O113" t="s">
        <v>47</v>
      </c>
      <c r="P113" t="s">
        <v>48</v>
      </c>
      <c r="Q113" t="s">
        <v>34</v>
      </c>
      <c r="R113" t="s">
        <v>35</v>
      </c>
      <c r="S113" s="5" t="s">
        <v>806</v>
      </c>
    </row>
    <row r="114" spans="1:19" ht="15" customHeight="1" x14ac:dyDescent="0.25">
      <c r="A114" t="s">
        <v>807</v>
      </c>
      <c r="B114" t="s">
        <v>139</v>
      </c>
      <c r="C114" s="1" t="s">
        <v>808</v>
      </c>
      <c r="D114" s="3" t="s">
        <v>141</v>
      </c>
      <c r="E114" s="2" t="s">
        <v>23</v>
      </c>
      <c r="F114" s="4" t="s">
        <v>809</v>
      </c>
      <c r="G114" t="s">
        <v>810</v>
      </c>
      <c r="H114" t="s">
        <v>628</v>
      </c>
      <c r="I114" t="s">
        <v>629</v>
      </c>
      <c r="J114" t="s">
        <v>811</v>
      </c>
      <c r="K114" t="s">
        <v>631</v>
      </c>
      <c r="L114" t="s">
        <v>30</v>
      </c>
      <c r="M114" t="s">
        <v>31</v>
      </c>
      <c r="N114" t="s">
        <v>32</v>
      </c>
      <c r="O114" t="s">
        <v>632</v>
      </c>
      <c r="P114" t="s">
        <v>311</v>
      </c>
      <c r="Q114" t="s">
        <v>34</v>
      </c>
      <c r="R114" t="s">
        <v>35</v>
      </c>
      <c r="S114" s="5" t="s">
        <v>812</v>
      </c>
    </row>
    <row r="115" spans="1:19" ht="15" customHeight="1" x14ac:dyDescent="0.25">
      <c r="A115" t="s">
        <v>813</v>
      </c>
      <c r="B115" t="s">
        <v>20</v>
      </c>
      <c r="C115" s="1" t="s">
        <v>814</v>
      </c>
      <c r="D115" s="3" t="s">
        <v>22</v>
      </c>
      <c r="E115" s="2" t="s">
        <v>23</v>
      </c>
      <c r="F115" s="4" t="s">
        <v>815</v>
      </c>
      <c r="G115" t="s">
        <v>810</v>
      </c>
      <c r="H115" t="s">
        <v>628</v>
      </c>
      <c r="I115" t="s">
        <v>629</v>
      </c>
      <c r="J115" t="s">
        <v>811</v>
      </c>
      <c r="K115" t="s">
        <v>631</v>
      </c>
      <c r="L115" t="s">
        <v>30</v>
      </c>
      <c r="M115" t="s">
        <v>31</v>
      </c>
      <c r="N115" t="s">
        <v>32</v>
      </c>
      <c r="O115" t="s">
        <v>632</v>
      </c>
      <c r="P115" t="s">
        <v>311</v>
      </c>
      <c r="Q115" t="s">
        <v>34</v>
      </c>
      <c r="R115" t="s">
        <v>35</v>
      </c>
      <c r="S115" s="5" t="s">
        <v>816</v>
      </c>
    </row>
    <row r="116" spans="1:19" ht="15" customHeight="1" x14ac:dyDescent="0.25">
      <c r="A116" t="s">
        <v>817</v>
      </c>
      <c r="B116" t="s">
        <v>62</v>
      </c>
      <c r="C116" s="1" t="s">
        <v>818</v>
      </c>
      <c r="D116" s="3" t="s">
        <v>64</v>
      </c>
      <c r="E116" s="2" t="s">
        <v>23</v>
      </c>
      <c r="F116" s="4" t="s">
        <v>819</v>
      </c>
      <c r="G116" t="s">
        <v>810</v>
      </c>
      <c r="H116" t="s">
        <v>628</v>
      </c>
      <c r="I116" t="s">
        <v>629</v>
      </c>
      <c r="J116" t="s">
        <v>811</v>
      </c>
      <c r="K116" t="s">
        <v>631</v>
      </c>
      <c r="L116" t="s">
        <v>30</v>
      </c>
      <c r="M116" t="s">
        <v>31</v>
      </c>
      <c r="N116" t="s">
        <v>32</v>
      </c>
      <c r="O116" t="s">
        <v>632</v>
      </c>
      <c r="P116" t="s">
        <v>311</v>
      </c>
      <c r="Q116" t="s">
        <v>34</v>
      </c>
      <c r="R116" t="s">
        <v>35</v>
      </c>
      <c r="S116" s="5" t="s">
        <v>820</v>
      </c>
    </row>
    <row r="117" spans="1:19" ht="15" customHeight="1" x14ac:dyDescent="0.25">
      <c r="A117" t="s">
        <v>821</v>
      </c>
      <c r="B117" t="s">
        <v>104</v>
      </c>
      <c r="C117" s="1" t="s">
        <v>822</v>
      </c>
      <c r="D117" s="3" t="s">
        <v>106</v>
      </c>
      <c r="E117" s="2" t="s">
        <v>23</v>
      </c>
      <c r="F117" s="4" t="s">
        <v>823</v>
      </c>
      <c r="G117" t="s">
        <v>25</v>
      </c>
      <c r="H117" t="s">
        <v>26</v>
      </c>
      <c r="I117" t="s">
        <v>27</v>
      </c>
      <c r="J117" t="s">
        <v>28</v>
      </c>
      <c r="K117" t="s">
        <v>29</v>
      </c>
      <c r="L117" t="s">
        <v>30</v>
      </c>
      <c r="M117" t="s">
        <v>31</v>
      </c>
      <c r="N117" t="s">
        <v>32</v>
      </c>
      <c r="O117" t="s">
        <v>33</v>
      </c>
      <c r="P117" t="s">
        <v>29</v>
      </c>
      <c r="Q117" t="s">
        <v>34</v>
      </c>
      <c r="R117" t="s">
        <v>35</v>
      </c>
      <c r="S117" s="5" t="s">
        <v>824</v>
      </c>
    </row>
    <row r="118" spans="1:19" ht="15" customHeight="1" x14ac:dyDescent="0.25">
      <c r="A118" t="s">
        <v>825</v>
      </c>
      <c r="B118" t="s">
        <v>20</v>
      </c>
      <c r="C118" s="1" t="s">
        <v>826</v>
      </c>
      <c r="D118" s="3" t="s">
        <v>22</v>
      </c>
      <c r="E118" s="2" t="s">
        <v>23</v>
      </c>
      <c r="F118" s="4" t="s">
        <v>827</v>
      </c>
      <c r="G118" t="s">
        <v>828</v>
      </c>
      <c r="H118" t="s">
        <v>829</v>
      </c>
      <c r="I118" t="s">
        <v>830</v>
      </c>
      <c r="J118" t="s">
        <v>831</v>
      </c>
      <c r="K118" t="s">
        <v>832</v>
      </c>
      <c r="L118" t="s">
        <v>30</v>
      </c>
      <c r="M118" t="s">
        <v>58</v>
      </c>
      <c r="N118" t="s">
        <v>32</v>
      </c>
      <c r="O118" t="s">
        <v>833</v>
      </c>
      <c r="P118" t="s">
        <v>832</v>
      </c>
      <c r="Q118" t="s">
        <v>101</v>
      </c>
      <c r="R118" t="s">
        <v>35</v>
      </c>
      <c r="S118" s="5" t="s">
        <v>834</v>
      </c>
    </row>
    <row r="119" spans="1:19" ht="15" customHeight="1" x14ac:dyDescent="0.25">
      <c r="A119" t="s">
        <v>652</v>
      </c>
      <c r="B119" t="s">
        <v>104</v>
      </c>
      <c r="C119" s="1" t="s">
        <v>653</v>
      </c>
      <c r="D119" s="3" t="s">
        <v>106</v>
      </c>
      <c r="E119" s="2" t="s">
        <v>23</v>
      </c>
      <c r="F119" s="4" t="s">
        <v>835</v>
      </c>
      <c r="G119" t="s">
        <v>416</v>
      </c>
      <c r="H119" t="s">
        <v>230</v>
      </c>
      <c r="I119" t="s">
        <v>231</v>
      </c>
      <c r="J119" t="s">
        <v>417</v>
      </c>
      <c r="K119" t="s">
        <v>418</v>
      </c>
      <c r="L119" t="s">
        <v>30</v>
      </c>
      <c r="M119" t="s">
        <v>31</v>
      </c>
      <c r="N119" t="s">
        <v>32</v>
      </c>
      <c r="O119" t="s">
        <v>419</v>
      </c>
      <c r="P119" t="s">
        <v>418</v>
      </c>
      <c r="Q119" t="s">
        <v>34</v>
      </c>
      <c r="R119" t="s">
        <v>35</v>
      </c>
      <c r="S119" s="5" t="s">
        <v>836</v>
      </c>
    </row>
    <row r="120" spans="1:19" ht="15" customHeight="1" x14ac:dyDescent="0.25">
      <c r="A120" t="s">
        <v>837</v>
      </c>
      <c r="B120" t="s">
        <v>20</v>
      </c>
      <c r="C120" s="1" t="s">
        <v>838</v>
      </c>
      <c r="D120" s="3" t="s">
        <v>22</v>
      </c>
      <c r="E120" s="2" t="s">
        <v>23</v>
      </c>
      <c r="F120" s="4" t="s">
        <v>839</v>
      </c>
      <c r="G120" t="s">
        <v>416</v>
      </c>
      <c r="H120" t="s">
        <v>230</v>
      </c>
      <c r="I120" t="s">
        <v>231</v>
      </c>
      <c r="J120" t="s">
        <v>417</v>
      </c>
      <c r="K120" t="s">
        <v>418</v>
      </c>
      <c r="L120" t="s">
        <v>30</v>
      </c>
      <c r="M120" t="s">
        <v>31</v>
      </c>
      <c r="N120" t="s">
        <v>32</v>
      </c>
      <c r="O120" t="s">
        <v>419</v>
      </c>
      <c r="P120" t="s">
        <v>418</v>
      </c>
      <c r="Q120" t="s">
        <v>34</v>
      </c>
      <c r="R120" t="s">
        <v>35</v>
      </c>
      <c r="S120" s="5" t="s">
        <v>840</v>
      </c>
    </row>
    <row r="121" spans="1:19" ht="15" customHeight="1" x14ac:dyDescent="0.25">
      <c r="A121" t="s">
        <v>841</v>
      </c>
      <c r="B121" t="s">
        <v>20</v>
      </c>
      <c r="C121" s="1" t="s">
        <v>842</v>
      </c>
      <c r="D121" s="3" t="s">
        <v>22</v>
      </c>
      <c r="E121" s="2" t="s">
        <v>23</v>
      </c>
      <c r="F121" s="4" t="s">
        <v>843</v>
      </c>
      <c r="G121" t="s">
        <v>844</v>
      </c>
      <c r="H121" t="s">
        <v>786</v>
      </c>
      <c r="I121" t="s">
        <v>787</v>
      </c>
      <c r="J121" t="s">
        <v>845</v>
      </c>
      <c r="K121" t="s">
        <v>338</v>
      </c>
      <c r="L121" t="s">
        <v>30</v>
      </c>
      <c r="M121" t="s">
        <v>31</v>
      </c>
      <c r="N121" t="s">
        <v>32</v>
      </c>
      <c r="O121" t="s">
        <v>846</v>
      </c>
      <c r="P121" t="s">
        <v>338</v>
      </c>
      <c r="Q121" t="s">
        <v>34</v>
      </c>
      <c r="R121" t="s">
        <v>35</v>
      </c>
      <c r="S121" s="5" t="s">
        <v>847</v>
      </c>
    </row>
    <row r="122" spans="1:19" ht="15" customHeight="1" x14ac:dyDescent="0.25">
      <c r="A122" t="s">
        <v>848</v>
      </c>
      <c r="B122" t="s">
        <v>50</v>
      </c>
      <c r="C122" s="1" t="s">
        <v>849</v>
      </c>
      <c r="D122" s="3" t="s">
        <v>52</v>
      </c>
      <c r="E122" s="2" t="s">
        <v>23</v>
      </c>
      <c r="F122" s="4" t="s">
        <v>850</v>
      </c>
      <c r="G122" t="s">
        <v>375</v>
      </c>
      <c r="H122" t="s">
        <v>376</v>
      </c>
      <c r="I122" t="s">
        <v>216</v>
      </c>
      <c r="J122" t="s">
        <v>377</v>
      </c>
      <c r="K122" t="s">
        <v>378</v>
      </c>
      <c r="L122" t="s">
        <v>30</v>
      </c>
      <c r="M122" t="s">
        <v>31</v>
      </c>
      <c r="N122" t="s">
        <v>32</v>
      </c>
      <c r="O122" t="s">
        <v>379</v>
      </c>
      <c r="P122" t="s">
        <v>380</v>
      </c>
      <c r="Q122" t="s">
        <v>34</v>
      </c>
      <c r="R122" t="s">
        <v>35</v>
      </c>
      <c r="S122" s="5" t="s">
        <v>851</v>
      </c>
    </row>
    <row r="123" spans="1:19" ht="15" customHeight="1" x14ac:dyDescent="0.25">
      <c r="A123" t="s">
        <v>852</v>
      </c>
      <c r="B123" t="s">
        <v>104</v>
      </c>
      <c r="C123" s="1" t="s">
        <v>853</v>
      </c>
      <c r="D123" s="3" t="s">
        <v>106</v>
      </c>
      <c r="E123" s="2" t="s">
        <v>23</v>
      </c>
      <c r="F123" s="4" t="s">
        <v>854</v>
      </c>
      <c r="G123" t="s">
        <v>522</v>
      </c>
      <c r="H123" t="s">
        <v>133</v>
      </c>
      <c r="I123" t="s">
        <v>134</v>
      </c>
      <c r="J123" t="s">
        <v>523</v>
      </c>
      <c r="K123" t="s">
        <v>442</v>
      </c>
      <c r="L123" t="s">
        <v>30</v>
      </c>
      <c r="M123" t="s">
        <v>31</v>
      </c>
      <c r="N123" t="s">
        <v>32</v>
      </c>
      <c r="O123" t="s">
        <v>524</v>
      </c>
      <c r="P123" t="s">
        <v>442</v>
      </c>
      <c r="Q123" t="s">
        <v>34</v>
      </c>
      <c r="R123" t="s">
        <v>35</v>
      </c>
      <c r="S123" s="5" t="s">
        <v>855</v>
      </c>
    </row>
    <row r="124" spans="1:19" ht="15" customHeight="1" x14ac:dyDescent="0.25">
      <c r="A124" t="s">
        <v>856</v>
      </c>
      <c r="B124" t="s">
        <v>20</v>
      </c>
      <c r="C124" s="1" t="s">
        <v>857</v>
      </c>
      <c r="D124" s="3" t="s">
        <v>22</v>
      </c>
      <c r="E124" s="2" t="s">
        <v>23</v>
      </c>
      <c r="F124" s="4" t="s">
        <v>858</v>
      </c>
      <c r="G124" t="s">
        <v>859</v>
      </c>
      <c r="H124" t="s">
        <v>860</v>
      </c>
      <c r="I124" t="s">
        <v>32</v>
      </c>
      <c r="J124" t="s">
        <v>861</v>
      </c>
      <c r="K124" t="s">
        <v>57</v>
      </c>
      <c r="L124" t="s">
        <v>30</v>
      </c>
      <c r="M124" t="s">
        <v>58</v>
      </c>
      <c r="N124" t="s">
        <v>32</v>
      </c>
      <c r="O124" t="s">
        <v>59</v>
      </c>
      <c r="P124" t="s">
        <v>57</v>
      </c>
      <c r="Q124" t="s">
        <v>34</v>
      </c>
      <c r="R124" t="s">
        <v>35</v>
      </c>
      <c r="S124" s="5" t="s">
        <v>862</v>
      </c>
    </row>
    <row r="125" spans="1:19" ht="15" customHeight="1" x14ac:dyDescent="0.25">
      <c r="A125" t="s">
        <v>863</v>
      </c>
      <c r="B125" t="s">
        <v>20</v>
      </c>
      <c r="C125" s="1" t="s">
        <v>864</v>
      </c>
      <c r="D125" s="3" t="s">
        <v>22</v>
      </c>
      <c r="E125" s="2" t="s">
        <v>23</v>
      </c>
      <c r="F125" s="4" t="s">
        <v>865</v>
      </c>
      <c r="G125" t="s">
        <v>86</v>
      </c>
      <c r="H125" t="s">
        <v>87</v>
      </c>
      <c r="I125" t="s">
        <v>88</v>
      </c>
      <c r="J125" t="s">
        <v>89</v>
      </c>
      <c r="K125" t="s">
        <v>90</v>
      </c>
      <c r="L125" t="s">
        <v>30</v>
      </c>
      <c r="M125" t="s">
        <v>31</v>
      </c>
      <c r="N125" t="s">
        <v>32</v>
      </c>
      <c r="O125" t="s">
        <v>91</v>
      </c>
      <c r="P125" t="s">
        <v>29</v>
      </c>
      <c r="Q125" t="s">
        <v>34</v>
      </c>
      <c r="R125" t="s">
        <v>35</v>
      </c>
      <c r="S125" s="5" t="s">
        <v>866</v>
      </c>
    </row>
    <row r="126" spans="1:19" ht="15" customHeight="1" x14ac:dyDescent="0.25">
      <c r="A126" t="s">
        <v>867</v>
      </c>
      <c r="B126" t="s">
        <v>20</v>
      </c>
      <c r="C126" s="1" t="s">
        <v>868</v>
      </c>
      <c r="D126" s="3" t="s">
        <v>22</v>
      </c>
      <c r="E126" s="2" t="s">
        <v>23</v>
      </c>
      <c r="F126" s="4" t="s">
        <v>869</v>
      </c>
      <c r="G126" t="s">
        <v>870</v>
      </c>
      <c r="H126" t="s">
        <v>269</v>
      </c>
      <c r="I126" t="s">
        <v>270</v>
      </c>
      <c r="J126" t="s">
        <v>871</v>
      </c>
      <c r="K126" t="s">
        <v>272</v>
      </c>
      <c r="L126" t="s">
        <v>30</v>
      </c>
      <c r="M126" t="s">
        <v>273</v>
      </c>
      <c r="N126" t="s">
        <v>32</v>
      </c>
      <c r="O126" t="s">
        <v>274</v>
      </c>
      <c r="P126" t="s">
        <v>275</v>
      </c>
      <c r="Q126" t="s">
        <v>34</v>
      </c>
      <c r="R126" t="s">
        <v>35</v>
      </c>
      <c r="S126" s="5" t="s">
        <v>872</v>
      </c>
    </row>
    <row r="127" spans="1:19" ht="15" customHeight="1" x14ac:dyDescent="0.25">
      <c r="A127" t="s">
        <v>652</v>
      </c>
      <c r="B127" t="s">
        <v>104</v>
      </c>
      <c r="C127" s="1" t="s">
        <v>873</v>
      </c>
      <c r="D127" s="3" t="s">
        <v>106</v>
      </c>
      <c r="E127" s="2" t="s">
        <v>23</v>
      </c>
      <c r="F127" s="4" t="s">
        <v>874</v>
      </c>
      <c r="G127" t="s">
        <v>375</v>
      </c>
      <c r="H127" t="s">
        <v>376</v>
      </c>
      <c r="I127" t="s">
        <v>216</v>
      </c>
      <c r="J127" t="s">
        <v>377</v>
      </c>
      <c r="K127" t="s">
        <v>378</v>
      </c>
      <c r="L127" t="s">
        <v>30</v>
      </c>
      <c r="M127" t="s">
        <v>31</v>
      </c>
      <c r="N127" t="s">
        <v>32</v>
      </c>
      <c r="O127" t="s">
        <v>379</v>
      </c>
      <c r="P127" t="s">
        <v>380</v>
      </c>
      <c r="Q127" t="s">
        <v>34</v>
      </c>
      <c r="R127" t="s">
        <v>35</v>
      </c>
      <c r="S127" s="5" t="s">
        <v>875</v>
      </c>
    </row>
    <row r="128" spans="1:19" ht="15" customHeight="1" x14ac:dyDescent="0.25">
      <c r="A128" t="s">
        <v>876</v>
      </c>
      <c r="B128" t="s">
        <v>62</v>
      </c>
      <c r="C128" s="1" t="s">
        <v>877</v>
      </c>
      <c r="D128" s="3" t="s">
        <v>64</v>
      </c>
      <c r="E128" s="2" t="s">
        <v>23</v>
      </c>
      <c r="F128" s="4" t="s">
        <v>878</v>
      </c>
      <c r="G128" t="s">
        <v>879</v>
      </c>
      <c r="H128" t="s">
        <v>250</v>
      </c>
      <c r="I128" t="s">
        <v>251</v>
      </c>
      <c r="J128" t="s">
        <v>880</v>
      </c>
      <c r="K128" t="s">
        <v>881</v>
      </c>
      <c r="L128" t="s">
        <v>30</v>
      </c>
      <c r="M128" t="s">
        <v>31</v>
      </c>
      <c r="N128" t="s">
        <v>32</v>
      </c>
      <c r="O128" t="s">
        <v>32</v>
      </c>
      <c r="P128" t="s">
        <v>204</v>
      </c>
      <c r="Q128" t="s">
        <v>34</v>
      </c>
      <c r="R128" t="s">
        <v>35</v>
      </c>
      <c r="S128" s="5" t="s">
        <v>882</v>
      </c>
    </row>
    <row r="129" spans="1:19" ht="15" customHeight="1" x14ac:dyDescent="0.25">
      <c r="A129" t="s">
        <v>883</v>
      </c>
      <c r="B129" t="s">
        <v>50</v>
      </c>
      <c r="C129" s="1" t="s">
        <v>884</v>
      </c>
      <c r="D129" s="3" t="s">
        <v>52</v>
      </c>
      <c r="E129" s="2" t="s">
        <v>23</v>
      </c>
      <c r="F129" s="4" t="s">
        <v>885</v>
      </c>
      <c r="G129" t="s">
        <v>460</v>
      </c>
      <c r="H129" t="s">
        <v>250</v>
      </c>
      <c r="I129" t="s">
        <v>251</v>
      </c>
      <c r="J129" t="s">
        <v>461</v>
      </c>
      <c r="K129" t="s">
        <v>200</v>
      </c>
      <c r="L129" t="s">
        <v>30</v>
      </c>
      <c r="M129" t="s">
        <v>31</v>
      </c>
      <c r="N129" t="s">
        <v>32</v>
      </c>
      <c r="O129" t="s">
        <v>32</v>
      </c>
      <c r="P129" t="s">
        <v>325</v>
      </c>
      <c r="Q129" t="s">
        <v>34</v>
      </c>
      <c r="R129" t="s">
        <v>35</v>
      </c>
      <c r="S129" s="5" t="s">
        <v>886</v>
      </c>
    </row>
    <row r="130" spans="1:19" ht="15" customHeight="1" x14ac:dyDescent="0.25">
      <c r="A130" t="s">
        <v>887</v>
      </c>
      <c r="B130" t="s">
        <v>20</v>
      </c>
      <c r="C130" s="1" t="s">
        <v>888</v>
      </c>
      <c r="D130" s="3" t="s">
        <v>22</v>
      </c>
      <c r="E130" s="2" t="s">
        <v>23</v>
      </c>
      <c r="F130" s="4" t="s">
        <v>889</v>
      </c>
      <c r="G130" t="s">
        <v>460</v>
      </c>
      <c r="H130" t="s">
        <v>250</v>
      </c>
      <c r="I130" t="s">
        <v>251</v>
      </c>
      <c r="J130" t="s">
        <v>461</v>
      </c>
      <c r="K130" t="s">
        <v>200</v>
      </c>
      <c r="L130" t="s">
        <v>30</v>
      </c>
      <c r="M130" t="s">
        <v>31</v>
      </c>
      <c r="N130" t="s">
        <v>32</v>
      </c>
      <c r="O130" t="s">
        <v>32</v>
      </c>
      <c r="P130" t="s">
        <v>325</v>
      </c>
      <c r="Q130" t="s">
        <v>34</v>
      </c>
      <c r="R130" t="s">
        <v>35</v>
      </c>
      <c r="S130" s="5" t="s">
        <v>890</v>
      </c>
    </row>
    <row r="131" spans="1:19" ht="15" customHeight="1" x14ac:dyDescent="0.25">
      <c r="A131" t="s">
        <v>891</v>
      </c>
      <c r="B131" t="s">
        <v>20</v>
      </c>
      <c r="C131" s="1" t="s">
        <v>892</v>
      </c>
      <c r="D131" s="3" t="s">
        <v>22</v>
      </c>
      <c r="E131" s="2" t="s">
        <v>23</v>
      </c>
      <c r="F131" s="4" t="s">
        <v>893</v>
      </c>
      <c r="G131" t="s">
        <v>894</v>
      </c>
      <c r="H131" t="s">
        <v>215</v>
      </c>
      <c r="I131" t="s">
        <v>216</v>
      </c>
      <c r="J131" t="s">
        <v>895</v>
      </c>
      <c r="K131" t="s">
        <v>184</v>
      </c>
      <c r="L131" t="s">
        <v>30</v>
      </c>
      <c r="M131" t="s">
        <v>113</v>
      </c>
      <c r="N131" t="s">
        <v>32</v>
      </c>
      <c r="O131" t="s">
        <v>32</v>
      </c>
      <c r="P131" t="s">
        <v>32</v>
      </c>
      <c r="Q131" t="s">
        <v>34</v>
      </c>
      <c r="R131" t="s">
        <v>35</v>
      </c>
      <c r="S131" s="5" t="s">
        <v>896</v>
      </c>
    </row>
    <row r="132" spans="1:19" ht="15" customHeight="1" x14ac:dyDescent="0.25">
      <c r="A132" t="s">
        <v>897</v>
      </c>
      <c r="B132" t="s">
        <v>73</v>
      </c>
      <c r="C132" s="1" t="s">
        <v>898</v>
      </c>
      <c r="D132" s="3" t="s">
        <v>75</v>
      </c>
      <c r="E132" s="2" t="s">
        <v>23</v>
      </c>
      <c r="F132" s="4" t="s">
        <v>899</v>
      </c>
      <c r="G132" t="s">
        <v>795</v>
      </c>
      <c r="H132" t="s">
        <v>796</v>
      </c>
      <c r="I132" t="s">
        <v>797</v>
      </c>
      <c r="J132" t="s">
        <v>798</v>
      </c>
      <c r="K132" t="s">
        <v>799</v>
      </c>
      <c r="L132" t="s">
        <v>30</v>
      </c>
      <c r="M132" t="s">
        <v>113</v>
      </c>
      <c r="N132" t="s">
        <v>32</v>
      </c>
      <c r="O132" t="s">
        <v>32</v>
      </c>
      <c r="P132" t="s">
        <v>32</v>
      </c>
      <c r="Q132" t="s">
        <v>34</v>
      </c>
      <c r="R132" t="s">
        <v>35</v>
      </c>
      <c r="S132" s="5" t="s">
        <v>900</v>
      </c>
    </row>
    <row r="133" spans="1:19" ht="15" customHeight="1" x14ac:dyDescent="0.25">
      <c r="A133" t="s">
        <v>901</v>
      </c>
      <c r="B133" t="s">
        <v>104</v>
      </c>
      <c r="C133" s="1" t="s">
        <v>902</v>
      </c>
      <c r="D133" s="3" t="s">
        <v>106</v>
      </c>
      <c r="E133" s="2" t="s">
        <v>151</v>
      </c>
      <c r="F133" s="4" t="s">
        <v>903</v>
      </c>
      <c r="G133" t="s">
        <v>522</v>
      </c>
      <c r="H133" t="s">
        <v>133</v>
      </c>
      <c r="I133" t="s">
        <v>134</v>
      </c>
      <c r="J133" t="s">
        <v>523</v>
      </c>
      <c r="K133" t="s">
        <v>442</v>
      </c>
      <c r="L133" t="s">
        <v>30</v>
      </c>
      <c r="M133" t="s">
        <v>31</v>
      </c>
      <c r="N133" t="s">
        <v>32</v>
      </c>
      <c r="O133" t="s">
        <v>524</v>
      </c>
      <c r="P133" t="s">
        <v>442</v>
      </c>
      <c r="Q133" t="s">
        <v>34</v>
      </c>
      <c r="R133" t="s">
        <v>35</v>
      </c>
      <c r="S133" s="5" t="s">
        <v>904</v>
      </c>
    </row>
    <row r="134" spans="1:19" ht="15" customHeight="1" x14ac:dyDescent="0.25">
      <c r="A134" t="s">
        <v>905</v>
      </c>
      <c r="B134" t="s">
        <v>20</v>
      </c>
      <c r="C134" s="1" t="s">
        <v>906</v>
      </c>
      <c r="D134" s="3" t="s">
        <v>22</v>
      </c>
      <c r="E134" s="2" t="s">
        <v>23</v>
      </c>
      <c r="F134" s="4" t="s">
        <v>907</v>
      </c>
      <c r="G134" t="s">
        <v>908</v>
      </c>
      <c r="H134" t="s">
        <v>909</v>
      </c>
      <c r="I134" t="s">
        <v>910</v>
      </c>
      <c r="J134" t="s">
        <v>911</v>
      </c>
      <c r="K134" t="s">
        <v>733</v>
      </c>
      <c r="L134" t="s">
        <v>30</v>
      </c>
      <c r="M134" t="s">
        <v>31</v>
      </c>
      <c r="N134" t="s">
        <v>32</v>
      </c>
      <c r="O134" t="s">
        <v>912</v>
      </c>
      <c r="P134" t="s">
        <v>733</v>
      </c>
      <c r="Q134" t="s">
        <v>34</v>
      </c>
      <c r="R134" t="s">
        <v>35</v>
      </c>
      <c r="S134" s="5" t="s">
        <v>913</v>
      </c>
    </row>
    <row r="135" spans="1:19" ht="15" customHeight="1" x14ac:dyDescent="0.25">
      <c r="A135" t="s">
        <v>914</v>
      </c>
      <c r="B135" t="s">
        <v>20</v>
      </c>
      <c r="C135" s="1" t="s">
        <v>915</v>
      </c>
      <c r="D135" s="3" t="s">
        <v>22</v>
      </c>
      <c r="E135" s="2" t="s">
        <v>23</v>
      </c>
      <c r="F135" s="4" t="s">
        <v>916</v>
      </c>
      <c r="G135" t="s">
        <v>917</v>
      </c>
      <c r="H135" t="s">
        <v>918</v>
      </c>
      <c r="I135" t="s">
        <v>32</v>
      </c>
      <c r="J135" t="s">
        <v>919</v>
      </c>
      <c r="K135" t="s">
        <v>920</v>
      </c>
      <c r="L135" t="s">
        <v>30</v>
      </c>
      <c r="M135" t="s">
        <v>58</v>
      </c>
      <c r="N135" t="s">
        <v>32</v>
      </c>
      <c r="O135" t="s">
        <v>833</v>
      </c>
      <c r="P135" t="s">
        <v>920</v>
      </c>
      <c r="Q135" t="s">
        <v>101</v>
      </c>
      <c r="R135" t="s">
        <v>35</v>
      </c>
      <c r="S135" s="5" t="s">
        <v>921</v>
      </c>
    </row>
    <row r="136" spans="1:19" ht="15" customHeight="1" x14ac:dyDescent="0.25">
      <c r="A136" t="s">
        <v>922</v>
      </c>
      <c r="B136" t="s">
        <v>38</v>
      </c>
      <c r="C136" s="1" t="s">
        <v>923</v>
      </c>
      <c r="D136" s="3" t="s">
        <v>40</v>
      </c>
      <c r="E136" s="2" t="s">
        <v>151</v>
      </c>
      <c r="F136" s="4" t="s">
        <v>924</v>
      </c>
      <c r="G136" t="s">
        <v>925</v>
      </c>
      <c r="H136" t="s">
        <v>494</v>
      </c>
      <c r="I136" t="s">
        <v>70</v>
      </c>
      <c r="J136" t="s">
        <v>926</v>
      </c>
      <c r="K136" t="s">
        <v>234</v>
      </c>
      <c r="L136" t="s">
        <v>30</v>
      </c>
      <c r="M136" t="s">
        <v>113</v>
      </c>
      <c r="N136" t="s">
        <v>32</v>
      </c>
      <c r="O136" t="s">
        <v>32</v>
      </c>
      <c r="P136" t="s">
        <v>32</v>
      </c>
      <c r="Q136" t="s">
        <v>34</v>
      </c>
      <c r="R136" t="s">
        <v>35</v>
      </c>
      <c r="S136" s="5" t="s">
        <v>927</v>
      </c>
    </row>
    <row r="137" spans="1:19" ht="15" customHeight="1" x14ac:dyDescent="0.25">
      <c r="A137" t="s">
        <v>928</v>
      </c>
      <c r="B137" t="s">
        <v>20</v>
      </c>
      <c r="C137" s="1" t="s">
        <v>929</v>
      </c>
      <c r="D137" s="3" t="s">
        <v>22</v>
      </c>
      <c r="E137" s="2" t="s">
        <v>23</v>
      </c>
      <c r="F137" s="4" t="s">
        <v>930</v>
      </c>
      <c r="G137" t="s">
        <v>387</v>
      </c>
      <c r="H137" t="s">
        <v>388</v>
      </c>
      <c r="I137" t="s">
        <v>321</v>
      </c>
      <c r="J137" t="s">
        <v>389</v>
      </c>
      <c r="K137" t="s">
        <v>282</v>
      </c>
      <c r="L137" t="s">
        <v>30</v>
      </c>
      <c r="M137" t="s">
        <v>31</v>
      </c>
      <c r="N137" t="s">
        <v>32</v>
      </c>
      <c r="O137" t="s">
        <v>390</v>
      </c>
      <c r="P137" t="s">
        <v>202</v>
      </c>
      <c r="Q137" t="s">
        <v>34</v>
      </c>
      <c r="R137" t="s">
        <v>35</v>
      </c>
      <c r="S137" s="5" t="s">
        <v>931</v>
      </c>
    </row>
    <row r="138" spans="1:19" ht="15" customHeight="1" x14ac:dyDescent="0.25">
      <c r="A138" t="s">
        <v>932</v>
      </c>
      <c r="B138" t="s">
        <v>20</v>
      </c>
      <c r="C138" s="1" t="s">
        <v>933</v>
      </c>
      <c r="D138" s="3" t="s">
        <v>22</v>
      </c>
      <c r="E138" s="2" t="s">
        <v>23</v>
      </c>
      <c r="F138" s="4" t="s">
        <v>934</v>
      </c>
      <c r="G138" t="s">
        <v>935</v>
      </c>
      <c r="H138" t="s">
        <v>936</v>
      </c>
      <c r="I138" t="s">
        <v>44</v>
      </c>
      <c r="J138" t="s">
        <v>937</v>
      </c>
      <c r="K138" t="s">
        <v>370</v>
      </c>
      <c r="L138" t="s">
        <v>30</v>
      </c>
      <c r="M138" t="s">
        <v>31</v>
      </c>
      <c r="N138" t="s">
        <v>32</v>
      </c>
      <c r="O138" t="s">
        <v>938</v>
      </c>
      <c r="P138" t="s">
        <v>370</v>
      </c>
      <c r="Q138" t="s">
        <v>34</v>
      </c>
      <c r="R138" t="s">
        <v>35</v>
      </c>
      <c r="S138" s="5" t="s">
        <v>939</v>
      </c>
    </row>
    <row r="139" spans="1:19" ht="15" customHeight="1" x14ac:dyDescent="0.25">
      <c r="A139" t="s">
        <v>940</v>
      </c>
      <c r="B139" t="s">
        <v>73</v>
      </c>
      <c r="C139" s="1" t="s">
        <v>941</v>
      </c>
      <c r="D139" s="3" t="s">
        <v>75</v>
      </c>
      <c r="E139" s="2" t="s">
        <v>23</v>
      </c>
      <c r="F139" s="4" t="s">
        <v>942</v>
      </c>
      <c r="G139" t="s">
        <v>795</v>
      </c>
      <c r="H139" t="s">
        <v>796</v>
      </c>
      <c r="I139" t="s">
        <v>797</v>
      </c>
      <c r="J139" t="s">
        <v>798</v>
      </c>
      <c r="K139" t="s">
        <v>799</v>
      </c>
      <c r="L139" t="s">
        <v>30</v>
      </c>
      <c r="M139" t="s">
        <v>113</v>
      </c>
      <c r="N139" t="s">
        <v>32</v>
      </c>
      <c r="O139" t="s">
        <v>32</v>
      </c>
      <c r="P139" t="s">
        <v>32</v>
      </c>
      <c r="Q139" t="s">
        <v>34</v>
      </c>
      <c r="R139" t="s">
        <v>35</v>
      </c>
      <c r="S139" s="5" t="s">
        <v>943</v>
      </c>
    </row>
    <row r="140" spans="1:19" ht="15" customHeight="1" x14ac:dyDescent="0.25">
      <c r="A140" t="s">
        <v>944</v>
      </c>
      <c r="B140" t="s">
        <v>20</v>
      </c>
      <c r="C140" s="1" t="s">
        <v>945</v>
      </c>
      <c r="D140" s="3" t="s">
        <v>22</v>
      </c>
      <c r="E140" s="2" t="s">
        <v>23</v>
      </c>
      <c r="F140" s="4" t="s">
        <v>946</v>
      </c>
      <c r="G140" t="s">
        <v>947</v>
      </c>
      <c r="H140" t="s">
        <v>948</v>
      </c>
      <c r="I140" t="s">
        <v>799</v>
      </c>
      <c r="J140" t="s">
        <v>949</v>
      </c>
      <c r="K140" t="s">
        <v>184</v>
      </c>
      <c r="L140" t="s">
        <v>30</v>
      </c>
      <c r="M140" t="s">
        <v>31</v>
      </c>
      <c r="N140" t="s">
        <v>32</v>
      </c>
      <c r="O140" t="s">
        <v>950</v>
      </c>
      <c r="P140" t="s">
        <v>184</v>
      </c>
      <c r="Q140" t="s">
        <v>34</v>
      </c>
      <c r="R140" t="s">
        <v>35</v>
      </c>
      <c r="S140" s="5" t="s">
        <v>951</v>
      </c>
    </row>
    <row r="141" spans="1:19" ht="15" customHeight="1" x14ac:dyDescent="0.25">
      <c r="A141" t="s">
        <v>32</v>
      </c>
      <c r="B141" t="s">
        <v>50</v>
      </c>
      <c r="C141" s="1" t="s">
        <v>51</v>
      </c>
      <c r="D141" s="3" t="s">
        <v>52</v>
      </c>
      <c r="E141" s="2" t="s">
        <v>23</v>
      </c>
      <c r="F141" s="4" t="s">
        <v>952</v>
      </c>
      <c r="G141" t="s">
        <v>153</v>
      </c>
      <c r="H141" t="s">
        <v>43</v>
      </c>
      <c r="I141" t="s">
        <v>44</v>
      </c>
      <c r="J141" t="s">
        <v>154</v>
      </c>
      <c r="K141" t="s">
        <v>155</v>
      </c>
      <c r="L141" t="s">
        <v>30</v>
      </c>
      <c r="M141" t="s">
        <v>31</v>
      </c>
      <c r="N141" t="s">
        <v>32</v>
      </c>
      <c r="O141" t="s">
        <v>32</v>
      </c>
      <c r="P141" t="s">
        <v>32</v>
      </c>
      <c r="Q141" t="s">
        <v>34</v>
      </c>
      <c r="R141" t="s">
        <v>35</v>
      </c>
      <c r="S141" s="5" t="s">
        <v>953</v>
      </c>
    </row>
    <row r="142" spans="1:19" ht="15" customHeight="1" x14ac:dyDescent="0.25">
      <c r="A142" t="s">
        <v>954</v>
      </c>
      <c r="B142" t="s">
        <v>20</v>
      </c>
      <c r="C142" s="1" t="s">
        <v>955</v>
      </c>
      <c r="D142" s="3" t="s">
        <v>22</v>
      </c>
      <c r="E142" s="2" t="s">
        <v>23</v>
      </c>
      <c r="F142" s="4" t="s">
        <v>956</v>
      </c>
      <c r="G142" t="s">
        <v>533</v>
      </c>
      <c r="H142" t="s">
        <v>534</v>
      </c>
      <c r="I142" t="s">
        <v>535</v>
      </c>
      <c r="J142" t="s">
        <v>536</v>
      </c>
      <c r="K142" t="s">
        <v>29</v>
      </c>
      <c r="L142" t="s">
        <v>30</v>
      </c>
      <c r="M142" t="s">
        <v>58</v>
      </c>
      <c r="N142" t="s">
        <v>32</v>
      </c>
      <c r="O142" t="s">
        <v>537</v>
      </c>
      <c r="P142" t="s">
        <v>29</v>
      </c>
      <c r="Q142" t="s">
        <v>34</v>
      </c>
      <c r="R142" t="s">
        <v>35</v>
      </c>
      <c r="S142" s="5" t="s">
        <v>957</v>
      </c>
    </row>
    <row r="143" spans="1:19" ht="15" customHeight="1" x14ac:dyDescent="0.25">
      <c r="A143" t="s">
        <v>958</v>
      </c>
      <c r="B143" t="s">
        <v>38</v>
      </c>
      <c r="C143" s="1" t="s">
        <v>959</v>
      </c>
      <c r="D143" s="3" t="s">
        <v>40</v>
      </c>
      <c r="E143" s="2" t="s">
        <v>23</v>
      </c>
      <c r="F143" s="4" t="s">
        <v>960</v>
      </c>
      <c r="G143" t="s">
        <v>319</v>
      </c>
      <c r="H143" t="s">
        <v>320</v>
      </c>
      <c r="I143" t="s">
        <v>321</v>
      </c>
      <c r="J143" t="s">
        <v>322</v>
      </c>
      <c r="K143" t="s">
        <v>323</v>
      </c>
      <c r="L143" t="s">
        <v>30</v>
      </c>
      <c r="M143" t="s">
        <v>58</v>
      </c>
      <c r="N143" t="s">
        <v>32</v>
      </c>
      <c r="O143" t="s">
        <v>324</v>
      </c>
      <c r="P143" t="s">
        <v>325</v>
      </c>
      <c r="Q143" t="s">
        <v>34</v>
      </c>
      <c r="R143" t="s">
        <v>35</v>
      </c>
      <c r="S143" s="5" t="s">
        <v>961</v>
      </c>
    </row>
    <row r="144" spans="1:19" ht="15" customHeight="1" x14ac:dyDescent="0.25">
      <c r="A144" t="s">
        <v>962</v>
      </c>
      <c r="B144" t="s">
        <v>20</v>
      </c>
      <c r="C144" s="1" t="s">
        <v>963</v>
      </c>
      <c r="D144" s="3" t="s">
        <v>22</v>
      </c>
      <c r="E144" s="2" t="s">
        <v>23</v>
      </c>
      <c r="F144" s="4" t="s">
        <v>964</v>
      </c>
      <c r="G144" t="s">
        <v>132</v>
      </c>
      <c r="H144" t="s">
        <v>133</v>
      </c>
      <c r="I144" t="s">
        <v>134</v>
      </c>
      <c r="J144" t="s">
        <v>135</v>
      </c>
      <c r="K144" t="s">
        <v>80</v>
      </c>
      <c r="L144" t="s">
        <v>30</v>
      </c>
      <c r="M144" t="s">
        <v>31</v>
      </c>
      <c r="N144" t="s">
        <v>32</v>
      </c>
      <c r="O144" t="s">
        <v>136</v>
      </c>
      <c r="P144" t="s">
        <v>80</v>
      </c>
      <c r="Q144" t="s">
        <v>34</v>
      </c>
      <c r="R144" t="s">
        <v>35</v>
      </c>
      <c r="S144" s="5" t="s">
        <v>965</v>
      </c>
    </row>
    <row r="145" spans="1:19" ht="15" customHeight="1" x14ac:dyDescent="0.25">
      <c r="A145" t="s">
        <v>966</v>
      </c>
      <c r="B145" t="s">
        <v>73</v>
      </c>
      <c r="C145" s="1" t="s">
        <v>967</v>
      </c>
      <c r="D145" s="3" t="s">
        <v>75</v>
      </c>
      <c r="E145" s="2" t="s">
        <v>23</v>
      </c>
      <c r="F145" s="4" t="s">
        <v>968</v>
      </c>
      <c r="G145" t="s">
        <v>969</v>
      </c>
      <c r="H145" t="s">
        <v>250</v>
      </c>
      <c r="I145" t="s">
        <v>251</v>
      </c>
      <c r="J145" t="s">
        <v>970</v>
      </c>
      <c r="K145" t="s">
        <v>971</v>
      </c>
      <c r="L145" t="s">
        <v>30</v>
      </c>
      <c r="M145" t="s">
        <v>31</v>
      </c>
      <c r="N145" t="s">
        <v>32</v>
      </c>
      <c r="O145" t="s">
        <v>32</v>
      </c>
      <c r="P145" t="s">
        <v>204</v>
      </c>
      <c r="Q145" t="s">
        <v>34</v>
      </c>
      <c r="R145" t="s">
        <v>35</v>
      </c>
      <c r="S145" s="5" t="s">
        <v>972</v>
      </c>
    </row>
    <row r="146" spans="1:19" ht="15" customHeight="1" x14ac:dyDescent="0.25">
      <c r="A146" t="s">
        <v>973</v>
      </c>
      <c r="B146" t="s">
        <v>383</v>
      </c>
      <c r="C146" s="1" t="s">
        <v>974</v>
      </c>
      <c r="D146" s="3" t="s">
        <v>385</v>
      </c>
      <c r="E146" s="2" t="s">
        <v>23</v>
      </c>
      <c r="F146" s="4" t="s">
        <v>975</v>
      </c>
      <c r="G146" t="s">
        <v>222</v>
      </c>
      <c r="H146" t="s">
        <v>43</v>
      </c>
      <c r="I146" t="s">
        <v>44</v>
      </c>
      <c r="J146" t="s">
        <v>223</v>
      </c>
      <c r="K146" t="s">
        <v>224</v>
      </c>
      <c r="L146" t="s">
        <v>30</v>
      </c>
      <c r="M146" t="s">
        <v>31</v>
      </c>
      <c r="N146" t="s">
        <v>32</v>
      </c>
      <c r="O146" t="s">
        <v>32</v>
      </c>
      <c r="P146" t="s">
        <v>32</v>
      </c>
      <c r="Q146" t="s">
        <v>34</v>
      </c>
      <c r="R146" t="s">
        <v>35</v>
      </c>
      <c r="S146" s="5" t="s">
        <v>976</v>
      </c>
    </row>
    <row r="147" spans="1:19" ht="15" customHeight="1" x14ac:dyDescent="0.25">
      <c r="A147" t="s">
        <v>977</v>
      </c>
      <c r="B147" t="s">
        <v>73</v>
      </c>
      <c r="C147" s="1" t="s">
        <v>978</v>
      </c>
      <c r="D147" s="3" t="s">
        <v>75</v>
      </c>
      <c r="E147" s="2" t="s">
        <v>23</v>
      </c>
      <c r="F147" s="4" t="s">
        <v>979</v>
      </c>
      <c r="G147" t="s">
        <v>980</v>
      </c>
      <c r="H147" t="s">
        <v>981</v>
      </c>
      <c r="I147" t="s">
        <v>32</v>
      </c>
      <c r="J147" t="s">
        <v>982</v>
      </c>
      <c r="K147" t="s">
        <v>370</v>
      </c>
      <c r="L147" t="s">
        <v>30</v>
      </c>
      <c r="M147" t="s">
        <v>58</v>
      </c>
      <c r="N147" t="s">
        <v>32</v>
      </c>
      <c r="O147" t="s">
        <v>127</v>
      </c>
      <c r="P147" t="s">
        <v>370</v>
      </c>
      <c r="Q147" t="s">
        <v>101</v>
      </c>
      <c r="R147" t="s">
        <v>35</v>
      </c>
      <c r="S147" s="5" t="s">
        <v>983</v>
      </c>
    </row>
    <row r="148" spans="1:19" ht="15" customHeight="1" x14ac:dyDescent="0.25">
      <c r="A148" t="s">
        <v>984</v>
      </c>
      <c r="B148" t="s">
        <v>435</v>
      </c>
      <c r="C148" s="1" t="s">
        <v>985</v>
      </c>
      <c r="D148" s="3" t="s">
        <v>437</v>
      </c>
      <c r="E148" s="2" t="s">
        <v>23</v>
      </c>
      <c r="F148" s="4" t="s">
        <v>986</v>
      </c>
      <c r="G148" t="s">
        <v>987</v>
      </c>
      <c r="H148" t="s">
        <v>250</v>
      </c>
      <c r="I148" t="s">
        <v>251</v>
      </c>
      <c r="J148" t="s">
        <v>988</v>
      </c>
      <c r="K148" t="s">
        <v>799</v>
      </c>
      <c r="L148" t="s">
        <v>30</v>
      </c>
      <c r="M148" t="s">
        <v>31</v>
      </c>
      <c r="N148" t="s">
        <v>32</v>
      </c>
      <c r="O148" t="s">
        <v>32</v>
      </c>
      <c r="P148" t="s">
        <v>204</v>
      </c>
      <c r="Q148" t="s">
        <v>34</v>
      </c>
      <c r="R148" t="s">
        <v>35</v>
      </c>
      <c r="S148" s="5" t="s">
        <v>989</v>
      </c>
    </row>
    <row r="149" spans="1:19" ht="15" customHeight="1" x14ac:dyDescent="0.25">
      <c r="A149" t="s">
        <v>32</v>
      </c>
      <c r="B149" t="s">
        <v>50</v>
      </c>
      <c r="C149" s="1" t="s">
        <v>211</v>
      </c>
      <c r="D149" s="3" t="s">
        <v>52</v>
      </c>
      <c r="E149" s="2" t="s">
        <v>23</v>
      </c>
      <c r="F149" s="4" t="s">
        <v>990</v>
      </c>
      <c r="G149" t="s">
        <v>160</v>
      </c>
      <c r="H149" t="s">
        <v>161</v>
      </c>
      <c r="I149" t="s">
        <v>162</v>
      </c>
      <c r="J149" t="s">
        <v>163</v>
      </c>
      <c r="K149" t="s">
        <v>164</v>
      </c>
      <c r="L149" t="s">
        <v>30</v>
      </c>
      <c r="M149" t="s">
        <v>31</v>
      </c>
      <c r="N149" t="s">
        <v>32</v>
      </c>
      <c r="O149" t="s">
        <v>165</v>
      </c>
      <c r="P149" t="s">
        <v>164</v>
      </c>
      <c r="Q149" t="s">
        <v>34</v>
      </c>
      <c r="R149" t="s">
        <v>35</v>
      </c>
      <c r="S149" s="5" t="s">
        <v>991</v>
      </c>
    </row>
    <row r="150" spans="1:19" ht="15" customHeight="1" x14ac:dyDescent="0.25">
      <c r="A150" t="s">
        <v>992</v>
      </c>
      <c r="B150" t="s">
        <v>20</v>
      </c>
      <c r="C150" s="1" t="s">
        <v>993</v>
      </c>
      <c r="D150" s="3" t="s">
        <v>22</v>
      </c>
      <c r="E150" s="2" t="s">
        <v>151</v>
      </c>
      <c r="F150" s="4" t="s">
        <v>994</v>
      </c>
      <c r="G150" t="s">
        <v>493</v>
      </c>
      <c r="H150" t="s">
        <v>494</v>
      </c>
      <c r="I150" t="s">
        <v>70</v>
      </c>
      <c r="J150" t="s">
        <v>495</v>
      </c>
      <c r="K150" t="s">
        <v>496</v>
      </c>
      <c r="L150" t="s">
        <v>30</v>
      </c>
      <c r="M150" t="s">
        <v>31</v>
      </c>
      <c r="N150" t="s">
        <v>32</v>
      </c>
      <c r="O150" t="s">
        <v>497</v>
      </c>
      <c r="P150" t="s">
        <v>496</v>
      </c>
      <c r="Q150" t="s">
        <v>34</v>
      </c>
      <c r="R150" t="s">
        <v>35</v>
      </c>
      <c r="S150" s="5" t="s">
        <v>995</v>
      </c>
    </row>
    <row r="151" spans="1:19" ht="15" customHeight="1" x14ac:dyDescent="0.25">
      <c r="A151" t="s">
        <v>996</v>
      </c>
      <c r="B151" t="s">
        <v>104</v>
      </c>
      <c r="C151" s="1" t="s">
        <v>997</v>
      </c>
      <c r="D151" s="3" t="s">
        <v>106</v>
      </c>
      <c r="E151" s="2" t="s">
        <v>23</v>
      </c>
      <c r="F151" s="4" t="s">
        <v>998</v>
      </c>
      <c r="G151" t="s">
        <v>999</v>
      </c>
      <c r="H151" t="s">
        <v>250</v>
      </c>
      <c r="I151" t="s">
        <v>251</v>
      </c>
      <c r="J151" t="s">
        <v>1000</v>
      </c>
      <c r="K151" t="s">
        <v>1001</v>
      </c>
      <c r="L151" t="s">
        <v>30</v>
      </c>
      <c r="M151" t="s">
        <v>31</v>
      </c>
      <c r="N151" t="s">
        <v>32</v>
      </c>
      <c r="O151" t="s">
        <v>32</v>
      </c>
      <c r="P151" t="s">
        <v>204</v>
      </c>
      <c r="Q151" t="s">
        <v>34</v>
      </c>
      <c r="R151" t="s">
        <v>35</v>
      </c>
      <c r="S151" s="5" t="s">
        <v>1002</v>
      </c>
    </row>
    <row r="152" spans="1:19" ht="15" customHeight="1" x14ac:dyDescent="0.25">
      <c r="A152" t="s">
        <v>1003</v>
      </c>
      <c r="B152" t="s">
        <v>20</v>
      </c>
      <c r="C152" s="1" t="s">
        <v>1004</v>
      </c>
      <c r="D152" s="3" t="s">
        <v>22</v>
      </c>
      <c r="E152" s="2" t="s">
        <v>1005</v>
      </c>
      <c r="F152" s="4" t="s">
        <v>1006</v>
      </c>
      <c r="G152" t="s">
        <v>879</v>
      </c>
      <c r="H152" t="s">
        <v>250</v>
      </c>
      <c r="I152" t="s">
        <v>251</v>
      </c>
      <c r="J152" t="s">
        <v>880</v>
      </c>
      <c r="K152" t="s">
        <v>881</v>
      </c>
      <c r="L152" t="s">
        <v>30</v>
      </c>
      <c r="M152" t="s">
        <v>31</v>
      </c>
      <c r="N152" t="s">
        <v>32</v>
      </c>
      <c r="O152" t="s">
        <v>32</v>
      </c>
      <c r="P152" t="s">
        <v>204</v>
      </c>
      <c r="Q152" t="s">
        <v>34</v>
      </c>
      <c r="R152" t="s">
        <v>35</v>
      </c>
      <c r="S152" s="5" t="s">
        <v>1007</v>
      </c>
    </row>
    <row r="153" spans="1:19" ht="15" customHeight="1" x14ac:dyDescent="0.25">
      <c r="A153" t="s">
        <v>1008</v>
      </c>
      <c r="B153" t="s">
        <v>38</v>
      </c>
      <c r="C153" s="1" t="s">
        <v>1009</v>
      </c>
      <c r="D153" s="3" t="s">
        <v>40</v>
      </c>
      <c r="E153" s="2" t="s">
        <v>23</v>
      </c>
      <c r="F153" s="4" t="s">
        <v>1010</v>
      </c>
      <c r="G153" t="s">
        <v>1011</v>
      </c>
      <c r="H153" t="s">
        <v>425</v>
      </c>
      <c r="I153" t="s">
        <v>426</v>
      </c>
      <c r="J153" t="s">
        <v>1012</v>
      </c>
      <c r="K153" t="s">
        <v>1013</v>
      </c>
      <c r="L153" t="s">
        <v>30</v>
      </c>
      <c r="M153" t="s">
        <v>31</v>
      </c>
      <c r="N153" t="s">
        <v>32</v>
      </c>
      <c r="O153" t="s">
        <v>1014</v>
      </c>
      <c r="P153" t="s">
        <v>399</v>
      </c>
      <c r="Q153" t="s">
        <v>34</v>
      </c>
      <c r="R153" t="s">
        <v>35</v>
      </c>
      <c r="S153" s="5" t="s">
        <v>1015</v>
      </c>
    </row>
    <row r="154" spans="1:19" ht="15" customHeight="1" x14ac:dyDescent="0.25">
      <c r="A154" t="s">
        <v>1016</v>
      </c>
      <c r="B154" t="s">
        <v>20</v>
      </c>
      <c r="C154" s="1" t="s">
        <v>1017</v>
      </c>
      <c r="D154" s="3" t="s">
        <v>22</v>
      </c>
      <c r="E154" s="2" t="s">
        <v>23</v>
      </c>
      <c r="F154" s="4" t="s">
        <v>1018</v>
      </c>
      <c r="G154" t="s">
        <v>447</v>
      </c>
      <c r="H154" t="s">
        <v>43</v>
      </c>
      <c r="I154" t="s">
        <v>44</v>
      </c>
      <c r="J154" t="s">
        <v>448</v>
      </c>
      <c r="K154" t="s">
        <v>449</v>
      </c>
      <c r="L154" t="s">
        <v>30</v>
      </c>
      <c r="M154" t="s">
        <v>31</v>
      </c>
      <c r="N154" t="s">
        <v>32</v>
      </c>
      <c r="O154" t="s">
        <v>32</v>
      </c>
      <c r="P154" t="s">
        <v>32</v>
      </c>
      <c r="Q154" t="s">
        <v>34</v>
      </c>
      <c r="R154" t="s">
        <v>35</v>
      </c>
      <c r="S154" s="5" t="s">
        <v>1019</v>
      </c>
    </row>
    <row r="155" spans="1:19" ht="15" customHeight="1" x14ac:dyDescent="0.25">
      <c r="A155" t="s">
        <v>1020</v>
      </c>
      <c r="B155" t="s">
        <v>20</v>
      </c>
      <c r="C155" s="1" t="s">
        <v>1021</v>
      </c>
      <c r="D155" s="3" t="s">
        <v>22</v>
      </c>
      <c r="E155" s="2" t="s">
        <v>23</v>
      </c>
      <c r="F155" s="4" t="s">
        <v>1022</v>
      </c>
      <c r="G155" t="s">
        <v>447</v>
      </c>
      <c r="H155" t="s">
        <v>43</v>
      </c>
      <c r="I155" t="s">
        <v>44</v>
      </c>
      <c r="J155" t="s">
        <v>448</v>
      </c>
      <c r="K155" t="s">
        <v>449</v>
      </c>
      <c r="L155" t="s">
        <v>30</v>
      </c>
      <c r="M155" t="s">
        <v>31</v>
      </c>
      <c r="N155" t="s">
        <v>32</v>
      </c>
      <c r="O155" t="s">
        <v>32</v>
      </c>
      <c r="P155" t="s">
        <v>32</v>
      </c>
      <c r="Q155" t="s">
        <v>34</v>
      </c>
      <c r="R155" t="s">
        <v>35</v>
      </c>
      <c r="S155" s="5" t="s">
        <v>1023</v>
      </c>
    </row>
    <row r="156" spans="1:19" ht="15" customHeight="1" x14ac:dyDescent="0.25">
      <c r="A156" t="s">
        <v>1024</v>
      </c>
      <c r="B156" t="s">
        <v>38</v>
      </c>
      <c r="C156" s="1" t="s">
        <v>1025</v>
      </c>
      <c r="D156" s="3" t="s">
        <v>40</v>
      </c>
      <c r="E156" s="2" t="s">
        <v>23</v>
      </c>
      <c r="F156" s="4" t="s">
        <v>1026</v>
      </c>
      <c r="G156" t="s">
        <v>447</v>
      </c>
      <c r="H156" t="s">
        <v>43</v>
      </c>
      <c r="I156" t="s">
        <v>44</v>
      </c>
      <c r="J156" t="s">
        <v>448</v>
      </c>
      <c r="K156" t="s">
        <v>449</v>
      </c>
      <c r="L156" t="s">
        <v>30</v>
      </c>
      <c r="M156" t="s">
        <v>31</v>
      </c>
      <c r="N156" t="s">
        <v>32</v>
      </c>
      <c r="O156" t="s">
        <v>32</v>
      </c>
      <c r="P156" t="s">
        <v>32</v>
      </c>
      <c r="Q156" t="s">
        <v>34</v>
      </c>
      <c r="R156" t="s">
        <v>35</v>
      </c>
      <c r="S156" s="5" t="s">
        <v>1027</v>
      </c>
    </row>
    <row r="157" spans="1:19" ht="15" customHeight="1" x14ac:dyDescent="0.25">
      <c r="A157" t="s">
        <v>1028</v>
      </c>
      <c r="B157" t="s">
        <v>139</v>
      </c>
      <c r="C157" s="1" t="s">
        <v>1029</v>
      </c>
      <c r="D157" s="3" t="s">
        <v>141</v>
      </c>
      <c r="E157" s="2" t="s">
        <v>23</v>
      </c>
      <c r="F157" s="4" t="s">
        <v>1030</v>
      </c>
      <c r="G157" t="s">
        <v>447</v>
      </c>
      <c r="H157" t="s">
        <v>43</v>
      </c>
      <c r="I157" t="s">
        <v>44</v>
      </c>
      <c r="J157" t="s">
        <v>448</v>
      </c>
      <c r="K157" t="s">
        <v>449</v>
      </c>
      <c r="L157" t="s">
        <v>30</v>
      </c>
      <c r="M157" t="s">
        <v>31</v>
      </c>
      <c r="N157" t="s">
        <v>32</v>
      </c>
      <c r="O157" t="s">
        <v>32</v>
      </c>
      <c r="P157" t="s">
        <v>32</v>
      </c>
      <c r="Q157" t="s">
        <v>34</v>
      </c>
      <c r="R157" t="s">
        <v>35</v>
      </c>
      <c r="S157" s="5" t="s">
        <v>1031</v>
      </c>
    </row>
    <row r="158" spans="1:19" ht="15" customHeight="1" x14ac:dyDescent="0.25">
      <c r="A158" t="s">
        <v>1032</v>
      </c>
      <c r="B158" t="s">
        <v>139</v>
      </c>
      <c r="C158" s="1" t="s">
        <v>1033</v>
      </c>
      <c r="D158" s="3" t="s">
        <v>141</v>
      </c>
      <c r="E158" s="2" t="s">
        <v>23</v>
      </c>
      <c r="F158" s="4" t="s">
        <v>1034</v>
      </c>
      <c r="G158" t="s">
        <v>42</v>
      </c>
      <c r="H158" t="s">
        <v>43</v>
      </c>
      <c r="I158" t="s">
        <v>44</v>
      </c>
      <c r="J158" t="s">
        <v>45</v>
      </c>
      <c r="K158" t="s">
        <v>46</v>
      </c>
      <c r="L158" t="s">
        <v>30</v>
      </c>
      <c r="M158" t="s">
        <v>31</v>
      </c>
      <c r="N158" t="s">
        <v>32</v>
      </c>
      <c r="O158" t="s">
        <v>47</v>
      </c>
      <c r="P158" t="s">
        <v>48</v>
      </c>
      <c r="Q158" t="s">
        <v>34</v>
      </c>
      <c r="R158" t="s">
        <v>35</v>
      </c>
      <c r="S158" s="5" t="s">
        <v>1035</v>
      </c>
    </row>
    <row r="159" spans="1:19" ht="15" customHeight="1" x14ac:dyDescent="0.25">
      <c r="A159" t="s">
        <v>32</v>
      </c>
      <c r="B159" t="s">
        <v>50</v>
      </c>
      <c r="C159" s="1" t="s">
        <v>211</v>
      </c>
      <c r="D159" s="3" t="s">
        <v>52</v>
      </c>
      <c r="E159" s="2" t="s">
        <v>23</v>
      </c>
      <c r="F159" s="4" t="s">
        <v>1036</v>
      </c>
      <c r="G159" t="s">
        <v>1037</v>
      </c>
      <c r="H159" t="s">
        <v>1038</v>
      </c>
      <c r="I159" t="s">
        <v>910</v>
      </c>
      <c r="J159" t="s">
        <v>1039</v>
      </c>
      <c r="K159" t="s">
        <v>733</v>
      </c>
      <c r="L159" t="s">
        <v>30</v>
      </c>
      <c r="M159" t="s">
        <v>31</v>
      </c>
      <c r="N159" t="s">
        <v>32</v>
      </c>
      <c r="O159" t="s">
        <v>32</v>
      </c>
      <c r="P159" t="s">
        <v>32</v>
      </c>
      <c r="Q159" t="s">
        <v>34</v>
      </c>
      <c r="R159" t="s">
        <v>35</v>
      </c>
      <c r="S159" s="5" t="s">
        <v>1040</v>
      </c>
    </row>
    <row r="160" spans="1:19" ht="15" customHeight="1" x14ac:dyDescent="0.25">
      <c r="A160" t="s">
        <v>1041</v>
      </c>
      <c r="B160" t="s">
        <v>104</v>
      </c>
      <c r="C160" s="1" t="s">
        <v>1042</v>
      </c>
      <c r="D160" s="3" t="s">
        <v>106</v>
      </c>
      <c r="E160" s="2" t="s">
        <v>23</v>
      </c>
      <c r="F160" s="4" t="s">
        <v>1043</v>
      </c>
      <c r="G160" t="s">
        <v>222</v>
      </c>
      <c r="H160" t="s">
        <v>43</v>
      </c>
      <c r="I160" t="s">
        <v>44</v>
      </c>
      <c r="J160" t="s">
        <v>223</v>
      </c>
      <c r="K160" t="s">
        <v>224</v>
      </c>
      <c r="L160" t="s">
        <v>30</v>
      </c>
      <c r="M160" t="s">
        <v>31</v>
      </c>
      <c r="N160" t="s">
        <v>32</v>
      </c>
      <c r="O160" t="s">
        <v>32</v>
      </c>
      <c r="P160" t="s">
        <v>32</v>
      </c>
      <c r="Q160" t="s">
        <v>34</v>
      </c>
      <c r="R160" t="s">
        <v>35</v>
      </c>
      <c r="S160" s="5" t="s">
        <v>1044</v>
      </c>
    </row>
    <row r="161" spans="1:19" ht="15" customHeight="1" x14ac:dyDescent="0.25">
      <c r="A161" t="s">
        <v>1045</v>
      </c>
      <c r="B161" t="s">
        <v>20</v>
      </c>
      <c r="C161" s="1" t="s">
        <v>1046</v>
      </c>
      <c r="D161" s="3" t="s">
        <v>22</v>
      </c>
      <c r="E161" s="2" t="s">
        <v>23</v>
      </c>
      <c r="F161" s="4" t="s">
        <v>1047</v>
      </c>
      <c r="G161" t="s">
        <v>1048</v>
      </c>
      <c r="H161" t="s">
        <v>215</v>
      </c>
      <c r="I161" t="s">
        <v>216</v>
      </c>
      <c r="J161" t="s">
        <v>1049</v>
      </c>
      <c r="K161" t="s">
        <v>378</v>
      </c>
      <c r="L161" t="s">
        <v>30</v>
      </c>
      <c r="M161" t="s">
        <v>113</v>
      </c>
      <c r="N161" t="s">
        <v>32</v>
      </c>
      <c r="O161" t="s">
        <v>32</v>
      </c>
      <c r="P161" t="s">
        <v>32</v>
      </c>
      <c r="Q161" t="s">
        <v>34</v>
      </c>
      <c r="R161" t="s">
        <v>35</v>
      </c>
      <c r="S161" s="5" t="s">
        <v>1050</v>
      </c>
    </row>
    <row r="162" spans="1:19" ht="15" customHeight="1" x14ac:dyDescent="0.25">
      <c r="A162" t="s">
        <v>1051</v>
      </c>
      <c r="B162" t="s">
        <v>104</v>
      </c>
      <c r="C162" s="1" t="s">
        <v>1052</v>
      </c>
      <c r="D162" s="3" t="s">
        <v>106</v>
      </c>
      <c r="E162" s="2" t="s">
        <v>23</v>
      </c>
      <c r="F162" s="4" t="s">
        <v>1053</v>
      </c>
      <c r="G162" t="s">
        <v>1048</v>
      </c>
      <c r="H162" t="s">
        <v>215</v>
      </c>
      <c r="I162" t="s">
        <v>216</v>
      </c>
      <c r="J162" t="s">
        <v>1049</v>
      </c>
      <c r="K162" t="s">
        <v>378</v>
      </c>
      <c r="L162" t="s">
        <v>30</v>
      </c>
      <c r="M162" t="s">
        <v>113</v>
      </c>
      <c r="N162" t="s">
        <v>32</v>
      </c>
      <c r="O162" t="s">
        <v>32</v>
      </c>
      <c r="P162" t="s">
        <v>32</v>
      </c>
      <c r="Q162" t="s">
        <v>34</v>
      </c>
      <c r="R162" t="s">
        <v>35</v>
      </c>
      <c r="S162" s="5" t="s">
        <v>1054</v>
      </c>
    </row>
    <row r="163" spans="1:19" ht="15" customHeight="1" x14ac:dyDescent="0.25">
      <c r="A163" t="s">
        <v>1055</v>
      </c>
      <c r="B163" t="s">
        <v>20</v>
      </c>
      <c r="C163" s="1" t="s">
        <v>1056</v>
      </c>
      <c r="D163" s="3" t="s">
        <v>22</v>
      </c>
      <c r="E163" s="2" t="s">
        <v>23</v>
      </c>
      <c r="F163" s="4" t="s">
        <v>1057</v>
      </c>
      <c r="G163" t="s">
        <v>1058</v>
      </c>
      <c r="H163" t="s">
        <v>1059</v>
      </c>
      <c r="I163" t="s">
        <v>32</v>
      </c>
      <c r="J163" t="s">
        <v>1060</v>
      </c>
      <c r="K163" t="s">
        <v>57</v>
      </c>
      <c r="L163" t="s">
        <v>30</v>
      </c>
      <c r="M163" t="s">
        <v>58</v>
      </c>
      <c r="N163" t="s">
        <v>32</v>
      </c>
      <c r="O163" t="s">
        <v>59</v>
      </c>
      <c r="P163" t="s">
        <v>57</v>
      </c>
      <c r="Q163" t="s">
        <v>34</v>
      </c>
      <c r="R163" t="s">
        <v>35</v>
      </c>
      <c r="S163" s="5" t="s">
        <v>1061</v>
      </c>
    </row>
    <row r="164" spans="1:19" ht="15" customHeight="1" x14ac:dyDescent="0.25">
      <c r="A164" t="s">
        <v>1062</v>
      </c>
      <c r="B164" t="s">
        <v>20</v>
      </c>
      <c r="C164" s="1" t="s">
        <v>1063</v>
      </c>
      <c r="D164" s="3" t="s">
        <v>22</v>
      </c>
      <c r="E164" s="2" t="s">
        <v>23</v>
      </c>
      <c r="F164" s="4" t="s">
        <v>1057</v>
      </c>
      <c r="G164" t="s">
        <v>1058</v>
      </c>
      <c r="H164" t="s">
        <v>1059</v>
      </c>
      <c r="I164" t="s">
        <v>32</v>
      </c>
      <c r="J164" t="s">
        <v>1060</v>
      </c>
      <c r="K164" t="s">
        <v>57</v>
      </c>
      <c r="L164" t="s">
        <v>30</v>
      </c>
      <c r="M164" t="s">
        <v>58</v>
      </c>
      <c r="N164" t="s">
        <v>32</v>
      </c>
      <c r="O164" t="s">
        <v>59</v>
      </c>
      <c r="P164" t="s">
        <v>57</v>
      </c>
      <c r="Q164" t="s">
        <v>34</v>
      </c>
      <c r="R164" t="s">
        <v>35</v>
      </c>
      <c r="S164" s="5" t="s">
        <v>1064</v>
      </c>
    </row>
    <row r="165" spans="1:19" ht="15" customHeight="1" x14ac:dyDescent="0.25">
      <c r="A165" t="s">
        <v>1065</v>
      </c>
      <c r="B165" t="s">
        <v>20</v>
      </c>
      <c r="C165" s="1" t="s">
        <v>1066</v>
      </c>
      <c r="D165" s="3" t="s">
        <v>22</v>
      </c>
      <c r="E165" s="2" t="s">
        <v>23</v>
      </c>
      <c r="F165" s="4" t="s">
        <v>1067</v>
      </c>
      <c r="G165" t="s">
        <v>655</v>
      </c>
      <c r="H165" t="s">
        <v>355</v>
      </c>
      <c r="I165" t="s">
        <v>356</v>
      </c>
      <c r="J165" t="s">
        <v>656</v>
      </c>
      <c r="K165" t="s">
        <v>380</v>
      </c>
      <c r="L165" t="s">
        <v>30</v>
      </c>
      <c r="M165" t="s">
        <v>31</v>
      </c>
      <c r="N165" t="s">
        <v>32</v>
      </c>
      <c r="O165" t="s">
        <v>657</v>
      </c>
      <c r="P165" t="s">
        <v>380</v>
      </c>
      <c r="Q165" t="s">
        <v>34</v>
      </c>
      <c r="R165" t="s">
        <v>35</v>
      </c>
      <c r="S165" s="5" t="s">
        <v>1068</v>
      </c>
    </row>
    <row r="166" spans="1:19" ht="15" customHeight="1" x14ac:dyDescent="0.25">
      <c r="A166" t="s">
        <v>1069</v>
      </c>
      <c r="B166" t="s">
        <v>20</v>
      </c>
      <c r="C166" s="1" t="s">
        <v>1070</v>
      </c>
      <c r="D166" s="3" t="s">
        <v>22</v>
      </c>
      <c r="E166" s="2" t="s">
        <v>23</v>
      </c>
      <c r="F166" s="4" t="s">
        <v>1071</v>
      </c>
      <c r="G166" t="s">
        <v>655</v>
      </c>
      <c r="H166" t="s">
        <v>355</v>
      </c>
      <c r="I166" t="s">
        <v>356</v>
      </c>
      <c r="J166" t="s">
        <v>656</v>
      </c>
      <c r="K166" t="s">
        <v>380</v>
      </c>
      <c r="L166" t="s">
        <v>30</v>
      </c>
      <c r="M166" t="s">
        <v>31</v>
      </c>
      <c r="N166" t="s">
        <v>32</v>
      </c>
      <c r="O166" t="s">
        <v>657</v>
      </c>
      <c r="P166" t="s">
        <v>380</v>
      </c>
      <c r="Q166" t="s">
        <v>34</v>
      </c>
      <c r="R166" t="s">
        <v>35</v>
      </c>
      <c r="S166" s="5" t="s">
        <v>1072</v>
      </c>
    </row>
    <row r="167" spans="1:19" ht="15" customHeight="1" x14ac:dyDescent="0.25">
      <c r="A167" t="s">
        <v>1073</v>
      </c>
      <c r="B167" t="s">
        <v>50</v>
      </c>
      <c r="C167" s="1" t="s">
        <v>1074</v>
      </c>
      <c r="D167" s="3" t="s">
        <v>52</v>
      </c>
      <c r="E167" s="2" t="s">
        <v>23</v>
      </c>
      <c r="F167" s="4" t="s">
        <v>1075</v>
      </c>
      <c r="G167" t="s">
        <v>387</v>
      </c>
      <c r="H167" t="s">
        <v>388</v>
      </c>
      <c r="I167" t="s">
        <v>321</v>
      </c>
      <c r="J167" t="s">
        <v>389</v>
      </c>
      <c r="K167" t="s">
        <v>282</v>
      </c>
      <c r="L167" t="s">
        <v>30</v>
      </c>
      <c r="M167" t="s">
        <v>31</v>
      </c>
      <c r="N167" t="s">
        <v>32</v>
      </c>
      <c r="O167" t="s">
        <v>390</v>
      </c>
      <c r="P167" t="s">
        <v>202</v>
      </c>
      <c r="Q167" t="s">
        <v>34</v>
      </c>
      <c r="R167" t="s">
        <v>35</v>
      </c>
      <c r="S167" s="5" t="s">
        <v>1076</v>
      </c>
    </row>
    <row r="168" spans="1:19" ht="15" customHeight="1" x14ac:dyDescent="0.25">
      <c r="A168" t="s">
        <v>1077</v>
      </c>
      <c r="B168" t="s">
        <v>20</v>
      </c>
      <c r="C168" s="1" t="s">
        <v>1078</v>
      </c>
      <c r="D168" s="3" t="s">
        <v>22</v>
      </c>
      <c r="E168" s="2" t="s">
        <v>23</v>
      </c>
      <c r="F168" s="4" t="s">
        <v>1079</v>
      </c>
      <c r="G168" t="s">
        <v>86</v>
      </c>
      <c r="H168" t="s">
        <v>87</v>
      </c>
      <c r="I168" t="s">
        <v>88</v>
      </c>
      <c r="J168" t="s">
        <v>89</v>
      </c>
      <c r="K168" t="s">
        <v>90</v>
      </c>
      <c r="L168" t="s">
        <v>30</v>
      </c>
      <c r="M168" t="s">
        <v>31</v>
      </c>
      <c r="N168" t="s">
        <v>32</v>
      </c>
      <c r="O168" t="s">
        <v>91</v>
      </c>
      <c r="P168" t="s">
        <v>29</v>
      </c>
      <c r="Q168" t="s">
        <v>34</v>
      </c>
      <c r="R168" t="s">
        <v>35</v>
      </c>
      <c r="S168" s="5" t="s">
        <v>1080</v>
      </c>
    </row>
    <row r="169" spans="1:19" ht="15" customHeight="1" x14ac:dyDescent="0.25">
      <c r="A169" t="s">
        <v>1081</v>
      </c>
      <c r="B169" t="s">
        <v>38</v>
      </c>
      <c r="C169" s="1" t="s">
        <v>1082</v>
      </c>
      <c r="D169" s="3" t="s">
        <v>40</v>
      </c>
      <c r="E169" s="2" t="s">
        <v>23</v>
      </c>
      <c r="F169" s="4" t="s">
        <v>1083</v>
      </c>
      <c r="G169" t="s">
        <v>416</v>
      </c>
      <c r="H169" t="s">
        <v>230</v>
      </c>
      <c r="I169" t="s">
        <v>231</v>
      </c>
      <c r="J169" t="s">
        <v>417</v>
      </c>
      <c r="K169" t="s">
        <v>418</v>
      </c>
      <c r="L169" t="s">
        <v>30</v>
      </c>
      <c r="M169" t="s">
        <v>31</v>
      </c>
      <c r="N169" t="s">
        <v>32</v>
      </c>
      <c r="O169" t="s">
        <v>419</v>
      </c>
      <c r="P169" t="s">
        <v>418</v>
      </c>
      <c r="Q169" t="s">
        <v>34</v>
      </c>
      <c r="R169" t="s">
        <v>35</v>
      </c>
      <c r="S169" s="5" t="s">
        <v>1084</v>
      </c>
    </row>
    <row r="170" spans="1:19" ht="15" customHeight="1" x14ac:dyDescent="0.25">
      <c r="A170" t="s">
        <v>1085</v>
      </c>
      <c r="B170" t="s">
        <v>104</v>
      </c>
      <c r="C170" s="1" t="s">
        <v>1086</v>
      </c>
      <c r="D170" s="3" t="s">
        <v>106</v>
      </c>
      <c r="E170" s="2" t="s">
        <v>23</v>
      </c>
      <c r="F170" s="4" t="s">
        <v>1087</v>
      </c>
      <c r="G170" t="s">
        <v>387</v>
      </c>
      <c r="H170" t="s">
        <v>388</v>
      </c>
      <c r="I170" t="s">
        <v>321</v>
      </c>
      <c r="J170" t="s">
        <v>389</v>
      </c>
      <c r="K170" t="s">
        <v>282</v>
      </c>
      <c r="L170" t="s">
        <v>30</v>
      </c>
      <c r="M170" t="s">
        <v>31</v>
      </c>
      <c r="N170" t="s">
        <v>32</v>
      </c>
      <c r="O170" t="s">
        <v>390</v>
      </c>
      <c r="P170" t="s">
        <v>202</v>
      </c>
      <c r="Q170" t="s">
        <v>34</v>
      </c>
      <c r="R170" t="s">
        <v>35</v>
      </c>
      <c r="S170" s="5" t="s">
        <v>1088</v>
      </c>
    </row>
    <row r="171" spans="1:19" ht="15" customHeight="1" x14ac:dyDescent="0.25">
      <c r="A171" t="s">
        <v>1089</v>
      </c>
      <c r="B171" t="s">
        <v>20</v>
      </c>
      <c r="C171" s="1" t="s">
        <v>1090</v>
      </c>
      <c r="D171" s="3" t="s">
        <v>22</v>
      </c>
      <c r="E171" s="2" t="s">
        <v>23</v>
      </c>
      <c r="F171" s="4" t="s">
        <v>1091</v>
      </c>
      <c r="G171" t="s">
        <v>810</v>
      </c>
      <c r="H171" t="s">
        <v>628</v>
      </c>
      <c r="I171" t="s">
        <v>629</v>
      </c>
      <c r="J171" t="s">
        <v>811</v>
      </c>
      <c r="K171" t="s">
        <v>631</v>
      </c>
      <c r="L171" t="s">
        <v>30</v>
      </c>
      <c r="M171" t="s">
        <v>31</v>
      </c>
      <c r="N171" t="s">
        <v>32</v>
      </c>
      <c r="O171" t="s">
        <v>632</v>
      </c>
      <c r="P171" t="s">
        <v>311</v>
      </c>
      <c r="Q171" t="s">
        <v>34</v>
      </c>
      <c r="R171" t="s">
        <v>35</v>
      </c>
      <c r="S171" s="5" t="s">
        <v>1092</v>
      </c>
    </row>
    <row r="172" spans="1:19" ht="15" customHeight="1" x14ac:dyDescent="0.25">
      <c r="A172" t="s">
        <v>1093</v>
      </c>
      <c r="B172" t="s">
        <v>38</v>
      </c>
      <c r="C172" s="1" t="s">
        <v>1094</v>
      </c>
      <c r="D172" s="3" t="s">
        <v>40</v>
      </c>
      <c r="E172" s="2" t="s">
        <v>23</v>
      </c>
      <c r="F172" s="4" t="s">
        <v>1095</v>
      </c>
      <c r="G172" t="s">
        <v>1096</v>
      </c>
      <c r="H172" t="s">
        <v>763</v>
      </c>
      <c r="I172" t="s">
        <v>764</v>
      </c>
      <c r="J172" t="s">
        <v>1097</v>
      </c>
      <c r="K172" t="s">
        <v>115</v>
      </c>
      <c r="L172" t="s">
        <v>30</v>
      </c>
      <c r="M172" t="s">
        <v>31</v>
      </c>
      <c r="N172" t="s">
        <v>32</v>
      </c>
      <c r="O172" t="s">
        <v>1098</v>
      </c>
      <c r="P172" t="s">
        <v>766</v>
      </c>
      <c r="Q172" t="s">
        <v>34</v>
      </c>
      <c r="R172" t="s">
        <v>35</v>
      </c>
      <c r="S172" s="5" t="s">
        <v>1099</v>
      </c>
    </row>
    <row r="173" spans="1:19" ht="15" customHeight="1" x14ac:dyDescent="0.25">
      <c r="A173" t="s">
        <v>1100</v>
      </c>
      <c r="B173" t="s">
        <v>139</v>
      </c>
      <c r="C173" s="1" t="s">
        <v>1101</v>
      </c>
      <c r="D173" s="3" t="s">
        <v>141</v>
      </c>
      <c r="E173" s="2" t="s">
        <v>23</v>
      </c>
      <c r="F173" s="4" t="s">
        <v>1102</v>
      </c>
      <c r="G173" t="s">
        <v>810</v>
      </c>
      <c r="H173" t="s">
        <v>628</v>
      </c>
      <c r="I173" t="s">
        <v>629</v>
      </c>
      <c r="J173" t="s">
        <v>811</v>
      </c>
      <c r="K173" t="s">
        <v>631</v>
      </c>
      <c r="L173" t="s">
        <v>30</v>
      </c>
      <c r="M173" t="s">
        <v>31</v>
      </c>
      <c r="N173" t="s">
        <v>32</v>
      </c>
      <c r="O173" t="s">
        <v>632</v>
      </c>
      <c r="P173" t="s">
        <v>311</v>
      </c>
      <c r="Q173" t="s">
        <v>34</v>
      </c>
      <c r="R173" t="s">
        <v>35</v>
      </c>
      <c r="S173" s="5" t="s">
        <v>1103</v>
      </c>
    </row>
    <row r="174" spans="1:19" ht="15" customHeight="1" x14ac:dyDescent="0.25">
      <c r="A174" t="s">
        <v>1104</v>
      </c>
      <c r="B174" t="s">
        <v>139</v>
      </c>
      <c r="C174" s="1" t="s">
        <v>1105</v>
      </c>
      <c r="D174" s="3" t="s">
        <v>141</v>
      </c>
      <c r="E174" s="2" t="s">
        <v>1106</v>
      </c>
      <c r="F174" s="4" t="s">
        <v>1107</v>
      </c>
      <c r="G174" t="s">
        <v>229</v>
      </c>
      <c r="H174" t="s">
        <v>230</v>
      </c>
      <c r="I174" t="s">
        <v>231</v>
      </c>
      <c r="J174" t="s">
        <v>232</v>
      </c>
      <c r="K174" t="s">
        <v>175</v>
      </c>
      <c r="L174" t="s">
        <v>30</v>
      </c>
      <c r="M174" t="s">
        <v>31</v>
      </c>
      <c r="N174" t="s">
        <v>32</v>
      </c>
      <c r="O174" t="s">
        <v>233</v>
      </c>
      <c r="P174" t="s">
        <v>234</v>
      </c>
      <c r="Q174" t="s">
        <v>34</v>
      </c>
      <c r="R174" t="s">
        <v>35</v>
      </c>
      <c r="S174" s="5" t="s">
        <v>1108</v>
      </c>
    </row>
    <row r="175" spans="1:19" ht="15" customHeight="1" x14ac:dyDescent="0.25">
      <c r="A175" t="s">
        <v>1109</v>
      </c>
      <c r="B175" t="s">
        <v>104</v>
      </c>
      <c r="C175" s="1" t="s">
        <v>1110</v>
      </c>
      <c r="D175" s="3" t="s">
        <v>106</v>
      </c>
      <c r="E175" s="2" t="s">
        <v>23</v>
      </c>
      <c r="F175" s="4" t="s">
        <v>1111</v>
      </c>
      <c r="G175" t="s">
        <v>42</v>
      </c>
      <c r="H175" t="s">
        <v>43</v>
      </c>
      <c r="I175" t="s">
        <v>44</v>
      </c>
      <c r="J175" t="s">
        <v>45</v>
      </c>
      <c r="K175" t="s">
        <v>46</v>
      </c>
      <c r="L175" t="s">
        <v>30</v>
      </c>
      <c r="M175" t="s">
        <v>31</v>
      </c>
      <c r="N175" t="s">
        <v>32</v>
      </c>
      <c r="O175" t="s">
        <v>47</v>
      </c>
      <c r="P175" t="s">
        <v>48</v>
      </c>
      <c r="Q175" t="s">
        <v>34</v>
      </c>
      <c r="R175" t="s">
        <v>35</v>
      </c>
      <c r="S175" s="5" t="s">
        <v>1112</v>
      </c>
    </row>
    <row r="176" spans="1:19" ht="15" customHeight="1" x14ac:dyDescent="0.25">
      <c r="A176" t="s">
        <v>1113</v>
      </c>
      <c r="B176" t="s">
        <v>104</v>
      </c>
      <c r="C176" s="1" t="s">
        <v>1114</v>
      </c>
      <c r="D176" s="3" t="s">
        <v>106</v>
      </c>
      <c r="E176" s="2" t="s">
        <v>23</v>
      </c>
      <c r="F176" s="4" t="s">
        <v>1115</v>
      </c>
      <c r="G176" t="s">
        <v>222</v>
      </c>
      <c r="H176" t="s">
        <v>43</v>
      </c>
      <c r="I176" t="s">
        <v>44</v>
      </c>
      <c r="J176" t="s">
        <v>223</v>
      </c>
      <c r="K176" t="s">
        <v>224</v>
      </c>
      <c r="L176" t="s">
        <v>30</v>
      </c>
      <c r="M176" t="s">
        <v>31</v>
      </c>
      <c r="N176" t="s">
        <v>32</v>
      </c>
      <c r="O176" t="s">
        <v>32</v>
      </c>
      <c r="P176" t="s">
        <v>32</v>
      </c>
      <c r="Q176" t="s">
        <v>34</v>
      </c>
      <c r="R176" t="s">
        <v>35</v>
      </c>
      <c r="S176" s="5" t="s">
        <v>1116</v>
      </c>
    </row>
    <row r="177" spans="1:19" ht="15" customHeight="1" x14ac:dyDescent="0.25">
      <c r="A177" t="s">
        <v>1117</v>
      </c>
      <c r="B177" t="s">
        <v>104</v>
      </c>
      <c r="C177" s="1" t="s">
        <v>1118</v>
      </c>
      <c r="D177" s="3" t="s">
        <v>106</v>
      </c>
      <c r="E177" s="2" t="s">
        <v>23</v>
      </c>
      <c r="F177" s="4" t="s">
        <v>1119</v>
      </c>
      <c r="G177" t="s">
        <v>447</v>
      </c>
      <c r="H177" t="s">
        <v>43</v>
      </c>
      <c r="I177" t="s">
        <v>44</v>
      </c>
      <c r="J177" t="s">
        <v>448</v>
      </c>
      <c r="K177" t="s">
        <v>449</v>
      </c>
      <c r="L177" t="s">
        <v>30</v>
      </c>
      <c r="M177" t="s">
        <v>31</v>
      </c>
      <c r="N177" t="s">
        <v>32</v>
      </c>
      <c r="O177" t="s">
        <v>32</v>
      </c>
      <c r="P177" t="s">
        <v>32</v>
      </c>
      <c r="Q177" t="s">
        <v>34</v>
      </c>
      <c r="R177" t="s">
        <v>35</v>
      </c>
      <c r="S177" s="5" t="s">
        <v>1120</v>
      </c>
    </row>
  </sheetData>
  <autoFilter ref="A1:S177"/>
  <conditionalFormatting sqref="F2:F177">
    <cfRule type="expression" dxfId="0" priority="0">
      <formula>AND(COUNTIF($F$2:$F$177, F2)&gt;1,NOT(ISBLANK(F2)))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Результаты поиска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</cp:lastModifiedBy>
  <dcterms:created xsi:type="dcterms:W3CDTF">2018-03-10T18:20:42Z</dcterms:created>
  <dcterms:modified xsi:type="dcterms:W3CDTF">2018-03-10T18:20:42Z</dcterms:modified>
</cp:coreProperties>
</file>