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hil\Desktop\Power Bi\HR\"/>
    </mc:Choice>
  </mc:AlternateContent>
  <bookViews>
    <workbookView xWindow="0" yWindow="0" windowWidth="23040" windowHeight="9372"/>
  </bookViews>
  <sheets>
    <sheet name="data csv promotion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2" i="1"/>
  <c r="C2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15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<sst xmlns="http://schemas.openxmlformats.org/spreadsheetml/2006/main" count="1545" uniqueCount="1473">
  <si>
    <t>Adelaide L Harrop</t>
  </si>
  <si>
    <t>Aiko Blossom</t>
  </si>
  <si>
    <t>Alexis Q Grose</t>
  </si>
  <si>
    <t>Aliza X Sammons</t>
  </si>
  <si>
    <t>America V Lobel</t>
  </si>
  <si>
    <t>Amiee Z Chaffins</t>
  </si>
  <si>
    <t>Andrew Detweiler</t>
  </si>
  <si>
    <t>Brendon E Mone</t>
  </si>
  <si>
    <t>Buck H Rancourt</t>
  </si>
  <si>
    <t>Candelaria Zajicek</t>
  </si>
  <si>
    <t>Carlotta T Ryles</t>
  </si>
  <si>
    <t>Carmelia E Bergeron</t>
  </si>
  <si>
    <t>Carolin T Loya</t>
  </si>
  <si>
    <t>Carolynn V Moynihan</t>
  </si>
  <si>
    <t>Cecily D Houser</t>
  </si>
  <si>
    <t>Celine Baskin</t>
  </si>
  <si>
    <t>Christie Rodger</t>
  </si>
  <si>
    <t>Clemente S Wiechmann</t>
  </si>
  <si>
    <t>Deanna P Scoggin</t>
  </si>
  <si>
    <t>Detra D Rymer</t>
  </si>
  <si>
    <t>Devin Hales</t>
  </si>
  <si>
    <t>Dulce E Grizzard</t>
  </si>
  <si>
    <t>Edmund Mcclung</t>
  </si>
  <si>
    <t>Elsy B Latta</t>
  </si>
  <si>
    <t>Fernando S Korhonen</t>
  </si>
  <si>
    <t>Garnett Dryer</t>
  </si>
  <si>
    <t>Garrett S Nolette</t>
  </si>
  <si>
    <t>Inocencia Z Buteau</t>
  </si>
  <si>
    <t>Jamaal Z Resto</t>
  </si>
  <si>
    <t>Jamel Meaney</t>
  </si>
  <si>
    <t>Janie P Caswell</t>
  </si>
  <si>
    <t>Jayson S Carrol</t>
  </si>
  <si>
    <t>Jeff E Lucero</t>
  </si>
  <si>
    <t>Jeneva Y Bybee</t>
  </si>
  <si>
    <t>Jerlene P Dunnigan</t>
  </si>
  <si>
    <t>Jolanda Dewees</t>
  </si>
  <si>
    <t>Jon Arvizu</t>
  </si>
  <si>
    <t>Jon Behler</t>
  </si>
  <si>
    <t>Jordan Phu</t>
  </si>
  <si>
    <t>Julius Q Stock</t>
  </si>
  <si>
    <t>Kaye Tubbs</t>
  </si>
  <si>
    <t>Keira Y Till</t>
  </si>
  <si>
    <t>Ken X Weisberg</t>
  </si>
  <si>
    <t>Kendrick C Burchette</t>
  </si>
  <si>
    <t>Kenton Q Villalta</t>
  </si>
  <si>
    <t>Kylie K Freda</t>
  </si>
  <si>
    <t>Larry K Mash</t>
  </si>
  <si>
    <t>Laurena P Caston</t>
  </si>
  <si>
    <t>Loren H Mckenzie</t>
  </si>
  <si>
    <t>Mack L Lykes</t>
  </si>
  <si>
    <t>Mauricio I Streets</t>
  </si>
  <si>
    <t>Maximina K Frates</t>
  </si>
  <si>
    <t>Narcisa C Rayburn</t>
  </si>
  <si>
    <t>Nettie T Mccandless</t>
  </si>
  <si>
    <t>Patria D Riedel</t>
  </si>
  <si>
    <t>Reinaldo G Castellanos</t>
  </si>
  <si>
    <t>Renaldo K Cheatham</t>
  </si>
  <si>
    <t>Scott D Torrey</t>
  </si>
  <si>
    <t>Sheryll X Broadbent</t>
  </si>
  <si>
    <t>Stephan Q Ranger</t>
  </si>
  <si>
    <t>Stewart Mazurek</t>
  </si>
  <si>
    <t>Susana H Hooks</t>
  </si>
  <si>
    <t>Taneka Q Church</t>
  </si>
  <si>
    <t>Taylor Thill</t>
  </si>
  <si>
    <t>Therese Q Belden</t>
  </si>
  <si>
    <t>Tiny Q Llanos</t>
  </si>
  <si>
    <t>Toney W Bollman</t>
  </si>
  <si>
    <t>Toya B Rawlins</t>
  </si>
  <si>
    <t>Valene Z Woodmansee</t>
  </si>
  <si>
    <t>Vaughn Garica</t>
  </si>
  <si>
    <t>Vernell X Amado</t>
  </si>
  <si>
    <t>Walton S Keim</t>
  </si>
  <si>
    <t>Abbey Schindler</t>
  </si>
  <si>
    <t>Abe J Macleod</t>
  </si>
  <si>
    <t>Abe Morales</t>
  </si>
  <si>
    <t>Abe X Paro</t>
  </si>
  <si>
    <t>Abram Q Keffer</t>
  </si>
  <si>
    <t>Abram S Manrique</t>
  </si>
  <si>
    <t>Adalberto W Creek</t>
  </si>
  <si>
    <t>Adam B Katzer</t>
  </si>
  <si>
    <t>Adele M Burnam</t>
  </si>
  <si>
    <t>Adelia Abbas</t>
  </si>
  <si>
    <t>Adelia U Villagomez</t>
  </si>
  <si>
    <t>Adell W Trower</t>
  </si>
  <si>
    <t>Adella U Foushee</t>
  </si>
  <si>
    <t>Adelle E Brunner</t>
  </si>
  <si>
    <t>Adria M Melendrez</t>
  </si>
  <si>
    <t>Adriana O Medved</t>
  </si>
  <si>
    <t>Agnes Blow</t>
  </si>
  <si>
    <t>Agnes D Doud</t>
  </si>
  <si>
    <t>Ahmad V Lynde</t>
  </si>
  <si>
    <t>Ahmed C Minch</t>
  </si>
  <si>
    <t>Ahmed I Strope</t>
  </si>
  <si>
    <t>Ahmed V Lease</t>
  </si>
  <si>
    <t>Aileen F Hiltz</t>
  </si>
  <si>
    <t>Aileen Hiltz</t>
  </si>
  <si>
    <t>Akiko S Godby</t>
  </si>
  <si>
    <t>Al Fegley</t>
  </si>
  <si>
    <t>Alanna L Tyrell</t>
  </si>
  <si>
    <t>Albert Z Dunford</t>
  </si>
  <si>
    <t>Alda F Penning</t>
  </si>
  <si>
    <t>Alden Cauley</t>
  </si>
  <si>
    <t>Alden Y Cauley</t>
  </si>
  <si>
    <t>Alease Lander</t>
  </si>
  <si>
    <t>Alease Y Lander</t>
  </si>
  <si>
    <t>Alec Mcnees</t>
  </si>
  <si>
    <t>Aleisha H Mathew</t>
  </si>
  <si>
    <t>Alesia B Bear</t>
  </si>
  <si>
    <t>Alexis C Amaral</t>
  </si>
  <si>
    <t>Alexis D Bonelli</t>
  </si>
  <si>
    <t>Alfonzo Knupp</t>
  </si>
  <si>
    <t>Alfred L Strausbaugh</t>
  </si>
  <si>
    <t>Alina L Prowell</t>
  </si>
  <si>
    <t>Alise Baltzell</t>
  </si>
  <si>
    <t>Alise O Baltzell</t>
  </si>
  <si>
    <t>Alisha D Coppock</t>
  </si>
  <si>
    <t>Allen L Vachon</t>
  </si>
  <si>
    <t>Allene T Lepe</t>
  </si>
  <si>
    <t>Alline V Kushner</t>
  </si>
  <si>
    <t>Allyn O Farrior</t>
  </si>
  <si>
    <t>Allyson I Ours</t>
  </si>
  <si>
    <t>Almeda M Dunford</t>
  </si>
  <si>
    <t>Alonzo W Stanford</t>
  </si>
  <si>
    <t>Alphonso Laffoon</t>
  </si>
  <si>
    <t>Alphonso U Laffoon</t>
  </si>
  <si>
    <t>Alysia Basil</t>
  </si>
  <si>
    <t>Amada J Knouse</t>
  </si>
  <si>
    <t>Amado C Bonet</t>
  </si>
  <si>
    <t>Amelia H Burbank</t>
  </si>
  <si>
    <t>Analisa X Birdsell</t>
  </si>
  <si>
    <t>Andre Q Maxon</t>
  </si>
  <si>
    <t>Andrea Rhymes</t>
  </si>
  <si>
    <t>Andreas L Kennard</t>
  </si>
  <si>
    <t>Andreas T Viles</t>
  </si>
  <si>
    <t>Andres P Towles</t>
  </si>
  <si>
    <t>Andres S Garner</t>
  </si>
  <si>
    <t>Andrew D Hersey</t>
  </si>
  <si>
    <t>Andrew P Detweiler</t>
  </si>
  <si>
    <t>Andria Z Reza</t>
  </si>
  <si>
    <t>Angel F Palomino</t>
  </si>
  <si>
    <t>Angel Ferebee</t>
  </si>
  <si>
    <t>Angela P Lorenzen</t>
  </si>
  <si>
    <t>Angelo B Fitzmaurice</t>
  </si>
  <si>
    <t>Anibal F Pieper</t>
  </si>
  <si>
    <t>Anisha Jasmin</t>
  </si>
  <si>
    <t>Annabelle E Encinas</t>
  </si>
  <si>
    <t>Annette Jolin</t>
  </si>
  <si>
    <t>Antone Polston</t>
  </si>
  <si>
    <t>Antone W Polston</t>
  </si>
  <si>
    <t>Archie Blair</t>
  </si>
  <si>
    <t>Arden B Fujita</t>
  </si>
  <si>
    <t>Arlen F Maly</t>
  </si>
  <si>
    <t>Arlen Joly</t>
  </si>
  <si>
    <t>Arlen M Joly</t>
  </si>
  <si>
    <t>Arlen Z Vanslyke</t>
  </si>
  <si>
    <t>Armando H Seaborn</t>
  </si>
  <si>
    <t>Armida Bridwell</t>
  </si>
  <si>
    <t>Arnoldo D Mckeen</t>
  </si>
  <si>
    <t>Aron Durante</t>
  </si>
  <si>
    <t>Arron R Vegas</t>
  </si>
  <si>
    <t>Arturo N Halvorsen</t>
  </si>
  <si>
    <t>Asa E Kunze</t>
  </si>
  <si>
    <t>Ashanti R Swim</t>
  </si>
  <si>
    <t>Ashlie G Cadena</t>
  </si>
  <si>
    <t>Asley F Mcewan</t>
  </si>
  <si>
    <t>Astrid Marinelli</t>
  </si>
  <si>
    <t>Astrid R Marinelli</t>
  </si>
  <si>
    <t>Asuncion X Braunstein</t>
  </si>
  <si>
    <t>Audrea B Prather</t>
  </si>
  <si>
    <t>Audrea K Papineau</t>
  </si>
  <si>
    <t>Audria W Barrios</t>
  </si>
  <si>
    <t>Audrie X Mccammon</t>
  </si>
  <si>
    <t>August C Navarette</t>
  </si>
  <si>
    <t>August C Strother</t>
  </si>
  <si>
    <t>August F Dones</t>
  </si>
  <si>
    <t>Augusta G Kircher</t>
  </si>
  <si>
    <t>Aundrea W Lundberg</t>
  </si>
  <si>
    <t>Aurelio K Wyckoff</t>
  </si>
  <si>
    <t>Austin Janney</t>
  </si>
  <si>
    <t>Ayako Bachmann</t>
  </si>
  <si>
    <t>Ayako L Bachmann</t>
  </si>
  <si>
    <t>Barak Sali</t>
  </si>
  <si>
    <t>Barrie Collman</t>
  </si>
  <si>
    <t>Barrie E Collman</t>
  </si>
  <si>
    <t>Bart B Gilcrease</t>
  </si>
  <si>
    <t>Beatrice A Knopf</t>
  </si>
  <si>
    <t>Beatrice Coen</t>
  </si>
  <si>
    <t>Beatrice T Coen</t>
  </si>
  <si>
    <t>Bell N Molinaro</t>
  </si>
  <si>
    <t>Belva Fitzwater</t>
  </si>
  <si>
    <t>Ben Gigliotti</t>
  </si>
  <si>
    <t>Ben Lagrange</t>
  </si>
  <si>
    <t>Ben N Lamson</t>
  </si>
  <si>
    <t>Ben U Gigliotti</t>
  </si>
  <si>
    <t>Benedict B Wix</t>
  </si>
  <si>
    <t>Benedict U Daye</t>
  </si>
  <si>
    <t>Bennie E Manfredi</t>
  </si>
  <si>
    <t>Benny S Brinker</t>
  </si>
  <si>
    <t>Berna Z Stoller</t>
  </si>
  <si>
    <t>Bernard A Harbert</t>
  </si>
  <si>
    <t>Bernard Harbert</t>
  </si>
  <si>
    <t>Bernard N Weatherly</t>
  </si>
  <si>
    <t>Bernarda E Gervais</t>
  </si>
  <si>
    <t>Bernardina X Roesch</t>
  </si>
  <si>
    <t>Bernardo I Garzon</t>
  </si>
  <si>
    <t>Bernardo X Barbee</t>
  </si>
  <si>
    <t>Bernie M Kish</t>
  </si>
  <si>
    <t>Bert Q Lauritzen</t>
  </si>
  <si>
    <t>Bert S Kinkade</t>
  </si>
  <si>
    <t>Bertha E Harbison</t>
  </si>
  <si>
    <t>Beryl Helsel</t>
  </si>
  <si>
    <t>Bethann Marini</t>
  </si>
  <si>
    <t>Bill Tarkington</t>
  </si>
  <si>
    <t>Billie Liang</t>
  </si>
  <si>
    <t>Birdie Savoy</t>
  </si>
  <si>
    <t>Blanch Y Mysliwiec</t>
  </si>
  <si>
    <t>Bo E Curlee</t>
  </si>
  <si>
    <t>Bobbie P Chumley</t>
  </si>
  <si>
    <t>Bobbie Q Holbrook</t>
  </si>
  <si>
    <t>Bobbie S Miner</t>
  </si>
  <si>
    <t>Bobbie X Schoenrock</t>
  </si>
  <si>
    <t>Bong M Alvares</t>
  </si>
  <si>
    <t>Bonny Poor</t>
  </si>
  <si>
    <t>Bonny S Poor</t>
  </si>
  <si>
    <t>Boris A Mccown</t>
  </si>
  <si>
    <t>Brad I Pattison</t>
  </si>
  <si>
    <t>Bradford K Marlatt</t>
  </si>
  <si>
    <t>Brande Sevier</t>
  </si>
  <si>
    <t>Brendon J Camp</t>
  </si>
  <si>
    <t>Brendon V Crowther</t>
  </si>
  <si>
    <t>Brent U Perlman</t>
  </si>
  <si>
    <t>Brenton U Boyett</t>
  </si>
  <si>
    <t>Bret C Delancey</t>
  </si>
  <si>
    <t>Brett Z Vadnais</t>
  </si>
  <si>
    <t>Bridget D Spadaro</t>
  </si>
  <si>
    <t>Bridget Rake</t>
  </si>
  <si>
    <t>Brigitte D Fendley</t>
  </si>
  <si>
    <t>Britt P Shivers</t>
  </si>
  <si>
    <t>Britt Shivers</t>
  </si>
  <si>
    <t>Bruna R Welke</t>
  </si>
  <si>
    <t>Bryan J Stampley</t>
  </si>
  <si>
    <t>Bryan V Guyton</t>
  </si>
  <si>
    <t>Bryanna Pyron</t>
  </si>
  <si>
    <t>Bryant L Kinsman</t>
  </si>
  <si>
    <t>Bryce B Edens</t>
  </si>
  <si>
    <t>Buck Rancourt</t>
  </si>
  <si>
    <t>Bud Kistner</t>
  </si>
  <si>
    <t>Bud L Lofgren</t>
  </si>
  <si>
    <t>Bud Lofgren</t>
  </si>
  <si>
    <t>Buddy G Steinbeck</t>
  </si>
  <si>
    <t>Buddy W Lofgren</t>
  </si>
  <si>
    <t>Buford Q Giancola</t>
  </si>
  <si>
    <t>Bula Reich</t>
  </si>
  <si>
    <t>Burton C Jin</t>
  </si>
  <si>
    <t>Caleb Luther</t>
  </si>
  <si>
    <t>Cameron A Chamberland</t>
  </si>
  <si>
    <t>Cameron Chamberland</t>
  </si>
  <si>
    <t>Cameron K Gratton</t>
  </si>
  <si>
    <t>Candelaria Q Zajicek</t>
  </si>
  <si>
    <t>Carey J Sandlin</t>
  </si>
  <si>
    <t>Carey N Mccready</t>
  </si>
  <si>
    <t>Carl M Paddock</t>
  </si>
  <si>
    <t>Carlo B Ali</t>
  </si>
  <si>
    <t>Carlos Banh</t>
  </si>
  <si>
    <t>Carlton P Bose</t>
  </si>
  <si>
    <t>Carlton P Mahurin</t>
  </si>
  <si>
    <t>Carly L Sirianni</t>
  </si>
  <si>
    <t>Carmelia R Lattimer</t>
  </si>
  <si>
    <t>Carmen F Barret</t>
  </si>
  <si>
    <t>Carmen U Benbow</t>
  </si>
  <si>
    <t>Carmon A Howlett</t>
  </si>
  <si>
    <t>Carolina B Pasillas</t>
  </si>
  <si>
    <t>Carrol Arend</t>
  </si>
  <si>
    <t>Carrol O Arend</t>
  </si>
  <si>
    <t>Carter B Hilderbrand</t>
  </si>
  <si>
    <t>Carter C Hunt</t>
  </si>
  <si>
    <t>Casey D Krier</t>
  </si>
  <si>
    <t>Cassaundra K Polito</t>
  </si>
  <si>
    <t>Cayla Mealy</t>
  </si>
  <si>
    <t>Cecil Teixeira</t>
  </si>
  <si>
    <t>Cedric N Cavallo</t>
  </si>
  <si>
    <t>Cedrick Engelhardt</t>
  </si>
  <si>
    <t>Cedrick K Engelhardt</t>
  </si>
  <si>
    <t>Cedrick M Cordle</t>
  </si>
  <si>
    <t>Celesta L Reeser</t>
  </si>
  <si>
    <t>Celestine H Alderson</t>
  </si>
  <si>
    <t>Celinda C Magruder</t>
  </si>
  <si>
    <t>Chadwick I Hargreaves</t>
  </si>
  <si>
    <t>Charity N Denman</t>
  </si>
  <si>
    <t>Charles S Nicholes</t>
  </si>
  <si>
    <t>Charlie Moxley</t>
  </si>
  <si>
    <t>Charlie V Koeller</t>
  </si>
  <si>
    <t>Chase J Paradise</t>
  </si>
  <si>
    <t>Chase Paradise</t>
  </si>
  <si>
    <t>Chase T Scurry</t>
  </si>
  <si>
    <t>Chau R Barron</t>
  </si>
  <si>
    <t>Chauncey Southerland</t>
  </si>
  <si>
    <t>Chaya W Caudle</t>
  </si>
  <si>
    <t>Chere Patchett</t>
  </si>
  <si>
    <t>Cheree Lusk</t>
  </si>
  <si>
    <t>Chester N Sitz</t>
  </si>
  <si>
    <t>Chi S Clopton</t>
  </si>
  <si>
    <t>Ching D Applegate</t>
  </si>
  <si>
    <t>Chris Braggs</t>
  </si>
  <si>
    <t>Chrissy H Edmonson</t>
  </si>
  <si>
    <t>Christena Kratz</t>
  </si>
  <si>
    <t>Christene Blakemore</t>
  </si>
  <si>
    <t>Christene F Blakemore</t>
  </si>
  <si>
    <t>Christene L Mccaleb</t>
  </si>
  <si>
    <t>Christi H Amaker</t>
  </si>
  <si>
    <t>Christoper K Manzano</t>
  </si>
  <si>
    <t>Chung J Moynihan</t>
  </si>
  <si>
    <t>Cicely W Colton</t>
  </si>
  <si>
    <t>Cindie T Madden</t>
  </si>
  <si>
    <t>Clara B Sifuentes</t>
  </si>
  <si>
    <t>Clarence Hinkson</t>
  </si>
  <si>
    <t>Clarence J Hinkson</t>
  </si>
  <si>
    <t>Claretta D Wingert</t>
  </si>
  <si>
    <t>Clark Spence</t>
  </si>
  <si>
    <t>Claudio Q Bien</t>
  </si>
  <si>
    <t>Clemmie F Montague</t>
  </si>
  <si>
    <t>Cleveland A Zinke</t>
  </si>
  <si>
    <t>Cleveland Franko</t>
  </si>
  <si>
    <t>Cleveland W Franko</t>
  </si>
  <si>
    <t>Cliff Skipworth</t>
  </si>
  <si>
    <t>Clint Q Orear</t>
  </si>
  <si>
    <t>Clint Q Strayhorn</t>
  </si>
  <si>
    <t>Clint Strayhorn</t>
  </si>
  <si>
    <t>Clinton Tschida</t>
  </si>
  <si>
    <t>Clotilde Mason</t>
  </si>
  <si>
    <t>Clotilde X Mason</t>
  </si>
  <si>
    <t>Clyde P Ponton</t>
  </si>
  <si>
    <t>Cole Dellinger</t>
  </si>
  <si>
    <t>Cole M Dellinger</t>
  </si>
  <si>
    <t>Cole N Poling</t>
  </si>
  <si>
    <t>Colin V Likens</t>
  </si>
  <si>
    <t>Colleen B Lenihan</t>
  </si>
  <si>
    <t>Colton B Salzman</t>
  </si>
  <si>
    <t>Colton Salzman</t>
  </si>
  <si>
    <t>Conrad R Saito</t>
  </si>
  <si>
    <t>Conrad Saito</t>
  </si>
  <si>
    <t>Cordell M Tweedy</t>
  </si>
  <si>
    <t>Cordell Riche</t>
  </si>
  <si>
    <t>Cordia M Knopp</t>
  </si>
  <si>
    <t>Corey F Stowe</t>
  </si>
  <si>
    <t>Corina U Korhonen</t>
  </si>
  <si>
    <t>Cortez F Espiritu</t>
  </si>
  <si>
    <t>Coy I Gentner</t>
  </si>
  <si>
    <t>Cristal Q Kucharski</t>
  </si>
  <si>
    <t>Cristi T Clem</t>
  </si>
  <si>
    <t>Crystal Comes</t>
  </si>
  <si>
    <t>Crystal U Comes</t>
  </si>
  <si>
    <t>Curtis E Quayle</t>
  </si>
  <si>
    <t>Cyndy Ary</t>
  </si>
  <si>
    <t>Cyndy H Ary</t>
  </si>
  <si>
    <t>Cythia I Stecker</t>
  </si>
  <si>
    <t>Daina U Ledet</t>
  </si>
  <si>
    <t>Dale Childers</t>
  </si>
  <si>
    <t>Dale E Childers</t>
  </si>
  <si>
    <t>Damian F Mcgaughey</t>
  </si>
  <si>
    <t>Damian X Grist</t>
  </si>
  <si>
    <t>Damien A Izquierdo</t>
  </si>
  <si>
    <t>Dane Lawrence</t>
  </si>
  <si>
    <t>Danette A Kuykendall</t>
  </si>
  <si>
    <t>Daniel L Nava</t>
  </si>
  <si>
    <t>Danilo Hammes</t>
  </si>
  <si>
    <t>Danilo S Hammes</t>
  </si>
  <si>
    <t>Darcel P Burford</t>
  </si>
  <si>
    <t>Darin Keitt</t>
  </si>
  <si>
    <t>Darin U Shipp</t>
  </si>
  <si>
    <t>Darren U Shoulders</t>
  </si>
  <si>
    <t>Darron Tittle</t>
  </si>
  <si>
    <t>Darwin W Lemoine</t>
  </si>
  <si>
    <t>Davida A Funkhouser</t>
  </si>
  <si>
    <t>Davis Z Gaylor</t>
  </si>
  <si>
    <t>Dawna T Woodbury</t>
  </si>
  <si>
    <t>Dawne Y Gardner</t>
  </si>
  <si>
    <t>Dayna M Edmondson</t>
  </si>
  <si>
    <t>Deandre U Groleau</t>
  </si>
  <si>
    <t>Deane I Keown</t>
  </si>
  <si>
    <t>Debbie C Lipsey</t>
  </si>
  <si>
    <t>Debrah X Flury</t>
  </si>
  <si>
    <t>Dee Joslyn</t>
  </si>
  <si>
    <t>Deeanna E Cluck</t>
  </si>
  <si>
    <t>Delana I Selfridge</t>
  </si>
  <si>
    <t>Delana Y Freedman</t>
  </si>
  <si>
    <t>Delfina O Day</t>
  </si>
  <si>
    <t>Delphine P Carpio</t>
  </si>
  <si>
    <t>Delsie R Tennison</t>
  </si>
  <si>
    <t>Demarcus Recio</t>
  </si>
  <si>
    <t>Denis T Yelle</t>
  </si>
  <si>
    <t>Denis Y Fehr</t>
  </si>
  <si>
    <t>Dennis K Cayer</t>
  </si>
  <si>
    <t>Deon U Mounce</t>
  </si>
  <si>
    <t>Derick A Macey</t>
  </si>
  <si>
    <t>Derrick Culbreth</t>
  </si>
  <si>
    <t>Deshawn O Mankin</t>
  </si>
  <si>
    <t>Desirae D Ginn</t>
  </si>
  <si>
    <t>Desirae Ginn</t>
  </si>
  <si>
    <t>Desiree L Sobel</t>
  </si>
  <si>
    <t>Devin U Hales</t>
  </si>
  <si>
    <t>Dewayne X Groom</t>
  </si>
  <si>
    <t>Dian I Peachey</t>
  </si>
  <si>
    <t>Digna Q Eck</t>
  </si>
  <si>
    <t>Dion K Taylor</t>
  </si>
  <si>
    <t>Dion Taylor</t>
  </si>
  <si>
    <t>Don Southwick</t>
  </si>
  <si>
    <t>Donald H Mazur</t>
  </si>
  <si>
    <t>Donald P Phaneuf</t>
  </si>
  <si>
    <t>Dong B Sturdevant</t>
  </si>
  <si>
    <t>Dong Sturdevant</t>
  </si>
  <si>
    <t>Donna R Woodrum</t>
  </si>
  <si>
    <t>Donnell Babbitt</t>
  </si>
  <si>
    <t>Donte H Granger</t>
  </si>
  <si>
    <t>Donya G Rodden</t>
  </si>
  <si>
    <t>Dorethea U Engram</t>
  </si>
  <si>
    <t>Doria Z Crouse</t>
  </si>
  <si>
    <t>Dorla G Westberry</t>
  </si>
  <si>
    <t>Dorothea J Canterbury</t>
  </si>
  <si>
    <t>Dorothy Gard</t>
  </si>
  <si>
    <t>Dorothy Q Gard</t>
  </si>
  <si>
    <t>Dortha Z Harty</t>
  </si>
  <si>
    <t>Dottie D Hagaman</t>
  </si>
  <si>
    <t>Dottie Hagaman</t>
  </si>
  <si>
    <t>Doug B Southwick</t>
  </si>
  <si>
    <t>Douglas Cull</t>
  </si>
  <si>
    <t>Dovie F Larue</t>
  </si>
  <si>
    <t>Dovie Nickerson</t>
  </si>
  <si>
    <t>Dovie U Nickerson</t>
  </si>
  <si>
    <t>Doyle Grindstaff</t>
  </si>
  <si>
    <t>Doyle N Utter</t>
  </si>
  <si>
    <t>Doyle T Grindstaff</t>
  </si>
  <si>
    <t>Doyle Utter</t>
  </si>
  <si>
    <t>Drucilla Simkins</t>
  </si>
  <si>
    <t>Dudley G Slocum</t>
  </si>
  <si>
    <t>Dudley Slocum</t>
  </si>
  <si>
    <t>Dulce Grizzard</t>
  </si>
  <si>
    <t>Duncan O Maheu</t>
  </si>
  <si>
    <t>Dustin Y Espey</t>
  </si>
  <si>
    <t>Dusty L Kugler</t>
  </si>
  <si>
    <t>Dwain O Upham</t>
  </si>
  <si>
    <t>Dwain Upham</t>
  </si>
  <si>
    <t>Dwayne Marker</t>
  </si>
  <si>
    <t>Dwayne W Marker</t>
  </si>
  <si>
    <t>Earlean Funke</t>
  </si>
  <si>
    <t>Earlean Y Funke</t>
  </si>
  <si>
    <t>Earnest H Birkholz</t>
  </si>
  <si>
    <t>Eartha Z Oceguera</t>
  </si>
  <si>
    <t>Ed Shockley</t>
  </si>
  <si>
    <t>Ed X Shockley</t>
  </si>
  <si>
    <t>Eda O Brase</t>
  </si>
  <si>
    <t>Edgar Teer</t>
  </si>
  <si>
    <t>Edmund K Masuda</t>
  </si>
  <si>
    <t>Edmundo R Rew</t>
  </si>
  <si>
    <t>Edra M Guthrie</t>
  </si>
  <si>
    <t>Effie Jelinek</t>
  </si>
  <si>
    <t>Efrain L Wass</t>
  </si>
  <si>
    <t>Efrain Moats</t>
  </si>
  <si>
    <t>Efren G Ager</t>
  </si>
  <si>
    <t>Ela K Hames</t>
  </si>
  <si>
    <t>Eladia A Braggs</t>
  </si>
  <si>
    <t>Elaine B Randazzo</t>
  </si>
  <si>
    <t>Eldridge B Bose</t>
  </si>
  <si>
    <t>Eldridge Bose</t>
  </si>
  <si>
    <t>Eldridge M Benningfield</t>
  </si>
  <si>
    <t>Eleanor D Dickson</t>
  </si>
  <si>
    <t>Eleanora Farthing</t>
  </si>
  <si>
    <t>Elease H Burger</t>
  </si>
  <si>
    <t>Elenor B Gibbs</t>
  </si>
  <si>
    <t>Elenora S Whitehill</t>
  </si>
  <si>
    <t>Elenora V Halley</t>
  </si>
  <si>
    <t>Eleonora Pollard</t>
  </si>
  <si>
    <t>Eleonora S Pollard</t>
  </si>
  <si>
    <t>Elias Pinkard</t>
  </si>
  <si>
    <t>Elias Y Pinkard</t>
  </si>
  <si>
    <t>Elijah P Elkin</t>
  </si>
  <si>
    <t>Elijah X Ahmad</t>
  </si>
  <si>
    <t>Eliz R Linneman</t>
  </si>
  <si>
    <t>Elliott Chess</t>
  </si>
  <si>
    <t>Ellis J Mccune</t>
  </si>
  <si>
    <t>Ellis V Mcneel</t>
  </si>
  <si>
    <t>Elmo G Pagano</t>
  </si>
  <si>
    <t>Elois Z Ono</t>
  </si>
  <si>
    <t>Eloise Demoss</t>
  </si>
  <si>
    <t>Eloise Z Demoss</t>
  </si>
  <si>
    <t>Elroy Kimbler</t>
  </si>
  <si>
    <t>Elroy L Shorts</t>
  </si>
  <si>
    <t>Elroy N Kimbler</t>
  </si>
  <si>
    <t>Elsie S Depaz</t>
  </si>
  <si>
    <t>Elsy Beyer</t>
  </si>
  <si>
    <t>Elvis J Stroh</t>
  </si>
  <si>
    <t>Elvis Stroh</t>
  </si>
  <si>
    <t>Elvis Veiga</t>
  </si>
  <si>
    <t>Elwood T More</t>
  </si>
  <si>
    <t>Emeline I Richer</t>
  </si>
  <si>
    <t>Emery P Sorrells</t>
  </si>
  <si>
    <t>Emiko Z Lolley</t>
  </si>
  <si>
    <t>Emile Aponte</t>
  </si>
  <si>
    <t>Emma Dice</t>
  </si>
  <si>
    <t>Emma Monti</t>
  </si>
  <si>
    <t>Emma X Monti</t>
  </si>
  <si>
    <t>Emmanuel G Chamorro</t>
  </si>
  <si>
    <t>Emmitt X Plante</t>
  </si>
  <si>
    <t>Employees</t>
  </si>
  <si>
    <t>Ena Mullins</t>
  </si>
  <si>
    <t>Ena Thor</t>
  </si>
  <si>
    <t>Enda Kirchner</t>
  </si>
  <si>
    <t>Eric C Irvine</t>
  </si>
  <si>
    <t>Erica S Harlan</t>
  </si>
  <si>
    <t>Erik W Steffen</t>
  </si>
  <si>
    <t>Erin K Stclair</t>
  </si>
  <si>
    <t>Erin L Jasmin</t>
  </si>
  <si>
    <t>Ernestine E Fludd</t>
  </si>
  <si>
    <t>Ernestine Fludd</t>
  </si>
  <si>
    <t>Esmeralda N Veliz</t>
  </si>
  <si>
    <t>Estella E Miley</t>
  </si>
  <si>
    <t>Etsuko O Wilmot</t>
  </si>
  <si>
    <t>Ettie S Stilwell</t>
  </si>
  <si>
    <t>Eveline B Strecker</t>
  </si>
  <si>
    <t>Evon Q Lawson</t>
  </si>
  <si>
    <t>Ewa B Staples</t>
  </si>
  <si>
    <t>Exie C Bradham</t>
  </si>
  <si>
    <t>Ezequiel N Shell</t>
  </si>
  <si>
    <t>Ezra Calvert</t>
  </si>
  <si>
    <t>Fabian Say</t>
  </si>
  <si>
    <t>Faustino Scheffel</t>
  </si>
  <si>
    <t>Fawn Buckman</t>
  </si>
  <si>
    <t>Fe A Schrock</t>
  </si>
  <si>
    <t>Federico B Edmond</t>
  </si>
  <si>
    <t>Federico Edmond</t>
  </si>
  <si>
    <t>Federico I Carlile</t>
  </si>
  <si>
    <t>Felisha Q Ettinger</t>
  </si>
  <si>
    <t>Felix S Croker</t>
  </si>
  <si>
    <t>Femi Grek</t>
  </si>
  <si>
    <t>Ferdinand Ramsdell</t>
  </si>
  <si>
    <t>Fermin L Zapata</t>
  </si>
  <si>
    <t>Fernando Korhonen</t>
  </si>
  <si>
    <t>Forest Z Blewett</t>
  </si>
  <si>
    <t>Forest Z Hacker</t>
  </si>
  <si>
    <t>Forrest Q Zell</t>
  </si>
  <si>
    <t>Francis O Encarnacion</t>
  </si>
  <si>
    <t>Frank O Mallon</t>
  </si>
  <si>
    <t>Frankie I Speed</t>
  </si>
  <si>
    <t>Franklyn V Hummell</t>
  </si>
  <si>
    <t>Freddie C Headen</t>
  </si>
  <si>
    <t>Freddy A Rolling</t>
  </si>
  <si>
    <t>Freddy Rolling</t>
  </si>
  <si>
    <t>Fredericka J Varney</t>
  </si>
  <si>
    <t>Gabriel E Pearsall</t>
  </si>
  <si>
    <t>Gabriel S Beale</t>
  </si>
  <si>
    <t>Galina G Woodbury</t>
  </si>
  <si>
    <t>Garland J Verville</t>
  </si>
  <si>
    <t>Garland Z Leavell</t>
  </si>
  <si>
    <t>Garret Flakes</t>
  </si>
  <si>
    <t>Garrett Nolette</t>
  </si>
  <si>
    <t>Gavin V Mckillip</t>
  </si>
  <si>
    <t>Gearldine Stolte</t>
  </si>
  <si>
    <t>Gema S Grover</t>
  </si>
  <si>
    <t>Gemma I Chilton</t>
  </si>
  <si>
    <t>Genaro Lukasik</t>
  </si>
  <si>
    <t>George U Clouser</t>
  </si>
  <si>
    <t>Georgiann C Harrell</t>
  </si>
  <si>
    <t>Georgiann Harrell</t>
  </si>
  <si>
    <t>Gerardo Q Bergen</t>
  </si>
  <si>
    <t>Geri M Tuthill</t>
  </si>
  <si>
    <t>Gerry D Woolery</t>
  </si>
  <si>
    <t>Gerry Harvey</t>
  </si>
  <si>
    <t>Gerry X Koh</t>
  </si>
  <si>
    <t>Gertrud B Glidden</t>
  </si>
  <si>
    <t>Gertrud Glidden</t>
  </si>
  <si>
    <t>Gia M Casas</t>
  </si>
  <si>
    <t>Gidget X Loring</t>
  </si>
  <si>
    <t>Gilbert M Wolfgram</t>
  </si>
  <si>
    <t>Gilbert Z Bloss</t>
  </si>
  <si>
    <t>Gilberto U Greaves</t>
  </si>
  <si>
    <t>Giovanna M Clift</t>
  </si>
  <si>
    <t>Giuseppe D Chouinard</t>
  </si>
  <si>
    <t>Giuseppina Dagostino</t>
  </si>
  <si>
    <t>Giuseppina E Fink</t>
  </si>
  <si>
    <t>Giuseppina N Dagostino</t>
  </si>
  <si>
    <t>Glady Q Kump</t>
  </si>
  <si>
    <t>Glenn N Vinyard</t>
  </si>
  <si>
    <t>Glenn Vinyard</t>
  </si>
  <si>
    <t>Gracie P Lett</t>
  </si>
  <si>
    <t>Grady Y Perera</t>
  </si>
  <si>
    <t>Graham O Romeo</t>
  </si>
  <si>
    <t>Gregorio H Hottinger</t>
  </si>
  <si>
    <t>Gregory I Kidwell</t>
  </si>
  <si>
    <t>Grisel R Whitty</t>
  </si>
  <si>
    <t>Grisel Sutton</t>
  </si>
  <si>
    <t>Grover Mcgahey</t>
  </si>
  <si>
    <t>Guillermo X Schwan</t>
  </si>
  <si>
    <t>Gustavo F Rouse</t>
  </si>
  <si>
    <t>Guy S Troy</t>
  </si>
  <si>
    <t>Gwyn E Etzel</t>
  </si>
  <si>
    <t>Gwyn Etzel</t>
  </si>
  <si>
    <t>Gwyn I Parish</t>
  </si>
  <si>
    <t>Gwyn N Mitzel</t>
  </si>
  <si>
    <t>Hai Y Arden</t>
  </si>
  <si>
    <t>Hal K Kells</t>
  </si>
  <si>
    <t>Hal Kells</t>
  </si>
  <si>
    <t>Haley G Bova</t>
  </si>
  <si>
    <t>Hannah K Ma</t>
  </si>
  <si>
    <t>Hans G Koh</t>
  </si>
  <si>
    <t>Harland S Renshaw</t>
  </si>
  <si>
    <t>Harriett A Mccurry</t>
  </si>
  <si>
    <t>Hassan Radabaugh</t>
  </si>
  <si>
    <t>Hayden E Novack</t>
  </si>
  <si>
    <t>Hayden J Jang</t>
  </si>
  <si>
    <t>Heath Aikin</t>
  </si>
  <si>
    <t>Heath Fell</t>
  </si>
  <si>
    <t>Heath K Fell</t>
  </si>
  <si>
    <t>Herb B Irving</t>
  </si>
  <si>
    <t>Heriberto Rollo</t>
  </si>
  <si>
    <t>Heriberto Starkey</t>
  </si>
  <si>
    <t>Heriberto Y Starkey</t>
  </si>
  <si>
    <t>Herlinda U Negron</t>
  </si>
  <si>
    <t>Hermila X Crosslin</t>
  </si>
  <si>
    <t>Hester B Cabana</t>
  </si>
  <si>
    <t>Hettie S Lauber</t>
  </si>
  <si>
    <t>Hiram K Stokely</t>
  </si>
  <si>
    <t>Holley M Cathcart</t>
  </si>
  <si>
    <t>Holli G Ethridge</t>
  </si>
  <si>
    <t>Hollis Z Carr</t>
  </si>
  <si>
    <t>Homer Hollowell</t>
  </si>
  <si>
    <t>Honey D Eaves</t>
  </si>
  <si>
    <t>Hong M Townson</t>
  </si>
  <si>
    <t>Horace Hobart</t>
  </si>
  <si>
    <t>Horacio S Salazar</t>
  </si>
  <si>
    <t>Hosea B Michelson</t>
  </si>
  <si>
    <t>Houston K Joe</t>
  </si>
  <si>
    <t>Hoyt O Reiss</t>
  </si>
  <si>
    <t>Hubert L Kirkland</t>
  </si>
  <si>
    <t>Hugh N Chavira</t>
  </si>
  <si>
    <t>Hui Bizzell</t>
  </si>
  <si>
    <t>Hui E Bizzell</t>
  </si>
  <si>
    <t>Hung H Nicola</t>
  </si>
  <si>
    <t>Hyun M Gloss</t>
  </si>
  <si>
    <t>Hyun Z Bynoe</t>
  </si>
  <si>
    <t>Iliana Fogle</t>
  </si>
  <si>
    <t>Iliana M Fogle</t>
  </si>
  <si>
    <t>Ilse X Harr</t>
  </si>
  <si>
    <t>Ingeborg Z Weisser</t>
  </si>
  <si>
    <t>Inger Gillan</t>
  </si>
  <si>
    <t>Irene Ellerbee</t>
  </si>
  <si>
    <t>Irving C Pillar</t>
  </si>
  <si>
    <t>Irwin River</t>
  </si>
  <si>
    <t>Isaac O Dempster</t>
  </si>
  <si>
    <t>Isaac Tsan</t>
  </si>
  <si>
    <t>Isabella X Russell</t>
  </si>
  <si>
    <t>Isaiah G Parrish</t>
  </si>
  <si>
    <t>Isaiah Y Magwood</t>
  </si>
  <si>
    <t>Isiah S Coppock</t>
  </si>
  <si>
    <t>Isiah Wilkie</t>
  </si>
  <si>
    <t>Isis F Hash</t>
  </si>
  <si>
    <t>Isis N Rufus</t>
  </si>
  <si>
    <t>Isobel K Dance</t>
  </si>
  <si>
    <t>Israel T Hertzler</t>
  </si>
  <si>
    <t>Isreal F Metoyer</t>
  </si>
  <si>
    <t>Isreal Metoyer</t>
  </si>
  <si>
    <t>Ivan A Groner</t>
  </si>
  <si>
    <t>Izetta B Alford</t>
  </si>
  <si>
    <t>Izola E Ye</t>
  </si>
  <si>
    <t>Jacinda X Michalec</t>
  </si>
  <si>
    <t>Jacinta Y Cheney</t>
  </si>
  <si>
    <t>Jack J Warfel</t>
  </si>
  <si>
    <t>Jack Partin</t>
  </si>
  <si>
    <t>Jackie P Montague</t>
  </si>
  <si>
    <t>Jackie Sachs</t>
  </si>
  <si>
    <t>Jae B Isabell</t>
  </si>
  <si>
    <t>Jaleesa I Averett</t>
  </si>
  <si>
    <t>Jamaal Resto</t>
  </si>
  <si>
    <t>Jamal G Dimarco</t>
  </si>
  <si>
    <t>Jamey S Seim</t>
  </si>
  <si>
    <t>Jamison Crutchfield</t>
  </si>
  <si>
    <t>Jamison U Crutchfield</t>
  </si>
  <si>
    <t>Janean A Tyler</t>
  </si>
  <si>
    <t>Janessa M Drennen</t>
  </si>
  <si>
    <t>Jaquelyn C Holzman</t>
  </si>
  <si>
    <t>Jarred C Class</t>
  </si>
  <si>
    <t>Jarred Class</t>
  </si>
  <si>
    <t>Jason V Gravois</t>
  </si>
  <si>
    <t>Jasper P Barnaby</t>
  </si>
  <si>
    <t>Jayme B Shimer</t>
  </si>
  <si>
    <t>Jazmin Wheless</t>
  </si>
  <si>
    <t>Jc Meyers</t>
  </si>
  <si>
    <t>Jc S Meyers</t>
  </si>
  <si>
    <t>Jeanetta N Norden</t>
  </si>
  <si>
    <t>Jeanna U Li</t>
  </si>
  <si>
    <t>Jeff Mallon</t>
  </si>
  <si>
    <t>Jeff W Zacarias</t>
  </si>
  <si>
    <t>Jefferey Folkerts</t>
  </si>
  <si>
    <t>Jefferson N Thurman</t>
  </si>
  <si>
    <t>Jeffery A Brafford</t>
  </si>
  <si>
    <t>Jeffrey Berg</t>
  </si>
  <si>
    <t>Jenell S Sauers</t>
  </si>
  <si>
    <t>Jennefer Ours</t>
  </si>
  <si>
    <t>Jenni Olguin</t>
  </si>
  <si>
    <t>Jennifer Z Pridgen</t>
  </si>
  <si>
    <t>Jeramy F Metoyer</t>
  </si>
  <si>
    <t>Jeramy T Londono</t>
  </si>
  <si>
    <t>Jeremiah Harriss</t>
  </si>
  <si>
    <t>Jeremiah N Curran</t>
  </si>
  <si>
    <t>Jeremy Belew</t>
  </si>
  <si>
    <t>Jerome P Whitefield</t>
  </si>
  <si>
    <t>Jerome Spangler</t>
  </si>
  <si>
    <t>Jerome Whitefield</t>
  </si>
  <si>
    <t>Jerrell Mcfarlin</t>
  </si>
  <si>
    <t>Jerri Dunkle</t>
  </si>
  <si>
    <t>Jesus E Mclelland</t>
  </si>
  <si>
    <t>Jesus H Guillen</t>
  </si>
  <si>
    <t>Jesus Tafolla</t>
  </si>
  <si>
    <t>Jewel R Willhite</t>
  </si>
  <si>
    <t>Jillian Harry</t>
  </si>
  <si>
    <t>Jim J Lurie</t>
  </si>
  <si>
    <t>Jimmie A Rorie</t>
  </si>
  <si>
    <t>Jimmie Esqueda</t>
  </si>
  <si>
    <t>Jimmie F Vasquez</t>
  </si>
  <si>
    <t>Jimmy Canaday</t>
  </si>
  <si>
    <t>Joanie N Folkerts</t>
  </si>
  <si>
    <t>Joanna Deforest</t>
  </si>
  <si>
    <t>Joanna H Deforest</t>
  </si>
  <si>
    <t>Joanna M Sandefur</t>
  </si>
  <si>
    <t>Joannie E Wolters</t>
  </si>
  <si>
    <t>Joaquin Vaz</t>
  </si>
  <si>
    <t>Jocelyn Q Scotti</t>
  </si>
  <si>
    <t>Jody K Rude</t>
  </si>
  <si>
    <t>Jody Slavens</t>
  </si>
  <si>
    <t>Joel S Maine</t>
  </si>
  <si>
    <t>Joesph Y Shrout</t>
  </si>
  <si>
    <t>Johnie Centers</t>
  </si>
  <si>
    <t>Johnie V Centers</t>
  </si>
  <si>
    <t>Jolanda L Dewees</t>
  </si>
  <si>
    <t>Joleen H Chea</t>
  </si>
  <si>
    <t>Joline Frisby</t>
  </si>
  <si>
    <t>Jong Borchers</t>
  </si>
  <si>
    <t>Jong U Borchers</t>
  </si>
  <si>
    <t>Jordan D Phu</t>
  </si>
  <si>
    <t>Jorge R Coghlan</t>
  </si>
  <si>
    <t>Jose P Tubbs</t>
  </si>
  <si>
    <t>Josette Betancourt</t>
  </si>
  <si>
    <t>Josette R Betancourt</t>
  </si>
  <si>
    <t>Josiah R Gutierres</t>
  </si>
  <si>
    <t>Josie Hofman</t>
  </si>
  <si>
    <t>Judith D Gourdine</t>
  </si>
  <si>
    <t>Judith Gourdine</t>
  </si>
  <si>
    <t>Judson Y Hodson</t>
  </si>
  <si>
    <t>Jules Shugart</t>
  </si>
  <si>
    <t>Julio Bryce</t>
  </si>
  <si>
    <t>Julio Dockery</t>
  </si>
  <si>
    <t>Julio P Bryce</t>
  </si>
  <si>
    <t>Julio P Dockery</t>
  </si>
  <si>
    <t>Julius N Bakker</t>
  </si>
  <si>
    <t>Junita Huhn</t>
  </si>
  <si>
    <t>Junita Y Huhn</t>
  </si>
  <si>
    <t>Kaci Whitacre</t>
  </si>
  <si>
    <t>Kacy Cairns</t>
  </si>
  <si>
    <t>Kali Kennamer</t>
  </si>
  <si>
    <t>Kandis Owenby</t>
  </si>
  <si>
    <t>Karie Renninger</t>
  </si>
  <si>
    <t>Karima Metivier</t>
  </si>
  <si>
    <t>Karisa B Glidewell</t>
  </si>
  <si>
    <t>Karisa Glidewell</t>
  </si>
  <si>
    <t>Karl O Langlinais</t>
  </si>
  <si>
    <t>Karlene L Mckean</t>
  </si>
  <si>
    <t>Kasi Blakeslee</t>
  </si>
  <si>
    <t>Kassie Akers</t>
  </si>
  <si>
    <t>Kassie Q Binder</t>
  </si>
  <si>
    <t>Kate O Paull</t>
  </si>
  <si>
    <t>Katelin F Coney</t>
  </si>
  <si>
    <t>Katheryn Holtzclaw</t>
  </si>
  <si>
    <t>Katia Foran</t>
  </si>
  <si>
    <t>Katie N Kinnison</t>
  </si>
  <si>
    <t>Keenan W Spruell</t>
  </si>
  <si>
    <t>Keila A Lucas</t>
  </si>
  <si>
    <t>Keila F Lofland</t>
  </si>
  <si>
    <t>Keira Till</t>
  </si>
  <si>
    <t>Keith B Macha</t>
  </si>
  <si>
    <t>Keith E Moyes</t>
  </si>
  <si>
    <t>Keith Q Ofarrell</t>
  </si>
  <si>
    <t>Keitha Foran</t>
  </si>
  <si>
    <t>Kellee L Gravelle</t>
  </si>
  <si>
    <t>Kendrick Burchette</t>
  </si>
  <si>
    <t>Kenneth Lucius</t>
  </si>
  <si>
    <t>Kenton Villalta</t>
  </si>
  <si>
    <t>Kermit L Mcphail</t>
  </si>
  <si>
    <t>Kermit Mcphail</t>
  </si>
  <si>
    <t>Kerri Y Card</t>
  </si>
  <si>
    <t>Keven A Jewell</t>
  </si>
  <si>
    <t>Keven Bingham</t>
  </si>
  <si>
    <t>Keven F Bingham</t>
  </si>
  <si>
    <t>Keven H Araiza</t>
  </si>
  <si>
    <t>Khalilah A Campo</t>
  </si>
  <si>
    <t>Kiara G Abrahamson</t>
  </si>
  <si>
    <t>Kiara T Martinez</t>
  </si>
  <si>
    <t>Kieth D Castelli</t>
  </si>
  <si>
    <t>Kieth G Coney</t>
  </si>
  <si>
    <t>Kimberlee J Hawkins</t>
  </si>
  <si>
    <t>Kimberly Duquette</t>
  </si>
  <si>
    <t>Kimberly K Carr</t>
  </si>
  <si>
    <t>Kindra V Cruickshank</t>
  </si>
  <si>
    <t>Kirby W Estrella</t>
  </si>
  <si>
    <t>Kirstie Macey</t>
  </si>
  <si>
    <t>Kirstie W Macey</t>
  </si>
  <si>
    <t>Kitty S Sickles</t>
  </si>
  <si>
    <t>Kizzy W Brazelton</t>
  </si>
  <si>
    <t>Korey I Garrity</t>
  </si>
  <si>
    <t>Korey U Eddington</t>
  </si>
  <si>
    <t>Kori J Fairfax</t>
  </si>
  <si>
    <t>Kraig P Brownfield</t>
  </si>
  <si>
    <t>Kris Bice</t>
  </si>
  <si>
    <t>Kris L Bice</t>
  </si>
  <si>
    <t>Krishna G Raby</t>
  </si>
  <si>
    <t>Krissy S Valazquez</t>
  </si>
  <si>
    <t>Kristal F Bickford</t>
  </si>
  <si>
    <t>Kristen A Beauchemin</t>
  </si>
  <si>
    <t>Kristie E Jain</t>
  </si>
  <si>
    <t>Kristle D Figgs</t>
  </si>
  <si>
    <t>Kristofer N Calahan</t>
  </si>
  <si>
    <t>Kristofer Y Fizer</t>
  </si>
  <si>
    <t>Kristopher Alejos</t>
  </si>
  <si>
    <t>Kurtis C Irons</t>
  </si>
  <si>
    <t>Lacy Deshotel</t>
  </si>
  <si>
    <t>Lacy Q Deshotel</t>
  </si>
  <si>
    <t>Lakenya Z Mccroskey</t>
  </si>
  <si>
    <t>Lala C Marquez</t>
  </si>
  <si>
    <t>Lala R Denman</t>
  </si>
  <si>
    <t>Lamar A Partida</t>
  </si>
  <si>
    <t>Lamar L Legg</t>
  </si>
  <si>
    <t>Lamar W Estill</t>
  </si>
  <si>
    <t>Lamont J Brescia</t>
  </si>
  <si>
    <t>Lance Pennington</t>
  </si>
  <si>
    <t>Lanelle W Berlanga</t>
  </si>
  <si>
    <t>Larisa Still</t>
  </si>
  <si>
    <t>Larisa X Strauss</t>
  </si>
  <si>
    <t>Larry Osby</t>
  </si>
  <si>
    <t>Lashaunda Y Munden</t>
  </si>
  <si>
    <t>Latanya C Law</t>
  </si>
  <si>
    <t>Latia Gleaton</t>
  </si>
  <si>
    <t>Latrice Kirch</t>
  </si>
  <si>
    <t>Launa N Kohl</t>
  </si>
  <si>
    <t>Lauren O Guzzi</t>
  </si>
  <si>
    <t>Lauren R Hennessy</t>
  </si>
  <si>
    <t>Laurence K Ryles</t>
  </si>
  <si>
    <t>Laurinda Dinh</t>
  </si>
  <si>
    <t>Lavada Maldanado</t>
  </si>
  <si>
    <t>Lavada W Maldanado</t>
  </si>
  <si>
    <t>Lavette P Cheney</t>
  </si>
  <si>
    <t>Lawerence W Abernethy</t>
  </si>
  <si>
    <t>Leanna X Tibbetts</t>
  </si>
  <si>
    <t>Leda X Haskell</t>
  </si>
  <si>
    <t>Leda Y Fabre</t>
  </si>
  <si>
    <t>Leif Harness</t>
  </si>
  <si>
    <t>Leif Y Harness</t>
  </si>
  <si>
    <t>Leigh Y Haws</t>
  </si>
  <si>
    <t>Leland C Fifield</t>
  </si>
  <si>
    <t>Leland David</t>
  </si>
  <si>
    <t>Lemuel V Darden</t>
  </si>
  <si>
    <t>Lemuel W Hardman</t>
  </si>
  <si>
    <t>Lenny U Rister</t>
  </si>
  <si>
    <t>Leonel S Yuan</t>
  </si>
  <si>
    <t>Leonia Y Derosier</t>
  </si>
  <si>
    <t>Leonore Reason</t>
  </si>
  <si>
    <t>Leopoldo U Hole</t>
  </si>
  <si>
    <t>Leroy H Styron</t>
  </si>
  <si>
    <t>Les Priolo</t>
  </si>
  <si>
    <t>Les V Bejarano</t>
  </si>
  <si>
    <t>Les V Gran</t>
  </si>
  <si>
    <t>Lesha K Cai</t>
  </si>
  <si>
    <t>Lesley Macpherson</t>
  </si>
  <si>
    <t>Leslie I Stolte</t>
  </si>
  <si>
    <t>Leslie Stolte</t>
  </si>
  <si>
    <t>Lester Coldiron</t>
  </si>
  <si>
    <t>Letha L Apel</t>
  </si>
  <si>
    <t>Leticia V Lewandowski</t>
  </si>
  <si>
    <t>Lewis M Racette</t>
  </si>
  <si>
    <t>Lezlie Z Bohannan</t>
  </si>
  <si>
    <t>Lia J Liner</t>
  </si>
  <si>
    <t>Lia Liner</t>
  </si>
  <si>
    <t>Liana T Quesenberry</t>
  </si>
  <si>
    <t>Liane U Grafton</t>
  </si>
  <si>
    <t>Lianne M Sweeney</t>
  </si>
  <si>
    <t>Lianne Sweeney</t>
  </si>
  <si>
    <t>Liberty A Shroyer</t>
  </si>
  <si>
    <t>Lidia Kuiper</t>
  </si>
  <si>
    <t>Lidia S Gerling</t>
  </si>
  <si>
    <t>Ligia Hoeft</t>
  </si>
  <si>
    <t>Lilli Tartt</t>
  </si>
  <si>
    <t>Lincoln D Cauley</t>
  </si>
  <si>
    <t>Lincoln D Demaria</t>
  </si>
  <si>
    <t>Lincoln Demaria</t>
  </si>
  <si>
    <t>Lindsey W Whittle</t>
  </si>
  <si>
    <t>Lindy M Reel</t>
  </si>
  <si>
    <t>Linette Q Menard</t>
  </si>
  <si>
    <t>Linh U Ashton</t>
  </si>
  <si>
    <t>Linn Plummer</t>
  </si>
  <si>
    <t>Lino M Lizarraga</t>
  </si>
  <si>
    <t>Linsey P Orsini</t>
  </si>
  <si>
    <t>Linwood H Carter</t>
  </si>
  <si>
    <t>Linwood J Franqui</t>
  </si>
  <si>
    <t>Lisa C Sheridan</t>
  </si>
  <si>
    <t>Lisette F Cowley</t>
  </si>
  <si>
    <t>Liz R Lomonaco</t>
  </si>
  <si>
    <t>Lizzette G Moyle</t>
  </si>
  <si>
    <t>Lizzette Moyle</t>
  </si>
  <si>
    <t>Lizzie D Ratcliff</t>
  </si>
  <si>
    <t>Logan D Berryman</t>
  </si>
  <si>
    <t>Lois Cozad</t>
  </si>
  <si>
    <t>Lona T Collar</t>
  </si>
  <si>
    <t>Londa Petrey</t>
  </si>
  <si>
    <t>Londa T Maya</t>
  </si>
  <si>
    <t>Loraine Barnes</t>
  </si>
  <si>
    <t>Loralee V Ball</t>
  </si>
  <si>
    <t>Loren I Casady</t>
  </si>
  <si>
    <t>Loren Isaac</t>
  </si>
  <si>
    <t>Lorette Y Petrillo</t>
  </si>
  <si>
    <t>Lorri Garney</t>
  </si>
  <si>
    <t>Lorriane P Ho</t>
  </si>
  <si>
    <t>Lottie Bonin</t>
  </si>
  <si>
    <t>Lottie G Bonin</t>
  </si>
  <si>
    <t>Lou Baine</t>
  </si>
  <si>
    <t>Louann X Sakamoto</t>
  </si>
  <si>
    <t>Love G Lent</t>
  </si>
  <si>
    <t>Lowell Demmer</t>
  </si>
  <si>
    <t>Lucas Funes</t>
  </si>
  <si>
    <t>Lucas P Funes</t>
  </si>
  <si>
    <t>Luciana N Campfield</t>
  </si>
  <si>
    <t>Lucienne U Clyne</t>
  </si>
  <si>
    <t>Lucinda Z Borton</t>
  </si>
  <si>
    <t>Lucius C Moorhead</t>
  </si>
  <si>
    <t>Lucy Reiser</t>
  </si>
  <si>
    <t>Luella W Kemmerer</t>
  </si>
  <si>
    <t>Luigi G Lembo</t>
  </si>
  <si>
    <t>Luke S Tumlin</t>
  </si>
  <si>
    <t>Lyla Donald</t>
  </si>
  <si>
    <t>Lyla Q Donald</t>
  </si>
  <si>
    <t>Lyn Q Tso</t>
  </si>
  <si>
    <t>Lyn Tso</t>
  </si>
  <si>
    <t>Lyndon Dunkley</t>
  </si>
  <si>
    <t>Lynn M Blocher</t>
  </si>
  <si>
    <t>Lynwood Durfee</t>
  </si>
  <si>
    <t>Lynwood Q Durfee</t>
  </si>
  <si>
    <t>Mac Lineberry</t>
  </si>
  <si>
    <t>Mac U Palmquist</t>
  </si>
  <si>
    <t>Mac V Lineberry</t>
  </si>
  <si>
    <t>Madalene J Martine</t>
  </si>
  <si>
    <t>Madelyn W Boos</t>
  </si>
  <si>
    <t>Magaly Mcneel</t>
  </si>
  <si>
    <t>Magaly U Mcneel</t>
  </si>
  <si>
    <t>Maire Mair</t>
  </si>
  <si>
    <t>Malcolm Y Bonaparte</t>
  </si>
  <si>
    <t>Malcom Darrah</t>
  </si>
  <si>
    <t>Malcom L Meister</t>
  </si>
  <si>
    <t>Man W Bean</t>
  </si>
  <si>
    <t>Mandy Lavalley</t>
  </si>
  <si>
    <t>Mandy W Lavalley</t>
  </si>
  <si>
    <t>Marcell T Farias</t>
  </si>
  <si>
    <t>Marcella Mapp</t>
  </si>
  <si>
    <t>Marcella Z Mapp</t>
  </si>
  <si>
    <t>Marcellus H Macintyre</t>
  </si>
  <si>
    <t>Marcellus Jalbert</t>
  </si>
  <si>
    <t>Marco J Desilva</t>
  </si>
  <si>
    <t>Marg Dunfee</t>
  </si>
  <si>
    <t>Margarett E Mulford</t>
  </si>
  <si>
    <t>Margarite E Blalock</t>
  </si>
  <si>
    <t>Margarito M Oxendine</t>
  </si>
  <si>
    <t>Margarito O Retana</t>
  </si>
  <si>
    <t>Margarito Retana</t>
  </si>
  <si>
    <t>Marget Dials</t>
  </si>
  <si>
    <t>Margit E Gallion</t>
  </si>
  <si>
    <t>Margit Gallaher</t>
  </si>
  <si>
    <t>Margrett M Confer</t>
  </si>
  <si>
    <t>Mariam F Pinheiro</t>
  </si>
  <si>
    <t>Mariano F Leary</t>
  </si>
  <si>
    <t>Mariano Y Kyles</t>
  </si>
  <si>
    <t>Maricela Pendergrass</t>
  </si>
  <si>
    <t>Marina X Quayle</t>
  </si>
  <si>
    <t>Maris S Briggs</t>
  </si>
  <si>
    <t>Marissa S Hughes</t>
  </si>
  <si>
    <t>Marivel Seiter</t>
  </si>
  <si>
    <t>Mark F Hamman</t>
  </si>
  <si>
    <t>Marketta Candelaria</t>
  </si>
  <si>
    <t>Markus J Lamm</t>
  </si>
  <si>
    <t>Marlana W Zak</t>
  </si>
  <si>
    <t>Marleen R Guyette</t>
  </si>
  <si>
    <t>Marlon M Caddell</t>
  </si>
  <si>
    <t>Marni O Otter</t>
  </si>
  <si>
    <t>Mary Y Tate</t>
  </si>
  <si>
    <t>Maryellen E Zackery</t>
  </si>
  <si>
    <t>Maryellen H Hartness</t>
  </si>
  <si>
    <t>Maryjo Mccloy</t>
  </si>
  <si>
    <t>Maryln H Springfield</t>
  </si>
  <si>
    <t>Marylouise Howland</t>
  </si>
  <si>
    <t>Marylyn K Ditto</t>
  </si>
  <si>
    <t>Marylynn Ealey</t>
  </si>
  <si>
    <t>Marylynn G Ealey</t>
  </si>
  <si>
    <t>Mason Shiflett</t>
  </si>
  <si>
    <t>Mathilda Monty</t>
  </si>
  <si>
    <t>Matt D Bramblett</t>
  </si>
  <si>
    <t>Mauricio U Talty</t>
  </si>
  <si>
    <t>Maxwell Azevedo</t>
  </si>
  <si>
    <t>Maxwell H Azevedo</t>
  </si>
  <si>
    <t>Maybelle Rush</t>
  </si>
  <si>
    <t>Mckinley H Scofield</t>
  </si>
  <si>
    <t>Meda I Hayner</t>
  </si>
  <si>
    <t>Mei H Silvera</t>
  </si>
  <si>
    <t>Melida R Corle</t>
  </si>
  <si>
    <t>Mellissa Hembree</t>
  </si>
  <si>
    <t>Mervin E Goering</t>
  </si>
  <si>
    <t>Mervin Goering</t>
  </si>
  <si>
    <t>Meryl B Jude</t>
  </si>
  <si>
    <t>Meryl Gow</t>
  </si>
  <si>
    <t>Meryl I Nau</t>
  </si>
  <si>
    <t>Meryl Nau</t>
  </si>
  <si>
    <t>Mica Z Herzberg</t>
  </si>
  <si>
    <t>Micaela N Buker</t>
  </si>
  <si>
    <t>Micheal F Mcleroy</t>
  </si>
  <si>
    <t>Mickey E Hentges</t>
  </si>
  <si>
    <t>Mickey Hentges</t>
  </si>
  <si>
    <t>Micki R Jauregui</t>
  </si>
  <si>
    <t>Mignon H Ballesteros</t>
  </si>
  <si>
    <t>Mignon Q Dills</t>
  </si>
  <si>
    <t>Miguel P Karp</t>
  </si>
  <si>
    <t>Mika J Rodriquez</t>
  </si>
  <si>
    <t>Mika Rodriquez</t>
  </si>
  <si>
    <t>Mike A Waddington</t>
  </si>
  <si>
    <t>Miles Lambert</t>
  </si>
  <si>
    <t>Miles N Light</t>
  </si>
  <si>
    <t>Millicent G Mangan</t>
  </si>
  <si>
    <t>Millicent Mangan</t>
  </si>
  <si>
    <t>Min X Buckmaster</t>
  </si>
  <si>
    <t>Mina P Shotwell</t>
  </si>
  <si>
    <t>Mina Shotwell</t>
  </si>
  <si>
    <t>Minta J Branham</t>
  </si>
  <si>
    <t>Mirian E Gorman</t>
  </si>
  <si>
    <t>Mirtha Herzig</t>
  </si>
  <si>
    <t>Mirtha X Herzig</t>
  </si>
  <si>
    <t>Misti H Mendenhall</t>
  </si>
  <si>
    <t>Misti Royal</t>
  </si>
  <si>
    <t>Moises U Hughs</t>
  </si>
  <si>
    <t>Molly U Rasch</t>
  </si>
  <si>
    <t>Monte F Mcginn</t>
  </si>
  <si>
    <t>Monty C Hughes</t>
  </si>
  <si>
    <t>Morgan Carriere</t>
  </si>
  <si>
    <t>Morgan K Rathbun</t>
  </si>
  <si>
    <t>Morgan Leonetti</t>
  </si>
  <si>
    <t>Morgan O Carriere</t>
  </si>
  <si>
    <t>Morgan V Leonetti</t>
  </si>
  <si>
    <t>Mose Brucker</t>
  </si>
  <si>
    <t>Mose O Brucker</t>
  </si>
  <si>
    <t>Mumin Yusha</t>
  </si>
  <si>
    <t>Murray D Pennock</t>
  </si>
  <si>
    <t>Myles G Strum</t>
  </si>
  <si>
    <t>Myra H Parra</t>
  </si>
  <si>
    <t>Myron Elsea</t>
  </si>
  <si>
    <t>Myron V Elsea</t>
  </si>
  <si>
    <t>Nadia B Rosner</t>
  </si>
  <si>
    <t>Nancy V Trogdon</t>
  </si>
  <si>
    <t>Nannette Ressler</t>
  </si>
  <si>
    <t>Nannie Z Seeman</t>
  </si>
  <si>
    <t>Natasha L Mcelhannon</t>
  </si>
  <si>
    <t>Nathan Avendano</t>
  </si>
  <si>
    <t>Nathan V Avendano</t>
  </si>
  <si>
    <t>Nathanael G Mcmillin</t>
  </si>
  <si>
    <t>Nathanael Halloway</t>
  </si>
  <si>
    <t>Nathanael W Ohl</t>
  </si>
  <si>
    <t>Neil Gebhard</t>
  </si>
  <si>
    <t>Neil V Gebhard</t>
  </si>
  <si>
    <t>Neil Z Stoughton</t>
  </si>
  <si>
    <t>Nelida E Cheeks</t>
  </si>
  <si>
    <t>Nella Mckeown</t>
  </si>
  <si>
    <t>Nelson Dubuc</t>
  </si>
  <si>
    <t>Nelson O Dubuc</t>
  </si>
  <si>
    <t>Neomi P Pitchford</t>
  </si>
  <si>
    <t>Nestor T Ventura</t>
  </si>
  <si>
    <t>Newton L Cromartie</t>
  </si>
  <si>
    <t>Newton V Scalia</t>
  </si>
  <si>
    <t>Ngoc P Pogue</t>
  </si>
  <si>
    <t>Ngoc X Watson</t>
  </si>
  <si>
    <t>Nicholas B Salcedo</t>
  </si>
  <si>
    <t>Nick Q Packard</t>
  </si>
  <si>
    <t>Nickolas G Grossi</t>
  </si>
  <si>
    <t>Nicola S Bellis</t>
  </si>
  <si>
    <t>Nicolle A Crothers</t>
  </si>
  <si>
    <t>Nigel K Wadsworth</t>
  </si>
  <si>
    <t>Nigel O Sansom</t>
  </si>
  <si>
    <t>Nigel V Dupras</t>
  </si>
  <si>
    <t>Nikia Z Thrasher</t>
  </si>
  <si>
    <t>Nilsa Arambula</t>
  </si>
  <si>
    <t>Noah O Love</t>
  </si>
  <si>
    <t>Noble Sanderson</t>
  </si>
  <si>
    <t>Noel Garon</t>
  </si>
  <si>
    <t>Nolan V Velazco</t>
  </si>
  <si>
    <t>Norris P Ewen</t>
  </si>
  <si>
    <t>Novella B Osman</t>
  </si>
  <si>
    <t>Novella Osman</t>
  </si>
  <si>
    <t>Odette Gorden</t>
  </si>
  <si>
    <t>Olevia U Cartier</t>
  </si>
  <si>
    <t>Oliver Mouzon</t>
  </si>
  <si>
    <t>Omer H Moultrie</t>
  </si>
  <si>
    <t>Ona K Koepp</t>
  </si>
  <si>
    <t>Oren M Mcnabb</t>
  </si>
  <si>
    <t>Oren Mcnabb</t>
  </si>
  <si>
    <t>Orval N Pichardo</t>
  </si>
  <si>
    <t>Orval Olinger</t>
  </si>
  <si>
    <t>Orval Q Olinger</t>
  </si>
  <si>
    <t>Orval Q Schlesinger</t>
  </si>
  <si>
    <t>Orville Marcantel</t>
  </si>
  <si>
    <t>Orville Massey</t>
  </si>
  <si>
    <t>Oscar R Bovee</t>
  </si>
  <si>
    <t>Oswaldo Baumbach</t>
  </si>
  <si>
    <t>Otha Sylvester</t>
  </si>
  <si>
    <t>Otha T Orrell</t>
  </si>
  <si>
    <t>Otto Reilly</t>
  </si>
  <si>
    <t>Palmer O Beamer</t>
  </si>
  <si>
    <t>Pansy Duchesne</t>
  </si>
  <si>
    <t>Pansy F Duchesne</t>
  </si>
  <si>
    <t>Paola R Timberlake</t>
  </si>
  <si>
    <t>Paris U Leite</t>
  </si>
  <si>
    <t>Patrick H Gilleland</t>
  </si>
  <si>
    <t>Patty Hosey</t>
  </si>
  <si>
    <t>Paz J Hegwood</t>
  </si>
  <si>
    <t>Perry E Huddleston</t>
  </si>
  <si>
    <t>Perry Outland</t>
  </si>
  <si>
    <t>Pete B Donnelly</t>
  </si>
  <si>
    <t>Petrina B Dampier</t>
  </si>
  <si>
    <t>Petrina Dampier</t>
  </si>
  <si>
    <t>Phil Czarnecki</t>
  </si>
  <si>
    <t>Phil G Czarnecki</t>
  </si>
  <si>
    <t>Phil T Urena</t>
  </si>
  <si>
    <t>Philip Trinidad</t>
  </si>
  <si>
    <t>Philip X Trinidad</t>
  </si>
  <si>
    <t>Phillip Crabill</t>
  </si>
  <si>
    <t>Phyllis Figueredo</t>
  </si>
  <si>
    <t>Porfirio Houghton</t>
  </si>
  <si>
    <t>Porsche Dearing</t>
  </si>
  <si>
    <t>Prince Maloof</t>
  </si>
  <si>
    <t>Providencia Hennings</t>
  </si>
  <si>
    <t>Queenie M Alder</t>
  </si>
  <si>
    <t>Quinn Linneman</t>
  </si>
  <si>
    <t>Rachelle M Burkhead</t>
  </si>
  <si>
    <t>Rafaela Madrid</t>
  </si>
  <si>
    <t>Rafaela N Madrid</t>
  </si>
  <si>
    <t>Raguel Yeager</t>
  </si>
  <si>
    <t>Ramon Heldt</t>
  </si>
  <si>
    <t>Ramona V Hemphill</t>
  </si>
  <si>
    <t>Ramona W Rand</t>
  </si>
  <si>
    <t>Ramonita Z Fincher</t>
  </si>
  <si>
    <t>Randal J Kahle</t>
  </si>
  <si>
    <t>Randal Kahle</t>
  </si>
  <si>
    <t>Randee O Cassity</t>
  </si>
  <si>
    <t>Randee X Blunt</t>
  </si>
  <si>
    <t>Raphael W Kellner</t>
  </si>
  <si>
    <t>Rashida M Durante</t>
  </si>
  <si>
    <t>Raye T Willmon</t>
  </si>
  <si>
    <t>Raymon I Chavarria</t>
  </si>
  <si>
    <t>Raymond U Flavin</t>
  </si>
  <si>
    <t>Raymundo Pecora</t>
  </si>
  <si>
    <t>Reagan H Costas</t>
  </si>
  <si>
    <t>Reanna I Hampton</t>
  </si>
  <si>
    <t>Reatha E Osby</t>
  </si>
  <si>
    <t>Rebeca Kromer</t>
  </si>
  <si>
    <t>Reed O Vella</t>
  </si>
  <si>
    <t>Reed Vella</t>
  </si>
  <si>
    <t>Reggie Cramer</t>
  </si>
  <si>
    <t>Reinaldo Castellanos</t>
  </si>
  <si>
    <t>Rene Morel</t>
  </si>
  <si>
    <t>Ressie Goodwyn</t>
  </si>
  <si>
    <t>Ressie I Goodwyn</t>
  </si>
  <si>
    <t>Retha G Nealy</t>
  </si>
  <si>
    <t>Rex K Dion</t>
  </si>
  <si>
    <t>Reyes X Segal</t>
  </si>
  <si>
    <t>Reynalda M Millwood</t>
  </si>
  <si>
    <t>Reynaldo S Service</t>
  </si>
  <si>
    <t>Rhett A Chapple</t>
  </si>
  <si>
    <t>Rhett H Goode</t>
  </si>
  <si>
    <t>Rich Cleek</t>
  </si>
  <si>
    <t>Rich Q Rehberg</t>
  </si>
  <si>
    <t>Rich Rehberg</t>
  </si>
  <si>
    <t>Richard C Truman</t>
  </si>
  <si>
    <t>Richard J Fetter</t>
  </si>
  <si>
    <t>Richelle Haffner</t>
  </si>
  <si>
    <t>Richie I Weisz</t>
  </si>
  <si>
    <t>Rick E Armenta</t>
  </si>
  <si>
    <t>Rick Y Haefner</t>
  </si>
  <si>
    <t>Rickey I Delk</t>
  </si>
  <si>
    <t>Rina L Chacon</t>
  </si>
  <si>
    <t>Rob Spier</t>
  </si>
  <si>
    <t>Robbie N Heckman</t>
  </si>
  <si>
    <t>Robert Ancheta</t>
  </si>
  <si>
    <t>Robert C Ancheta</t>
  </si>
  <si>
    <t>Robert F Trudeau</t>
  </si>
  <si>
    <t>Robert Winsor</t>
  </si>
  <si>
    <t>Roberto A Fresquez</t>
  </si>
  <si>
    <t>Roberto U Derry</t>
  </si>
  <si>
    <t>Robin Z Stewart</t>
  </si>
  <si>
    <t>Rod Catania</t>
  </si>
  <si>
    <t>Rodney Leonardo</t>
  </si>
  <si>
    <t>Rogelio Finnerty</t>
  </si>
  <si>
    <t>Rogelio Ledezma</t>
  </si>
  <si>
    <t>Rolando Womble</t>
  </si>
  <si>
    <t>Ronnie E Swim</t>
  </si>
  <si>
    <t>Ronnie G Gumbs</t>
  </si>
  <si>
    <t>Ronnie H Upton</t>
  </si>
  <si>
    <t>Ronnie Upton</t>
  </si>
  <si>
    <t>Rory Syed</t>
  </si>
  <si>
    <t>Rosa Iler</t>
  </si>
  <si>
    <t>Rosaline H Brenneman</t>
  </si>
  <si>
    <t>Rosalva G Shepley</t>
  </si>
  <si>
    <t>Rosanna D Standley</t>
  </si>
  <si>
    <t>Roscoe Tunney</t>
  </si>
  <si>
    <t>Roselia F Britton</t>
  </si>
  <si>
    <t>Rosella E Marron</t>
  </si>
  <si>
    <t>Rosemarie K Fellows</t>
  </si>
  <si>
    <t>Rosetta Messerly</t>
  </si>
  <si>
    <t>Rosette F Cascio</t>
  </si>
  <si>
    <t>Rosina Gonsalves</t>
  </si>
  <si>
    <t>Ross Imai</t>
  </si>
  <si>
    <t>Rosy U Baumeister</t>
  </si>
  <si>
    <t>Roy W Wilkie</t>
  </si>
  <si>
    <t>Royal U Okeefe</t>
  </si>
  <si>
    <t>Royce K Goodwyn</t>
  </si>
  <si>
    <t>Rozanne N Mielke</t>
  </si>
  <si>
    <t>Rubin Confer</t>
  </si>
  <si>
    <t>Rubin E Confer</t>
  </si>
  <si>
    <t>Ruby B Hare</t>
  </si>
  <si>
    <t>Rueben X Pidgeon</t>
  </si>
  <si>
    <t>Rufus F Furlong</t>
  </si>
  <si>
    <t>Rufus Neufeld</t>
  </si>
  <si>
    <t>Russ I Teed</t>
  </si>
  <si>
    <t>Russ U Belliveau</t>
  </si>
  <si>
    <t>Russel Baumer</t>
  </si>
  <si>
    <t>Rusty Bibby</t>
  </si>
  <si>
    <t>Sal C Heiden</t>
  </si>
  <si>
    <t>Salena I Santillan</t>
  </si>
  <si>
    <t>Salena Santillan</t>
  </si>
  <si>
    <t>Salvatore J Lindell</t>
  </si>
  <si>
    <t>Sam C Limones</t>
  </si>
  <si>
    <t>Sam E Lacey</t>
  </si>
  <si>
    <t>Samantha V Lucky</t>
  </si>
  <si>
    <t>Sammy C Holtzclaw</t>
  </si>
  <si>
    <t>Samuel Dart</t>
  </si>
  <si>
    <t>Sanford Knee</t>
  </si>
  <si>
    <t>Sarita P Schubert</t>
  </si>
  <si>
    <t>Scott K Ricco</t>
  </si>
  <si>
    <t>Selma Abram</t>
  </si>
  <si>
    <t>Sena U Delrosario</t>
  </si>
  <si>
    <t>Serina Lingle</t>
  </si>
  <si>
    <t>Seth N Lipsky</t>
  </si>
  <si>
    <t>Seth Willilams</t>
  </si>
  <si>
    <t>Shanelle Z Hick</t>
  </si>
  <si>
    <t>Shannon J Force</t>
  </si>
  <si>
    <t>Shanti F Quirion</t>
  </si>
  <si>
    <t>Shanti P Brinegar</t>
  </si>
  <si>
    <t>Shanti Quirion</t>
  </si>
  <si>
    <t>Shara Millsap</t>
  </si>
  <si>
    <t>Sharda W Choudhury</t>
  </si>
  <si>
    <t>Sharita Y Lombardi</t>
  </si>
  <si>
    <t>Sharlene Klein</t>
  </si>
  <si>
    <t>Sharonda Janzen</t>
  </si>
  <si>
    <t>Sharri Z Gormley</t>
  </si>
  <si>
    <t>Sharyl Y Torian</t>
  </si>
  <si>
    <t>Shasta F Bay</t>
  </si>
  <si>
    <t>Shasta P Depuy</t>
  </si>
  <si>
    <t>Shavon K Wescott</t>
  </si>
  <si>
    <t>Shavonne B Boylan</t>
  </si>
  <si>
    <t>Shavonne Henkle</t>
  </si>
  <si>
    <t>Shawanda Ostlund</t>
  </si>
  <si>
    <t>Shayne T Claytor</t>
  </si>
  <si>
    <t>Sheila F Bergman</t>
  </si>
  <si>
    <t>Shemika D Porterfield</t>
  </si>
  <si>
    <t>Sherise Bledsoe</t>
  </si>
  <si>
    <t>Sherise C Bledsoe</t>
  </si>
  <si>
    <t>Sherlene E Mcdaniel</t>
  </si>
  <si>
    <t>Sherryl B Raker</t>
  </si>
  <si>
    <t>Sherryl Raker</t>
  </si>
  <si>
    <t>Sherwood K Shire</t>
  </si>
  <si>
    <t>Shirl M Caraballo</t>
  </si>
  <si>
    <t>Shirley H Mettler</t>
  </si>
  <si>
    <t>Sidney D Amore</t>
  </si>
  <si>
    <t>Silas J Wojcik</t>
  </si>
  <si>
    <t>Silas S Pyatt</t>
  </si>
  <si>
    <t>Silvana V Hendrix</t>
  </si>
  <si>
    <t>Simon G Cromwell</t>
  </si>
  <si>
    <t>Sixta H Jo</t>
  </si>
  <si>
    <t>Sixta Jo</t>
  </si>
  <si>
    <t>Sol Coffman</t>
  </si>
  <si>
    <t>Sol K Roger</t>
  </si>
  <si>
    <t>Solange Landaverde</t>
  </si>
  <si>
    <t>Son D Ricketts</t>
  </si>
  <si>
    <t>Sonny Najar</t>
  </si>
  <si>
    <t>Sophia F Knecht</t>
  </si>
  <si>
    <t>Stacey H Galante</t>
  </si>
  <si>
    <t>Stacy B Kennell</t>
  </si>
  <si>
    <t>Stan I Folks</t>
  </si>
  <si>
    <t>Stan S Watt</t>
  </si>
  <si>
    <t>Stanley Caudill</t>
  </si>
  <si>
    <t>Stanley F Casillas</t>
  </si>
  <si>
    <t>Stanton Y Cavallaro</t>
  </si>
  <si>
    <t>Stasia L Daley</t>
  </si>
  <si>
    <t>Stefanie P Rose</t>
  </si>
  <si>
    <t>Stephnie Millman</t>
  </si>
  <si>
    <t>Steve S Everette</t>
  </si>
  <si>
    <t>Steven B Daigneault</t>
  </si>
  <si>
    <t>Steven Daigneault</t>
  </si>
  <si>
    <t>Stuart Fullwood</t>
  </si>
  <si>
    <t>Suellen Eoff</t>
  </si>
  <si>
    <t>Sunshine F Earle</t>
  </si>
  <si>
    <t>Susan Barra</t>
  </si>
  <si>
    <t>Susana Hooks</t>
  </si>
  <si>
    <t>Susann A Faucett</t>
  </si>
  <si>
    <t>Suzette F Lovejoy</t>
  </si>
  <si>
    <t>Suzette Lovejoy</t>
  </si>
  <si>
    <t>Sydney Trosper</t>
  </si>
  <si>
    <t>Sylvester Harmer</t>
  </si>
  <si>
    <t>Sylvester M Harmer</t>
  </si>
  <si>
    <t>Sylvester Z Blackledge</t>
  </si>
  <si>
    <t>Tad Laster</t>
  </si>
  <si>
    <t>Tad Portillo</t>
  </si>
  <si>
    <t>Tad V Laster</t>
  </si>
  <si>
    <t>Talisha F Nicklas</t>
  </si>
  <si>
    <t>Tamera Balser</t>
  </si>
  <si>
    <t>Tamesha I Knepper</t>
  </si>
  <si>
    <t>Tamica J Holoman</t>
  </si>
  <si>
    <t>Tammi S Garret</t>
  </si>
  <si>
    <t>Tammy Staples</t>
  </si>
  <si>
    <t>Tammy Z Lorentz</t>
  </si>
  <si>
    <t>Tanner Y Hollenbeck</t>
  </si>
  <si>
    <t>Tawanda E Buchanon</t>
  </si>
  <si>
    <t>Taylor O Thill</t>
  </si>
  <si>
    <t>Tayna L Covarrubias</t>
  </si>
  <si>
    <t>Teddy Kleinschmidt</t>
  </si>
  <si>
    <t>Tempie Peralta</t>
  </si>
  <si>
    <t>Terra D Routh</t>
  </si>
  <si>
    <t>Terra Routh</t>
  </si>
  <si>
    <t>Terrance E Schiefelbein</t>
  </si>
  <si>
    <t>Terrell J Leader</t>
  </si>
  <si>
    <t>Terrell Leader</t>
  </si>
  <si>
    <t>Theda Timothy</t>
  </si>
  <si>
    <t>Theresa Fitzmaurice</t>
  </si>
  <si>
    <t>Theresa R Fitzmaurice</t>
  </si>
  <si>
    <t>Theron T Kramer</t>
  </si>
  <si>
    <t>Thomas B Felipe</t>
  </si>
  <si>
    <t>Thomas H Huang</t>
  </si>
  <si>
    <t>Thora Vanhook</t>
  </si>
  <si>
    <t>Thurman T Caceres</t>
  </si>
  <si>
    <t>Tiffaney A Schoenberg</t>
  </si>
  <si>
    <t>Tiffaney Schoenberg</t>
  </si>
  <si>
    <t>Tim N Schueller</t>
  </si>
  <si>
    <t>Tim U Kornegay</t>
  </si>
  <si>
    <t>Timmy I Poteat</t>
  </si>
  <si>
    <t>Timmy Kitchens</t>
  </si>
  <si>
    <t>Tinisha V Vince</t>
  </si>
  <si>
    <t>Tiny Llanos</t>
  </si>
  <si>
    <t>Tiny Z Oliveri</t>
  </si>
  <si>
    <t>Titus Eide</t>
  </si>
  <si>
    <t>Toby Riles</t>
  </si>
  <si>
    <t>Tod Rene</t>
  </si>
  <si>
    <t>Toi F Stallard</t>
  </si>
  <si>
    <t>Tomas V Krout</t>
  </si>
  <si>
    <t>Tommie S Fargo</t>
  </si>
  <si>
    <t>Tommy I Meadows</t>
  </si>
  <si>
    <t>Tona S Huseby</t>
  </si>
  <si>
    <t>Toney Buffum</t>
  </si>
  <si>
    <t>Toney O Gentle</t>
  </si>
  <si>
    <t>Tonia Silvis</t>
  </si>
  <si>
    <t>Tonia X Silvis</t>
  </si>
  <si>
    <t>Tonja E Lenahan</t>
  </si>
  <si>
    <t>Tonja Lenahan</t>
  </si>
  <si>
    <t>Tony E Keough</t>
  </si>
  <si>
    <t>Tony Keough</t>
  </si>
  <si>
    <t>Towanda H Matson</t>
  </si>
  <si>
    <t>Tracey Lapinski</t>
  </si>
  <si>
    <t>Tracie J Winebarger</t>
  </si>
  <si>
    <t>Trent J Lockman</t>
  </si>
  <si>
    <t>Tressa Q Standard</t>
  </si>
  <si>
    <t>Tressa Standard</t>
  </si>
  <si>
    <t>Trey Kaiser</t>
  </si>
  <si>
    <t>Tristan L Cockrell</t>
  </si>
  <si>
    <t>Tristan M Brackett</t>
  </si>
  <si>
    <t>Troy J Higbee</t>
  </si>
  <si>
    <t>Troy Michalski</t>
  </si>
  <si>
    <t>Tuan L Rhymes</t>
  </si>
  <si>
    <t>Tyler D Galindo</t>
  </si>
  <si>
    <t>Tyler Galindo</t>
  </si>
  <si>
    <t>Tyler N Larkins</t>
  </si>
  <si>
    <t>Tyree W Linden</t>
  </si>
  <si>
    <t>Tyrell R Bramlett</t>
  </si>
  <si>
    <t>Tyson High</t>
  </si>
  <si>
    <t>Ula W Hartl</t>
  </si>
  <si>
    <t>Ulysses S Abate</t>
  </si>
  <si>
    <t>Un Zebrowski</t>
  </si>
  <si>
    <t>Ute Outen</t>
  </si>
  <si>
    <t>Valarie O Gorecki</t>
  </si>
  <si>
    <t>Valencia M Cuffee</t>
  </si>
  <si>
    <t>Valene R Yost</t>
  </si>
  <si>
    <t>Valene Yost</t>
  </si>
  <si>
    <t>Valentin Escoto</t>
  </si>
  <si>
    <t>Valentin T Dearborn</t>
  </si>
  <si>
    <t>Valentine Gibbon</t>
  </si>
  <si>
    <t>Valeria Fang</t>
  </si>
  <si>
    <t>Van E Broadbent</t>
  </si>
  <si>
    <t>Van T Dotson</t>
  </si>
  <si>
    <t>Vance Kuss</t>
  </si>
  <si>
    <t>Vasiliki E Thoman</t>
  </si>
  <si>
    <t>Vasiliki Thoman</t>
  </si>
  <si>
    <t>Vaughn N Garica</t>
  </si>
  <si>
    <t>Velda V Larue</t>
  </si>
  <si>
    <t>Verla H Contreras</t>
  </si>
  <si>
    <t>Vern T Lomeli</t>
  </si>
  <si>
    <t>Verona H Brobst</t>
  </si>
  <si>
    <t>Veronica I Mower</t>
  </si>
  <si>
    <t>Vicki V Broussard</t>
  </si>
  <si>
    <t>Vicki Y Hargrave</t>
  </si>
  <si>
    <t>Victor Helmuth</t>
  </si>
  <si>
    <t>Victoria H Musson</t>
  </si>
  <si>
    <t>Vikki N Lezama</t>
  </si>
  <si>
    <t>Vincent N Lennon</t>
  </si>
  <si>
    <t>Vincenzo Rentschler</t>
  </si>
  <si>
    <t>Vinita E Chamber</t>
  </si>
  <si>
    <t>Violet L Ertel</t>
  </si>
  <si>
    <t>Virgil R Yuen</t>
  </si>
  <si>
    <t>Vivienne X Binion</t>
  </si>
  <si>
    <t>Voncile P Trojanowski</t>
  </si>
  <si>
    <t>Vonda U Mckinnis</t>
  </si>
  <si>
    <t>Waldo Witmer</t>
  </si>
  <si>
    <t>Walter B Mcmorrow</t>
  </si>
  <si>
    <t>Walter H Hargreaves</t>
  </si>
  <si>
    <t>Walter R Seddon</t>
  </si>
  <si>
    <t>Walton U Kapoor</t>
  </si>
  <si>
    <t>Warner I Manly</t>
  </si>
  <si>
    <t>Warren L Manion</t>
  </si>
  <si>
    <t>Waylon Z Curtsinger</t>
  </si>
  <si>
    <t>Wendolyn Riddle</t>
  </si>
  <si>
    <t>Whitney N Wasinger</t>
  </si>
  <si>
    <t>Wiley U Maske</t>
  </si>
  <si>
    <t>Wilfred Honore</t>
  </si>
  <si>
    <t>Wilhelmina Y Keaney</t>
  </si>
  <si>
    <t>Willia Vath</t>
  </si>
  <si>
    <t>William B Mcnerney</t>
  </si>
  <si>
    <t>Williams Timko</t>
  </si>
  <si>
    <t>Willian Zeringue</t>
  </si>
  <si>
    <t>Willis D Weissman</t>
  </si>
  <si>
    <t>Wilton Florence</t>
  </si>
  <si>
    <t>Windy A Dudek</t>
  </si>
  <si>
    <t>Windy Dudek</t>
  </si>
  <si>
    <t>Windy Pharr</t>
  </si>
  <si>
    <t>Windy S Pharr</t>
  </si>
  <si>
    <t>Windy Valadez</t>
  </si>
  <si>
    <t>Winona Slape</t>
  </si>
  <si>
    <t>Wm S Goldschmidt</t>
  </si>
  <si>
    <t>Xochitl Hogan</t>
  </si>
  <si>
    <t>Xochitl Luse</t>
  </si>
  <si>
    <t>Yong Ramsey</t>
  </si>
  <si>
    <t>Young Rueb</t>
  </si>
  <si>
    <t>Young W Funes</t>
  </si>
  <si>
    <t>Yung G Booher</t>
  </si>
  <si>
    <t>Yvone Seay</t>
  </si>
  <si>
    <t>Zachary Haugland</t>
  </si>
  <si>
    <t>Zachary S Velasquez</t>
  </si>
  <si>
    <t>Zachary U Breeden</t>
  </si>
  <si>
    <t>Zachary Velasquez</t>
  </si>
  <si>
    <t>Zachery Barna</t>
  </si>
  <si>
    <t>Zack H Mumaw</t>
  </si>
  <si>
    <t>Zackary G Parkins</t>
  </si>
  <si>
    <t>Zana G Ordonez</t>
  </si>
  <si>
    <t>Zane J Hurdle</t>
  </si>
  <si>
    <t>Zella Renn</t>
  </si>
  <si>
    <t>Zenia D Owings</t>
  </si>
  <si>
    <t>Zoila X Nair</t>
  </si>
  <si>
    <t>Emplyee name_promotion</t>
  </si>
  <si>
    <t>Emplyee name_Retrench</t>
  </si>
  <si>
    <t>find 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</si>
</sst>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1"/>
  <sheetViews>
    <sheetView tabSelected="1" workbookViewId="0">
      <selection activeCell="B14" sqref="B14"/>
    </sheetView>
  </sheetViews>
  <sheetFormatPr defaultRowHeight="14.4" x14ac:dyDescent="0.3"/>
  <cols>
    <col min="1" max="1" width="28" customWidth="1"/>
    <col min="2" max="2" width="24.77734375" customWidth="1"/>
    <col min="3" max="3" width="16.88671875" customWidth="1"/>
    <col min="4" max="4" width="37" customWidth="1"/>
  </cols>
  <sheetData>
    <row r="1" spans="1:4" x14ac:dyDescent="0.3">
      <c r="A1" t="s">
        <v>1470</v>
      </c>
      <c r="B1" t="s">
        <v>1471</v>
      </c>
      <c r="C1" t="s">
        <v>1472</v>
      </c>
    </row>
    <row r="2" spans="1:4" x14ac:dyDescent="0.3">
      <c r="A2" t="s">
        <v>0</v>
      </c>
      <c r="B2" t="s">
        <v>72</v>
      </c>
      <c r="C2" t="str">
        <f>IF( A2=B2,"Y","N")</f>
        <v>N</v>
      </c>
      <c r="D2" t="str">
        <f>IF(C2="Y",B2,"")</f>
        <v/>
      </c>
    </row>
    <row r="3" spans="1:4" x14ac:dyDescent="0.3">
      <c r="A3" t="s">
        <v>1</v>
      </c>
      <c r="B3" t="s">
        <v>73</v>
      </c>
      <c r="C3" t="str">
        <f t="shared" ref="C3:C66" si="0">IF( A3=B3,"Y","N")</f>
        <v>N</v>
      </c>
      <c r="D3" t="str">
        <f t="shared" ref="D3:D66" si="1">IF(C3="Y",B3,"")</f>
        <v/>
      </c>
    </row>
    <row r="4" spans="1:4" x14ac:dyDescent="0.3">
      <c r="A4" t="s">
        <v>2</v>
      </c>
      <c r="B4" t="s">
        <v>74</v>
      </c>
      <c r="C4" t="str">
        <f t="shared" si="0"/>
        <v>N</v>
      </c>
      <c r="D4" t="str">
        <f t="shared" si="1"/>
        <v/>
      </c>
    </row>
    <row r="5" spans="1:4" x14ac:dyDescent="0.3">
      <c r="A5" t="s">
        <v>3</v>
      </c>
      <c r="B5" t="s">
        <v>75</v>
      </c>
      <c r="C5" t="str">
        <f t="shared" si="0"/>
        <v>N</v>
      </c>
      <c r="D5" t="str">
        <f t="shared" si="1"/>
        <v/>
      </c>
    </row>
    <row r="6" spans="1:4" x14ac:dyDescent="0.3">
      <c r="A6" t="s">
        <v>4</v>
      </c>
      <c r="B6" t="s">
        <v>76</v>
      </c>
      <c r="C6" t="str">
        <f t="shared" si="0"/>
        <v>N</v>
      </c>
      <c r="D6" t="str">
        <f t="shared" si="1"/>
        <v/>
      </c>
    </row>
    <row r="7" spans="1:4" x14ac:dyDescent="0.3">
      <c r="A7" t="s">
        <v>5</v>
      </c>
      <c r="B7" t="s">
        <v>77</v>
      </c>
      <c r="C7" t="str">
        <f t="shared" si="0"/>
        <v>N</v>
      </c>
      <c r="D7" t="str">
        <f t="shared" si="1"/>
        <v/>
      </c>
    </row>
    <row r="8" spans="1:4" x14ac:dyDescent="0.3">
      <c r="A8" t="s">
        <v>6</v>
      </c>
      <c r="B8" t="s">
        <v>78</v>
      </c>
      <c r="C8" t="str">
        <f t="shared" si="0"/>
        <v>N</v>
      </c>
      <c r="D8" t="str">
        <f t="shared" si="1"/>
        <v/>
      </c>
    </row>
    <row r="9" spans="1:4" x14ac:dyDescent="0.3">
      <c r="A9" t="s">
        <v>7</v>
      </c>
      <c r="B9" t="s">
        <v>79</v>
      </c>
      <c r="C9" t="str">
        <f t="shared" si="0"/>
        <v>N</v>
      </c>
      <c r="D9" t="str">
        <f t="shared" si="1"/>
        <v/>
      </c>
    </row>
    <row r="10" spans="1:4" x14ac:dyDescent="0.3">
      <c r="A10" t="s">
        <v>8</v>
      </c>
      <c r="B10" t="s">
        <v>0</v>
      </c>
      <c r="C10" t="str">
        <f t="shared" si="0"/>
        <v>N</v>
      </c>
      <c r="D10" t="str">
        <f t="shared" si="1"/>
        <v/>
      </c>
    </row>
    <row r="11" spans="1:4" x14ac:dyDescent="0.3">
      <c r="A11" t="s">
        <v>9</v>
      </c>
      <c r="B11" t="s">
        <v>80</v>
      </c>
      <c r="C11" t="str">
        <f t="shared" si="0"/>
        <v>N</v>
      </c>
      <c r="D11" t="str">
        <f t="shared" si="1"/>
        <v/>
      </c>
    </row>
    <row r="12" spans="1:4" x14ac:dyDescent="0.3">
      <c r="A12" t="s">
        <v>10</v>
      </c>
      <c r="B12" t="s">
        <v>81</v>
      </c>
      <c r="C12" t="str">
        <f t="shared" si="0"/>
        <v>N</v>
      </c>
      <c r="D12" t="str">
        <f t="shared" si="1"/>
        <v/>
      </c>
    </row>
    <row r="13" spans="1:4" x14ac:dyDescent="0.3">
      <c r="A13" t="s">
        <v>11</v>
      </c>
      <c r="B13" t="s">
        <v>82</v>
      </c>
      <c r="C13" t="str">
        <f t="shared" si="0"/>
        <v>N</v>
      </c>
      <c r="D13" t="str">
        <f t="shared" si="1"/>
        <v/>
      </c>
    </row>
    <row r="14" spans="1:4" x14ac:dyDescent="0.3">
      <c r="A14" t="s">
        <v>12</v>
      </c>
      <c r="B14" t="s">
        <v>83</v>
      </c>
      <c r="C14" t="str">
        <f t="shared" si="0"/>
        <v>N</v>
      </c>
      <c r="D14" t="str">
        <f t="shared" si="1"/>
        <v/>
      </c>
    </row>
    <row r="15" spans="1:4" x14ac:dyDescent="0.3">
      <c r="A15" t="s">
        <v>13</v>
      </c>
      <c r="B15" t="s">
        <v>84</v>
      </c>
      <c r="C15" t="str">
        <f t="shared" si="0"/>
        <v>N</v>
      </c>
      <c r="D15" t="str">
        <f t="shared" si="1"/>
        <v/>
      </c>
    </row>
    <row r="16" spans="1:4" x14ac:dyDescent="0.3">
      <c r="A16" t="s">
        <v>14</v>
      </c>
      <c r="B16" t="s">
        <v>85</v>
      </c>
      <c r="C16" t="str">
        <f t="shared" si="0"/>
        <v>N</v>
      </c>
      <c r="D16" t="str">
        <f t="shared" si="1"/>
        <v/>
      </c>
    </row>
    <row r="17" spans="1:4" x14ac:dyDescent="0.3">
      <c r="A17" t="s">
        <v>15</v>
      </c>
      <c r="B17" t="s">
        <v>86</v>
      </c>
      <c r="C17" t="str">
        <f t="shared" si="0"/>
        <v>N</v>
      </c>
      <c r="D17" t="str">
        <f t="shared" si="1"/>
        <v/>
      </c>
    </row>
    <row r="18" spans="1:4" x14ac:dyDescent="0.3">
      <c r="A18" t="s">
        <v>16</v>
      </c>
      <c r="B18" t="s">
        <v>87</v>
      </c>
      <c r="C18" t="str">
        <f t="shared" si="0"/>
        <v>N</v>
      </c>
      <c r="D18" t="str">
        <f t="shared" si="1"/>
        <v/>
      </c>
    </row>
    <row r="19" spans="1:4" x14ac:dyDescent="0.3">
      <c r="A19" t="s">
        <v>17</v>
      </c>
      <c r="B19" t="s">
        <v>88</v>
      </c>
      <c r="C19" t="str">
        <f t="shared" si="0"/>
        <v>N</v>
      </c>
      <c r="D19" t="str">
        <f t="shared" si="1"/>
        <v/>
      </c>
    </row>
    <row r="20" spans="1:4" x14ac:dyDescent="0.3">
      <c r="A20" t="s">
        <v>18</v>
      </c>
      <c r="B20" t="s">
        <v>89</v>
      </c>
      <c r="C20" t="str">
        <f t="shared" si="0"/>
        <v>N</v>
      </c>
      <c r="D20" t="str">
        <f t="shared" si="1"/>
        <v/>
      </c>
    </row>
    <row r="21" spans="1:4" x14ac:dyDescent="0.3">
      <c r="A21" t="s">
        <v>19</v>
      </c>
      <c r="B21" t="s">
        <v>90</v>
      </c>
      <c r="C21" t="str">
        <f t="shared" si="0"/>
        <v>N</v>
      </c>
      <c r="D21" t="str">
        <f t="shared" si="1"/>
        <v/>
      </c>
    </row>
    <row r="22" spans="1:4" x14ac:dyDescent="0.3">
      <c r="A22" t="s">
        <v>20</v>
      </c>
      <c r="B22" t="s">
        <v>91</v>
      </c>
      <c r="C22" t="str">
        <f t="shared" si="0"/>
        <v>N</v>
      </c>
      <c r="D22" t="str">
        <f t="shared" si="1"/>
        <v/>
      </c>
    </row>
    <row r="23" spans="1:4" x14ac:dyDescent="0.3">
      <c r="A23" t="s">
        <v>21</v>
      </c>
      <c r="B23" t="s">
        <v>92</v>
      </c>
      <c r="C23" t="str">
        <f t="shared" si="0"/>
        <v>N</v>
      </c>
      <c r="D23" t="str">
        <f t="shared" si="1"/>
        <v/>
      </c>
    </row>
    <row r="24" spans="1:4" x14ac:dyDescent="0.3">
      <c r="A24" t="s">
        <v>22</v>
      </c>
      <c r="B24" t="s">
        <v>93</v>
      </c>
      <c r="C24" t="str">
        <f t="shared" si="0"/>
        <v>N</v>
      </c>
      <c r="D24" t="str">
        <f t="shared" si="1"/>
        <v/>
      </c>
    </row>
    <row r="25" spans="1:4" x14ac:dyDescent="0.3">
      <c r="A25" t="s">
        <v>23</v>
      </c>
      <c r="B25" t="s">
        <v>1</v>
      </c>
      <c r="C25" t="str">
        <f t="shared" si="0"/>
        <v>N</v>
      </c>
      <c r="D25" t="str">
        <f t="shared" si="1"/>
        <v/>
      </c>
    </row>
    <row r="26" spans="1:4" x14ac:dyDescent="0.3">
      <c r="A26" t="s">
        <v>24</v>
      </c>
      <c r="B26" t="s">
        <v>94</v>
      </c>
      <c r="C26" t="str">
        <f t="shared" si="0"/>
        <v>N</v>
      </c>
      <c r="D26" t="str">
        <f t="shared" si="1"/>
        <v/>
      </c>
    </row>
    <row r="27" spans="1:4" x14ac:dyDescent="0.3">
      <c r="A27" t="s">
        <v>25</v>
      </c>
      <c r="B27" t="s">
        <v>95</v>
      </c>
      <c r="C27" t="str">
        <f t="shared" si="0"/>
        <v>N</v>
      </c>
      <c r="D27" t="str">
        <f t="shared" si="1"/>
        <v/>
      </c>
    </row>
    <row r="28" spans="1:4" x14ac:dyDescent="0.3">
      <c r="A28" t="s">
        <v>26</v>
      </c>
      <c r="B28" t="s">
        <v>96</v>
      </c>
      <c r="C28" t="str">
        <f t="shared" si="0"/>
        <v>N</v>
      </c>
      <c r="D28" t="str">
        <f t="shared" si="1"/>
        <v/>
      </c>
    </row>
    <row r="29" spans="1:4" x14ac:dyDescent="0.3">
      <c r="A29" t="s">
        <v>27</v>
      </c>
      <c r="B29" t="s">
        <v>97</v>
      </c>
      <c r="C29" t="str">
        <f t="shared" si="0"/>
        <v>N</v>
      </c>
      <c r="D29" t="str">
        <f t="shared" si="1"/>
        <v/>
      </c>
    </row>
    <row r="30" spans="1:4" x14ac:dyDescent="0.3">
      <c r="A30" t="s">
        <v>28</v>
      </c>
      <c r="B30" t="s">
        <v>98</v>
      </c>
      <c r="C30" t="str">
        <f t="shared" si="0"/>
        <v>N</v>
      </c>
      <c r="D30" t="str">
        <f t="shared" si="1"/>
        <v/>
      </c>
    </row>
    <row r="31" spans="1:4" x14ac:dyDescent="0.3">
      <c r="A31" t="s">
        <v>29</v>
      </c>
      <c r="B31" t="s">
        <v>99</v>
      </c>
      <c r="C31" t="str">
        <f t="shared" si="0"/>
        <v>N</v>
      </c>
      <c r="D31" t="str">
        <f t="shared" si="1"/>
        <v/>
      </c>
    </row>
    <row r="32" spans="1:4" x14ac:dyDescent="0.3">
      <c r="A32" t="s">
        <v>30</v>
      </c>
      <c r="B32" t="s">
        <v>100</v>
      </c>
      <c r="C32" t="str">
        <f t="shared" si="0"/>
        <v>N</v>
      </c>
      <c r="D32" t="str">
        <f t="shared" si="1"/>
        <v/>
      </c>
    </row>
    <row r="33" spans="1:4" x14ac:dyDescent="0.3">
      <c r="A33" t="s">
        <v>31</v>
      </c>
      <c r="B33" t="s">
        <v>101</v>
      </c>
      <c r="C33" t="str">
        <f t="shared" si="0"/>
        <v>N</v>
      </c>
      <c r="D33" t="str">
        <f t="shared" si="1"/>
        <v/>
      </c>
    </row>
    <row r="34" spans="1:4" x14ac:dyDescent="0.3">
      <c r="A34" t="s">
        <v>32</v>
      </c>
      <c r="B34" t="s">
        <v>102</v>
      </c>
      <c r="C34" t="str">
        <f t="shared" si="0"/>
        <v>N</v>
      </c>
      <c r="D34" t="str">
        <f t="shared" si="1"/>
        <v/>
      </c>
    </row>
    <row r="35" spans="1:4" x14ac:dyDescent="0.3">
      <c r="A35" t="s">
        <v>33</v>
      </c>
      <c r="B35" t="s">
        <v>103</v>
      </c>
      <c r="C35" t="str">
        <f t="shared" si="0"/>
        <v>N</v>
      </c>
      <c r="D35" t="str">
        <f t="shared" si="1"/>
        <v/>
      </c>
    </row>
    <row r="36" spans="1:4" x14ac:dyDescent="0.3">
      <c r="A36" t="s">
        <v>34</v>
      </c>
      <c r="B36" t="s">
        <v>104</v>
      </c>
      <c r="C36" t="str">
        <f t="shared" si="0"/>
        <v>N</v>
      </c>
      <c r="D36" t="str">
        <f t="shared" si="1"/>
        <v/>
      </c>
    </row>
    <row r="37" spans="1:4" x14ac:dyDescent="0.3">
      <c r="A37" t="s">
        <v>35</v>
      </c>
      <c r="B37" t="s">
        <v>105</v>
      </c>
      <c r="C37" t="str">
        <f t="shared" si="0"/>
        <v>N</v>
      </c>
      <c r="D37" t="str">
        <f t="shared" si="1"/>
        <v/>
      </c>
    </row>
    <row r="38" spans="1:4" x14ac:dyDescent="0.3">
      <c r="A38" t="s">
        <v>36</v>
      </c>
      <c r="B38" t="s">
        <v>106</v>
      </c>
      <c r="C38" t="str">
        <f t="shared" si="0"/>
        <v>N</v>
      </c>
      <c r="D38" t="str">
        <f t="shared" si="1"/>
        <v/>
      </c>
    </row>
    <row r="39" spans="1:4" x14ac:dyDescent="0.3">
      <c r="A39" t="s">
        <v>37</v>
      </c>
      <c r="B39" t="s">
        <v>107</v>
      </c>
      <c r="C39" t="str">
        <f t="shared" si="0"/>
        <v>N</v>
      </c>
      <c r="D39" t="str">
        <f t="shared" si="1"/>
        <v/>
      </c>
    </row>
    <row r="40" spans="1:4" x14ac:dyDescent="0.3">
      <c r="A40" t="s">
        <v>38</v>
      </c>
      <c r="B40" t="s">
        <v>108</v>
      </c>
      <c r="C40" t="str">
        <f t="shared" si="0"/>
        <v>N</v>
      </c>
      <c r="D40" t="str">
        <f t="shared" si="1"/>
        <v/>
      </c>
    </row>
    <row r="41" spans="1:4" x14ac:dyDescent="0.3">
      <c r="A41" t="s">
        <v>39</v>
      </c>
      <c r="B41" t="s">
        <v>109</v>
      </c>
      <c r="C41" t="str">
        <f t="shared" si="0"/>
        <v>N</v>
      </c>
      <c r="D41" t="str">
        <f t="shared" si="1"/>
        <v/>
      </c>
    </row>
    <row r="42" spans="1:4" x14ac:dyDescent="0.3">
      <c r="A42" t="s">
        <v>40</v>
      </c>
      <c r="B42" t="s">
        <v>2</v>
      </c>
      <c r="C42" t="str">
        <f t="shared" si="0"/>
        <v>N</v>
      </c>
      <c r="D42" t="str">
        <f t="shared" si="1"/>
        <v/>
      </c>
    </row>
    <row r="43" spans="1:4" x14ac:dyDescent="0.3">
      <c r="A43" t="s">
        <v>41</v>
      </c>
      <c r="B43" t="s">
        <v>110</v>
      </c>
      <c r="C43" t="str">
        <f t="shared" si="0"/>
        <v>N</v>
      </c>
      <c r="D43" t="str">
        <f t="shared" si="1"/>
        <v/>
      </c>
    </row>
    <row r="44" spans="1:4" x14ac:dyDescent="0.3">
      <c r="A44" t="s">
        <v>42</v>
      </c>
      <c r="B44" t="s">
        <v>111</v>
      </c>
      <c r="C44" t="str">
        <f t="shared" si="0"/>
        <v>N</v>
      </c>
      <c r="D44" t="str">
        <f t="shared" si="1"/>
        <v/>
      </c>
    </row>
    <row r="45" spans="1:4" x14ac:dyDescent="0.3">
      <c r="A45" t="s">
        <v>43</v>
      </c>
      <c r="B45" t="s">
        <v>112</v>
      </c>
      <c r="C45" t="str">
        <f t="shared" si="0"/>
        <v>N</v>
      </c>
      <c r="D45" t="str">
        <f t="shared" si="1"/>
        <v/>
      </c>
    </row>
    <row r="46" spans="1:4" x14ac:dyDescent="0.3">
      <c r="A46" t="s">
        <v>44</v>
      </c>
      <c r="B46" t="s">
        <v>113</v>
      </c>
      <c r="C46" t="str">
        <f t="shared" si="0"/>
        <v>N</v>
      </c>
      <c r="D46" t="str">
        <f t="shared" si="1"/>
        <v/>
      </c>
    </row>
    <row r="47" spans="1:4" x14ac:dyDescent="0.3">
      <c r="A47" t="s">
        <v>45</v>
      </c>
      <c r="B47" t="s">
        <v>114</v>
      </c>
      <c r="C47" t="str">
        <f t="shared" si="0"/>
        <v>N</v>
      </c>
      <c r="D47" t="str">
        <f t="shared" si="1"/>
        <v/>
      </c>
    </row>
    <row r="48" spans="1:4" x14ac:dyDescent="0.3">
      <c r="A48" t="s">
        <v>46</v>
      </c>
      <c r="B48" t="s">
        <v>115</v>
      </c>
      <c r="C48" t="str">
        <f t="shared" si="0"/>
        <v>N</v>
      </c>
      <c r="D48" t="str">
        <f t="shared" si="1"/>
        <v/>
      </c>
    </row>
    <row r="49" spans="1:4" x14ac:dyDescent="0.3">
      <c r="A49" t="s">
        <v>47</v>
      </c>
      <c r="B49" t="s">
        <v>3</v>
      </c>
      <c r="C49" t="str">
        <f t="shared" si="0"/>
        <v>N</v>
      </c>
      <c r="D49" t="str">
        <f t="shared" si="1"/>
        <v/>
      </c>
    </row>
    <row r="50" spans="1:4" x14ac:dyDescent="0.3">
      <c r="A50" t="s">
        <v>48</v>
      </c>
      <c r="B50" t="s">
        <v>116</v>
      </c>
      <c r="C50" t="str">
        <f t="shared" si="0"/>
        <v>N</v>
      </c>
      <c r="D50" t="str">
        <f t="shared" si="1"/>
        <v/>
      </c>
    </row>
    <row r="51" spans="1:4" x14ac:dyDescent="0.3">
      <c r="A51" t="s">
        <v>49</v>
      </c>
      <c r="B51" t="s">
        <v>117</v>
      </c>
      <c r="C51" t="str">
        <f t="shared" si="0"/>
        <v>N</v>
      </c>
      <c r="D51" t="str">
        <f t="shared" si="1"/>
        <v/>
      </c>
    </row>
    <row r="52" spans="1:4" x14ac:dyDescent="0.3">
      <c r="A52" t="s">
        <v>50</v>
      </c>
      <c r="B52" t="s">
        <v>118</v>
      </c>
      <c r="C52" t="str">
        <f t="shared" si="0"/>
        <v>N</v>
      </c>
      <c r="D52" t="str">
        <f t="shared" si="1"/>
        <v/>
      </c>
    </row>
    <row r="53" spans="1:4" x14ac:dyDescent="0.3">
      <c r="A53" t="s">
        <v>51</v>
      </c>
      <c r="B53" t="s">
        <v>119</v>
      </c>
      <c r="C53" t="str">
        <f t="shared" si="0"/>
        <v>N</v>
      </c>
      <c r="D53" t="str">
        <f t="shared" si="1"/>
        <v/>
      </c>
    </row>
    <row r="54" spans="1:4" x14ac:dyDescent="0.3">
      <c r="A54" t="s">
        <v>52</v>
      </c>
      <c r="B54" t="s">
        <v>120</v>
      </c>
      <c r="C54" t="str">
        <f t="shared" si="0"/>
        <v>N</v>
      </c>
      <c r="D54" t="str">
        <f t="shared" si="1"/>
        <v/>
      </c>
    </row>
    <row r="55" spans="1:4" x14ac:dyDescent="0.3">
      <c r="A55" t="s">
        <v>53</v>
      </c>
      <c r="B55" t="s">
        <v>121</v>
      </c>
      <c r="C55" t="str">
        <f t="shared" si="0"/>
        <v>N</v>
      </c>
      <c r="D55" t="str">
        <f t="shared" si="1"/>
        <v/>
      </c>
    </row>
    <row r="56" spans="1:4" x14ac:dyDescent="0.3">
      <c r="A56" t="s">
        <v>54</v>
      </c>
      <c r="B56" t="s">
        <v>122</v>
      </c>
      <c r="C56" t="str">
        <f t="shared" si="0"/>
        <v>N</v>
      </c>
      <c r="D56" t="str">
        <f t="shared" si="1"/>
        <v/>
      </c>
    </row>
    <row r="57" spans="1:4" x14ac:dyDescent="0.3">
      <c r="A57" t="s">
        <v>55</v>
      </c>
      <c r="B57" t="s">
        <v>123</v>
      </c>
      <c r="C57" t="str">
        <f t="shared" si="0"/>
        <v>N</v>
      </c>
      <c r="D57" t="str">
        <f t="shared" si="1"/>
        <v/>
      </c>
    </row>
    <row r="58" spans="1:4" x14ac:dyDescent="0.3">
      <c r="A58" t="s">
        <v>56</v>
      </c>
      <c r="B58" t="s">
        <v>124</v>
      </c>
      <c r="C58" t="str">
        <f t="shared" si="0"/>
        <v>N</v>
      </c>
      <c r="D58" t="str">
        <f t="shared" si="1"/>
        <v/>
      </c>
    </row>
    <row r="59" spans="1:4" x14ac:dyDescent="0.3">
      <c r="A59" t="s">
        <v>57</v>
      </c>
      <c r="B59" t="s">
        <v>125</v>
      </c>
      <c r="C59" t="str">
        <f t="shared" si="0"/>
        <v>N</v>
      </c>
      <c r="D59" t="str">
        <f t="shared" si="1"/>
        <v/>
      </c>
    </row>
    <row r="60" spans="1:4" x14ac:dyDescent="0.3">
      <c r="A60" t="s">
        <v>58</v>
      </c>
      <c r="B60" t="s">
        <v>126</v>
      </c>
      <c r="C60" t="str">
        <f t="shared" si="0"/>
        <v>N</v>
      </c>
      <c r="D60" t="str">
        <f t="shared" si="1"/>
        <v/>
      </c>
    </row>
    <row r="61" spans="1:4" x14ac:dyDescent="0.3">
      <c r="A61" t="s">
        <v>59</v>
      </c>
      <c r="B61" t="s">
        <v>127</v>
      </c>
      <c r="C61" t="str">
        <f t="shared" si="0"/>
        <v>N</v>
      </c>
      <c r="D61" t="str">
        <f t="shared" si="1"/>
        <v/>
      </c>
    </row>
    <row r="62" spans="1:4" x14ac:dyDescent="0.3">
      <c r="A62" t="s">
        <v>60</v>
      </c>
      <c r="B62" t="s">
        <v>128</v>
      </c>
      <c r="C62" t="str">
        <f t="shared" si="0"/>
        <v>N</v>
      </c>
      <c r="D62" t="str">
        <f t="shared" si="1"/>
        <v/>
      </c>
    </row>
    <row r="63" spans="1:4" x14ac:dyDescent="0.3">
      <c r="A63" t="s">
        <v>61</v>
      </c>
      <c r="B63" t="s">
        <v>4</v>
      </c>
      <c r="C63" t="str">
        <f t="shared" si="0"/>
        <v>N</v>
      </c>
      <c r="D63" t="str">
        <f t="shared" si="1"/>
        <v/>
      </c>
    </row>
    <row r="64" spans="1:4" x14ac:dyDescent="0.3">
      <c r="A64" t="s">
        <v>62</v>
      </c>
      <c r="B64" t="s">
        <v>5</v>
      </c>
      <c r="C64" t="str">
        <f t="shared" si="0"/>
        <v>N</v>
      </c>
      <c r="D64" t="str">
        <f t="shared" si="1"/>
        <v/>
      </c>
    </row>
    <row r="65" spans="1:4" x14ac:dyDescent="0.3">
      <c r="A65" t="s">
        <v>63</v>
      </c>
      <c r="B65" t="s">
        <v>129</v>
      </c>
      <c r="C65" t="str">
        <f t="shared" si="0"/>
        <v>N</v>
      </c>
      <c r="D65" t="str">
        <f t="shared" si="1"/>
        <v/>
      </c>
    </row>
    <row r="66" spans="1:4" x14ac:dyDescent="0.3">
      <c r="A66" t="s">
        <v>64</v>
      </c>
      <c r="B66" t="s">
        <v>130</v>
      </c>
      <c r="C66" t="str">
        <f t="shared" si="0"/>
        <v>N</v>
      </c>
      <c r="D66" t="str">
        <f t="shared" si="1"/>
        <v/>
      </c>
    </row>
    <row r="67" spans="1:4" x14ac:dyDescent="0.3">
      <c r="A67" t="s">
        <v>65</v>
      </c>
      <c r="B67" t="s">
        <v>131</v>
      </c>
      <c r="C67" t="str">
        <f t="shared" ref="C67:C108" si="2">IF( A67=B67,"Y","N")</f>
        <v>N</v>
      </c>
      <c r="D67" t="str">
        <f t="shared" ref="D67:D130" si="3">IF(C67="Y",B67,"")</f>
        <v/>
      </c>
    </row>
    <row r="68" spans="1:4" x14ac:dyDescent="0.3">
      <c r="A68" t="s">
        <v>66</v>
      </c>
      <c r="B68" t="s">
        <v>132</v>
      </c>
      <c r="C68" t="str">
        <f t="shared" si="2"/>
        <v>N</v>
      </c>
      <c r="D68" t="str">
        <f t="shared" si="3"/>
        <v/>
      </c>
    </row>
    <row r="69" spans="1:4" x14ac:dyDescent="0.3">
      <c r="A69" t="s">
        <v>67</v>
      </c>
      <c r="B69" t="s">
        <v>133</v>
      </c>
      <c r="C69" t="str">
        <f t="shared" si="2"/>
        <v>N</v>
      </c>
      <c r="D69" t="str">
        <f t="shared" si="3"/>
        <v/>
      </c>
    </row>
    <row r="70" spans="1:4" x14ac:dyDescent="0.3">
      <c r="A70" t="s">
        <v>68</v>
      </c>
      <c r="B70" t="s">
        <v>134</v>
      </c>
      <c r="C70" t="str">
        <f t="shared" si="2"/>
        <v>N</v>
      </c>
      <c r="D70" t="str">
        <f t="shared" si="3"/>
        <v/>
      </c>
    </row>
    <row r="71" spans="1:4" x14ac:dyDescent="0.3">
      <c r="A71" t="s">
        <v>69</v>
      </c>
      <c r="B71" t="s">
        <v>135</v>
      </c>
      <c r="C71" t="str">
        <f t="shared" si="2"/>
        <v>N</v>
      </c>
      <c r="D71" t="str">
        <f t="shared" si="3"/>
        <v/>
      </c>
    </row>
    <row r="72" spans="1:4" x14ac:dyDescent="0.3">
      <c r="A72" t="s">
        <v>70</v>
      </c>
      <c r="B72" t="s">
        <v>136</v>
      </c>
      <c r="C72" t="str">
        <f t="shared" si="2"/>
        <v>N</v>
      </c>
      <c r="D72" t="str">
        <f t="shared" si="3"/>
        <v/>
      </c>
    </row>
    <row r="73" spans="1:4" x14ac:dyDescent="0.3">
      <c r="A73" t="s">
        <v>71</v>
      </c>
      <c r="B73" t="s">
        <v>6</v>
      </c>
      <c r="C73" t="str">
        <f t="shared" si="2"/>
        <v>N</v>
      </c>
      <c r="D73" t="str">
        <f t="shared" si="3"/>
        <v/>
      </c>
    </row>
    <row r="74" spans="1:4" x14ac:dyDescent="0.3">
      <c r="B74" t="s">
        <v>137</v>
      </c>
      <c r="C74" t="str">
        <f t="shared" si="2"/>
        <v>N</v>
      </c>
      <c r="D74" t="str">
        <f t="shared" si="3"/>
        <v/>
      </c>
    </row>
    <row r="75" spans="1:4" x14ac:dyDescent="0.3">
      <c r="B75" t="s">
        <v>138</v>
      </c>
      <c r="C75" t="str">
        <f t="shared" si="2"/>
        <v>N</v>
      </c>
      <c r="D75" t="str">
        <f t="shared" si="3"/>
        <v/>
      </c>
    </row>
    <row r="76" spans="1:4" x14ac:dyDescent="0.3">
      <c r="B76" t="s">
        <v>139</v>
      </c>
      <c r="C76" t="str">
        <f t="shared" si="2"/>
        <v>N</v>
      </c>
      <c r="D76" t="str">
        <f t="shared" si="3"/>
        <v/>
      </c>
    </row>
    <row r="77" spans="1:4" x14ac:dyDescent="0.3">
      <c r="B77" t="s">
        <v>140</v>
      </c>
      <c r="C77" t="str">
        <f t="shared" si="2"/>
        <v>N</v>
      </c>
      <c r="D77" t="str">
        <f t="shared" si="3"/>
        <v/>
      </c>
    </row>
    <row r="78" spans="1:4" x14ac:dyDescent="0.3">
      <c r="B78" t="s">
        <v>141</v>
      </c>
      <c r="C78" t="str">
        <f t="shared" si="2"/>
        <v>N</v>
      </c>
      <c r="D78" t="str">
        <f t="shared" si="3"/>
        <v/>
      </c>
    </row>
    <row r="79" spans="1:4" x14ac:dyDescent="0.3">
      <c r="B79" t="s">
        <v>142</v>
      </c>
      <c r="C79" t="str">
        <f t="shared" si="2"/>
        <v>N</v>
      </c>
      <c r="D79" t="str">
        <f t="shared" si="3"/>
        <v/>
      </c>
    </row>
    <row r="80" spans="1:4" x14ac:dyDescent="0.3">
      <c r="B80" t="s">
        <v>143</v>
      </c>
      <c r="C80" t="str">
        <f t="shared" si="2"/>
        <v>N</v>
      </c>
      <c r="D80" t="str">
        <f t="shared" si="3"/>
        <v/>
      </c>
    </row>
    <row r="81" spans="2:4" x14ac:dyDescent="0.3">
      <c r="B81" t="s">
        <v>144</v>
      </c>
      <c r="C81" t="str">
        <f t="shared" si="2"/>
        <v>N</v>
      </c>
      <c r="D81" t="str">
        <f t="shared" si="3"/>
        <v/>
      </c>
    </row>
    <row r="82" spans="2:4" x14ac:dyDescent="0.3">
      <c r="B82" t="s">
        <v>145</v>
      </c>
      <c r="C82" t="str">
        <f t="shared" si="2"/>
        <v>N</v>
      </c>
      <c r="D82" t="str">
        <f t="shared" si="3"/>
        <v/>
      </c>
    </row>
    <row r="83" spans="2:4" x14ac:dyDescent="0.3">
      <c r="B83" t="s">
        <v>146</v>
      </c>
      <c r="C83" t="str">
        <f t="shared" si="2"/>
        <v>N</v>
      </c>
      <c r="D83" t="str">
        <f t="shared" si="3"/>
        <v/>
      </c>
    </row>
    <row r="84" spans="2:4" x14ac:dyDescent="0.3">
      <c r="B84" t="s">
        <v>147</v>
      </c>
      <c r="C84" t="str">
        <f t="shared" si="2"/>
        <v>N</v>
      </c>
      <c r="D84" t="str">
        <f t="shared" si="3"/>
        <v/>
      </c>
    </row>
    <row r="85" spans="2:4" x14ac:dyDescent="0.3">
      <c r="B85" t="s">
        <v>148</v>
      </c>
      <c r="C85" t="str">
        <f t="shared" si="2"/>
        <v>N</v>
      </c>
      <c r="D85" t="str">
        <f t="shared" si="3"/>
        <v/>
      </c>
    </row>
    <row r="86" spans="2:4" x14ac:dyDescent="0.3">
      <c r="B86" t="s">
        <v>149</v>
      </c>
      <c r="C86" t="str">
        <f t="shared" si="2"/>
        <v>N</v>
      </c>
      <c r="D86" t="str">
        <f t="shared" si="3"/>
        <v/>
      </c>
    </row>
    <row r="87" spans="2:4" x14ac:dyDescent="0.3">
      <c r="B87" t="s">
        <v>150</v>
      </c>
      <c r="C87" t="str">
        <f t="shared" si="2"/>
        <v>N</v>
      </c>
      <c r="D87" t="str">
        <f t="shared" si="3"/>
        <v/>
      </c>
    </row>
    <row r="88" spans="2:4" x14ac:dyDescent="0.3">
      <c r="B88" t="s">
        <v>151</v>
      </c>
      <c r="C88" t="str">
        <f t="shared" si="2"/>
        <v>N</v>
      </c>
      <c r="D88" t="str">
        <f t="shared" si="3"/>
        <v/>
      </c>
    </row>
    <row r="89" spans="2:4" x14ac:dyDescent="0.3">
      <c r="B89" t="s">
        <v>152</v>
      </c>
      <c r="C89" t="str">
        <f t="shared" si="2"/>
        <v>N</v>
      </c>
      <c r="D89" t="str">
        <f t="shared" si="3"/>
        <v/>
      </c>
    </row>
    <row r="90" spans="2:4" x14ac:dyDescent="0.3">
      <c r="B90" t="s">
        <v>153</v>
      </c>
      <c r="C90" t="str">
        <f t="shared" si="2"/>
        <v>N</v>
      </c>
      <c r="D90" t="str">
        <f t="shared" si="3"/>
        <v/>
      </c>
    </row>
    <row r="91" spans="2:4" x14ac:dyDescent="0.3">
      <c r="B91" t="s">
        <v>154</v>
      </c>
      <c r="C91" t="str">
        <f t="shared" si="2"/>
        <v>N</v>
      </c>
      <c r="D91" t="str">
        <f t="shared" si="3"/>
        <v/>
      </c>
    </row>
    <row r="92" spans="2:4" x14ac:dyDescent="0.3">
      <c r="B92" t="s">
        <v>155</v>
      </c>
      <c r="C92" t="str">
        <f t="shared" si="2"/>
        <v>N</v>
      </c>
      <c r="D92" t="str">
        <f t="shared" si="3"/>
        <v/>
      </c>
    </row>
    <row r="93" spans="2:4" x14ac:dyDescent="0.3">
      <c r="B93" t="s">
        <v>156</v>
      </c>
      <c r="C93" t="str">
        <f t="shared" si="2"/>
        <v>N</v>
      </c>
      <c r="D93" t="str">
        <f t="shared" si="3"/>
        <v/>
      </c>
    </row>
    <row r="94" spans="2:4" x14ac:dyDescent="0.3">
      <c r="B94" t="s">
        <v>157</v>
      </c>
      <c r="C94" t="str">
        <f t="shared" si="2"/>
        <v>N</v>
      </c>
      <c r="D94" t="str">
        <f t="shared" si="3"/>
        <v/>
      </c>
    </row>
    <row r="95" spans="2:4" x14ac:dyDescent="0.3">
      <c r="B95" t="s">
        <v>158</v>
      </c>
      <c r="C95" t="str">
        <f t="shared" si="2"/>
        <v>N</v>
      </c>
      <c r="D95" t="str">
        <f t="shared" si="3"/>
        <v/>
      </c>
    </row>
    <row r="96" spans="2:4" x14ac:dyDescent="0.3">
      <c r="B96" t="s">
        <v>159</v>
      </c>
      <c r="C96" t="str">
        <f t="shared" si="2"/>
        <v>N</v>
      </c>
      <c r="D96" t="str">
        <f t="shared" si="3"/>
        <v/>
      </c>
    </row>
    <row r="97" spans="2:4" x14ac:dyDescent="0.3">
      <c r="B97" t="s">
        <v>160</v>
      </c>
      <c r="C97" t="str">
        <f t="shared" si="2"/>
        <v>N</v>
      </c>
      <c r="D97" t="str">
        <f t="shared" si="3"/>
        <v/>
      </c>
    </row>
    <row r="98" spans="2:4" x14ac:dyDescent="0.3">
      <c r="B98" t="s">
        <v>161</v>
      </c>
      <c r="C98" t="str">
        <f t="shared" si="2"/>
        <v>N</v>
      </c>
      <c r="D98" t="str">
        <f t="shared" si="3"/>
        <v/>
      </c>
    </row>
    <row r="99" spans="2:4" x14ac:dyDescent="0.3">
      <c r="B99" t="s">
        <v>162</v>
      </c>
      <c r="C99" t="str">
        <f t="shared" si="2"/>
        <v>N</v>
      </c>
      <c r="D99" t="str">
        <f t="shared" si="3"/>
        <v/>
      </c>
    </row>
    <row r="100" spans="2:4" x14ac:dyDescent="0.3">
      <c r="B100" t="s">
        <v>163</v>
      </c>
      <c r="C100" t="str">
        <f t="shared" si="2"/>
        <v>N</v>
      </c>
      <c r="D100" t="str">
        <f t="shared" si="3"/>
        <v/>
      </c>
    </row>
    <row r="101" spans="2:4" x14ac:dyDescent="0.3">
      <c r="B101" t="s">
        <v>164</v>
      </c>
      <c r="C101" t="str">
        <f t="shared" si="2"/>
        <v>N</v>
      </c>
      <c r="D101" t="str">
        <f t="shared" si="3"/>
        <v/>
      </c>
    </row>
    <row r="102" spans="2:4" x14ac:dyDescent="0.3">
      <c r="B102" t="s">
        <v>165</v>
      </c>
      <c r="C102" t="str">
        <f t="shared" si="2"/>
        <v>N</v>
      </c>
      <c r="D102" t="str">
        <f t="shared" si="3"/>
        <v/>
      </c>
    </row>
    <row r="103" spans="2:4" x14ac:dyDescent="0.3">
      <c r="B103" t="s">
        <v>166</v>
      </c>
      <c r="C103" t="str">
        <f t="shared" si="2"/>
        <v>N</v>
      </c>
      <c r="D103" t="str">
        <f t="shared" si="3"/>
        <v/>
      </c>
    </row>
    <row r="104" spans="2:4" x14ac:dyDescent="0.3">
      <c r="B104" t="s">
        <v>167</v>
      </c>
      <c r="C104" t="str">
        <f t="shared" si="2"/>
        <v>N</v>
      </c>
      <c r="D104" t="str">
        <f t="shared" si="3"/>
        <v/>
      </c>
    </row>
    <row r="105" spans="2:4" x14ac:dyDescent="0.3">
      <c r="B105" t="s">
        <v>168</v>
      </c>
      <c r="C105" t="str">
        <f t="shared" si="2"/>
        <v>N</v>
      </c>
      <c r="D105" t="str">
        <f t="shared" si="3"/>
        <v/>
      </c>
    </row>
    <row r="106" spans="2:4" x14ac:dyDescent="0.3">
      <c r="B106" t="s">
        <v>169</v>
      </c>
      <c r="C106" t="str">
        <f t="shared" si="2"/>
        <v>N</v>
      </c>
      <c r="D106" t="str">
        <f t="shared" si="3"/>
        <v/>
      </c>
    </row>
    <row r="107" spans="2:4" x14ac:dyDescent="0.3">
      <c r="B107" t="s">
        <v>170</v>
      </c>
      <c r="C107" t="str">
        <f t="shared" si="2"/>
        <v>N</v>
      </c>
      <c r="D107" t="str">
        <f t="shared" si="3"/>
        <v/>
      </c>
    </row>
    <row r="108" spans="2:4" x14ac:dyDescent="0.3">
      <c r="B108" t="s">
        <v>171</v>
      </c>
      <c r="C108" t="str">
        <f t="shared" si="2"/>
        <v>N</v>
      </c>
      <c r="D108" t="str">
        <f t="shared" si="3"/>
        <v/>
      </c>
    </row>
    <row r="109" spans="2:4" x14ac:dyDescent="0.3">
      <c r="B109" t="s">
        <v>172</v>
      </c>
      <c r="C109" t="str">
        <f>IF( A109=B109,"Y","N")</f>
        <v>N</v>
      </c>
      <c r="D109" t="str">
        <f t="shared" si="3"/>
        <v/>
      </c>
    </row>
    <row r="110" spans="2:4" x14ac:dyDescent="0.3">
      <c r="B110" t="s">
        <v>173</v>
      </c>
      <c r="C110" t="str">
        <f t="shared" ref="C110:C173" si="4">IF( A110=B110,"Y","N")</f>
        <v>N</v>
      </c>
      <c r="D110" t="str">
        <f t="shared" si="3"/>
        <v/>
      </c>
    </row>
    <row r="111" spans="2:4" x14ac:dyDescent="0.3">
      <c r="B111" t="s">
        <v>174</v>
      </c>
      <c r="C111" t="str">
        <f t="shared" si="4"/>
        <v>N</v>
      </c>
      <c r="D111" t="str">
        <f t="shared" si="3"/>
        <v/>
      </c>
    </row>
    <row r="112" spans="2:4" x14ac:dyDescent="0.3">
      <c r="B112" t="s">
        <v>175</v>
      </c>
      <c r="C112" t="str">
        <f t="shared" si="4"/>
        <v>N</v>
      </c>
      <c r="D112" t="str">
        <f t="shared" si="3"/>
        <v/>
      </c>
    </row>
    <row r="113" spans="2:4" x14ac:dyDescent="0.3">
      <c r="B113" t="s">
        <v>176</v>
      </c>
      <c r="C113" t="str">
        <f t="shared" si="4"/>
        <v>N</v>
      </c>
      <c r="D113" t="str">
        <f t="shared" si="3"/>
        <v/>
      </c>
    </row>
    <row r="114" spans="2:4" x14ac:dyDescent="0.3">
      <c r="B114" t="s">
        <v>177</v>
      </c>
      <c r="C114" t="str">
        <f t="shared" si="4"/>
        <v>N</v>
      </c>
      <c r="D114" t="str">
        <f t="shared" si="3"/>
        <v/>
      </c>
    </row>
    <row r="115" spans="2:4" x14ac:dyDescent="0.3">
      <c r="B115" t="s">
        <v>178</v>
      </c>
      <c r="C115" t="str">
        <f t="shared" si="4"/>
        <v>N</v>
      </c>
      <c r="D115" t="str">
        <f t="shared" si="3"/>
        <v/>
      </c>
    </row>
    <row r="116" spans="2:4" x14ac:dyDescent="0.3">
      <c r="B116" t="s">
        <v>179</v>
      </c>
      <c r="C116" t="str">
        <f t="shared" si="4"/>
        <v>N</v>
      </c>
      <c r="D116" t="str">
        <f t="shared" si="3"/>
        <v/>
      </c>
    </row>
    <row r="117" spans="2:4" x14ac:dyDescent="0.3">
      <c r="B117" t="s">
        <v>180</v>
      </c>
      <c r="C117" t="str">
        <f t="shared" si="4"/>
        <v>N</v>
      </c>
      <c r="D117" t="str">
        <f t="shared" si="3"/>
        <v/>
      </c>
    </row>
    <row r="118" spans="2:4" x14ac:dyDescent="0.3">
      <c r="B118" t="s">
        <v>181</v>
      </c>
      <c r="C118" t="str">
        <f t="shared" si="4"/>
        <v>N</v>
      </c>
      <c r="D118" t="str">
        <f t="shared" si="3"/>
        <v/>
      </c>
    </row>
    <row r="119" spans="2:4" x14ac:dyDescent="0.3">
      <c r="B119" t="s">
        <v>182</v>
      </c>
      <c r="C119" t="str">
        <f t="shared" si="4"/>
        <v>N</v>
      </c>
      <c r="D119" t="str">
        <f t="shared" si="3"/>
        <v/>
      </c>
    </row>
    <row r="120" spans="2:4" x14ac:dyDescent="0.3">
      <c r="B120" t="s">
        <v>183</v>
      </c>
      <c r="C120" t="str">
        <f t="shared" si="4"/>
        <v>N</v>
      </c>
      <c r="D120" t="str">
        <f t="shared" si="3"/>
        <v/>
      </c>
    </row>
    <row r="121" spans="2:4" x14ac:dyDescent="0.3">
      <c r="B121" t="s">
        <v>184</v>
      </c>
      <c r="C121" t="str">
        <f t="shared" si="4"/>
        <v>N</v>
      </c>
      <c r="D121" t="str">
        <f t="shared" si="3"/>
        <v/>
      </c>
    </row>
    <row r="122" spans="2:4" x14ac:dyDescent="0.3">
      <c r="B122" t="s">
        <v>185</v>
      </c>
      <c r="C122" t="str">
        <f t="shared" si="4"/>
        <v>N</v>
      </c>
      <c r="D122" t="str">
        <f t="shared" si="3"/>
        <v/>
      </c>
    </row>
    <row r="123" spans="2:4" x14ac:dyDescent="0.3">
      <c r="B123" t="s">
        <v>186</v>
      </c>
      <c r="C123" t="str">
        <f t="shared" si="4"/>
        <v>N</v>
      </c>
      <c r="D123" t="str">
        <f t="shared" si="3"/>
        <v/>
      </c>
    </row>
    <row r="124" spans="2:4" x14ac:dyDescent="0.3">
      <c r="B124" t="s">
        <v>187</v>
      </c>
      <c r="C124" t="str">
        <f t="shared" si="4"/>
        <v>N</v>
      </c>
      <c r="D124" t="str">
        <f t="shared" si="3"/>
        <v/>
      </c>
    </row>
    <row r="125" spans="2:4" x14ac:dyDescent="0.3">
      <c r="B125" t="s">
        <v>188</v>
      </c>
      <c r="C125" t="str">
        <f t="shared" si="4"/>
        <v>N</v>
      </c>
      <c r="D125" t="str">
        <f t="shared" si="3"/>
        <v/>
      </c>
    </row>
    <row r="126" spans="2:4" x14ac:dyDescent="0.3">
      <c r="B126" t="s">
        <v>189</v>
      </c>
      <c r="C126" t="str">
        <f t="shared" si="4"/>
        <v>N</v>
      </c>
      <c r="D126" t="str">
        <f t="shared" si="3"/>
        <v/>
      </c>
    </row>
    <row r="127" spans="2:4" x14ac:dyDescent="0.3">
      <c r="B127" t="s">
        <v>190</v>
      </c>
      <c r="C127" t="str">
        <f t="shared" si="4"/>
        <v>N</v>
      </c>
      <c r="D127" t="str">
        <f t="shared" si="3"/>
        <v/>
      </c>
    </row>
    <row r="128" spans="2:4" x14ac:dyDescent="0.3">
      <c r="B128" t="s">
        <v>191</v>
      </c>
      <c r="C128" t="str">
        <f t="shared" si="4"/>
        <v>N</v>
      </c>
      <c r="D128" t="str">
        <f t="shared" si="3"/>
        <v/>
      </c>
    </row>
    <row r="129" spans="2:4" x14ac:dyDescent="0.3">
      <c r="B129" t="s">
        <v>192</v>
      </c>
      <c r="C129" t="str">
        <f t="shared" si="4"/>
        <v>N</v>
      </c>
      <c r="D129" t="str">
        <f t="shared" si="3"/>
        <v/>
      </c>
    </row>
    <row r="130" spans="2:4" x14ac:dyDescent="0.3">
      <c r="B130" t="s">
        <v>193</v>
      </c>
      <c r="C130" t="str">
        <f t="shared" si="4"/>
        <v>N</v>
      </c>
      <c r="D130" t="str">
        <f t="shared" si="3"/>
        <v/>
      </c>
    </row>
    <row r="131" spans="2:4" x14ac:dyDescent="0.3">
      <c r="B131" t="s">
        <v>194</v>
      </c>
      <c r="C131" t="str">
        <f t="shared" si="4"/>
        <v>N</v>
      </c>
      <c r="D131" t="str">
        <f t="shared" ref="D131:D194" si="5">IF(C131="Y",B131,"")</f>
        <v/>
      </c>
    </row>
    <row r="132" spans="2:4" x14ac:dyDescent="0.3">
      <c r="B132" t="s">
        <v>195</v>
      </c>
      <c r="C132" t="str">
        <f t="shared" si="4"/>
        <v>N</v>
      </c>
      <c r="D132" t="str">
        <f t="shared" si="5"/>
        <v/>
      </c>
    </row>
    <row r="133" spans="2:4" x14ac:dyDescent="0.3">
      <c r="B133" t="s">
        <v>196</v>
      </c>
      <c r="C133" t="str">
        <f t="shared" si="4"/>
        <v>N</v>
      </c>
      <c r="D133" t="str">
        <f t="shared" si="5"/>
        <v/>
      </c>
    </row>
    <row r="134" spans="2:4" x14ac:dyDescent="0.3">
      <c r="B134" t="s">
        <v>197</v>
      </c>
      <c r="C134" t="str">
        <f t="shared" si="4"/>
        <v>N</v>
      </c>
      <c r="D134" t="str">
        <f t="shared" si="5"/>
        <v/>
      </c>
    </row>
    <row r="135" spans="2:4" x14ac:dyDescent="0.3">
      <c r="B135" t="s">
        <v>198</v>
      </c>
      <c r="C135" t="str">
        <f t="shared" si="4"/>
        <v>N</v>
      </c>
      <c r="D135" t="str">
        <f t="shared" si="5"/>
        <v/>
      </c>
    </row>
    <row r="136" spans="2:4" x14ac:dyDescent="0.3">
      <c r="B136" t="s">
        <v>199</v>
      </c>
      <c r="C136" t="str">
        <f t="shared" si="4"/>
        <v>N</v>
      </c>
      <c r="D136" t="str">
        <f t="shared" si="5"/>
        <v/>
      </c>
    </row>
    <row r="137" spans="2:4" x14ac:dyDescent="0.3">
      <c r="B137" t="s">
        <v>200</v>
      </c>
      <c r="C137" t="str">
        <f t="shared" si="4"/>
        <v>N</v>
      </c>
      <c r="D137" t="str">
        <f t="shared" si="5"/>
        <v/>
      </c>
    </row>
    <row r="138" spans="2:4" x14ac:dyDescent="0.3">
      <c r="B138" t="s">
        <v>201</v>
      </c>
      <c r="C138" t="str">
        <f t="shared" si="4"/>
        <v>N</v>
      </c>
      <c r="D138" t="str">
        <f t="shared" si="5"/>
        <v/>
      </c>
    </row>
    <row r="139" spans="2:4" x14ac:dyDescent="0.3">
      <c r="B139" t="s">
        <v>202</v>
      </c>
      <c r="C139" t="str">
        <f t="shared" si="4"/>
        <v>N</v>
      </c>
      <c r="D139" t="str">
        <f t="shared" si="5"/>
        <v/>
      </c>
    </row>
    <row r="140" spans="2:4" x14ac:dyDescent="0.3">
      <c r="B140" t="s">
        <v>203</v>
      </c>
      <c r="C140" t="str">
        <f t="shared" si="4"/>
        <v>N</v>
      </c>
      <c r="D140" t="str">
        <f t="shared" si="5"/>
        <v/>
      </c>
    </row>
    <row r="141" spans="2:4" x14ac:dyDescent="0.3">
      <c r="B141" t="s">
        <v>204</v>
      </c>
      <c r="C141" t="str">
        <f t="shared" si="4"/>
        <v>N</v>
      </c>
      <c r="D141" t="str">
        <f t="shared" si="5"/>
        <v/>
      </c>
    </row>
    <row r="142" spans="2:4" x14ac:dyDescent="0.3">
      <c r="B142" t="s">
        <v>205</v>
      </c>
      <c r="C142" t="str">
        <f t="shared" si="4"/>
        <v>N</v>
      </c>
      <c r="D142" t="str">
        <f t="shared" si="5"/>
        <v/>
      </c>
    </row>
    <row r="143" spans="2:4" x14ac:dyDescent="0.3">
      <c r="B143" t="s">
        <v>206</v>
      </c>
      <c r="C143" t="str">
        <f t="shared" si="4"/>
        <v>N</v>
      </c>
      <c r="D143" t="str">
        <f t="shared" si="5"/>
        <v/>
      </c>
    </row>
    <row r="144" spans="2:4" x14ac:dyDescent="0.3">
      <c r="B144" t="s">
        <v>207</v>
      </c>
      <c r="C144" t="str">
        <f t="shared" si="4"/>
        <v>N</v>
      </c>
      <c r="D144" t="str">
        <f t="shared" si="5"/>
        <v/>
      </c>
    </row>
    <row r="145" spans="2:4" x14ac:dyDescent="0.3">
      <c r="B145" t="s">
        <v>208</v>
      </c>
      <c r="C145" t="str">
        <f t="shared" si="4"/>
        <v>N</v>
      </c>
      <c r="D145" t="str">
        <f t="shared" si="5"/>
        <v/>
      </c>
    </row>
    <row r="146" spans="2:4" x14ac:dyDescent="0.3">
      <c r="B146" t="s">
        <v>209</v>
      </c>
      <c r="C146" t="str">
        <f t="shared" si="4"/>
        <v>N</v>
      </c>
      <c r="D146" t="str">
        <f t="shared" si="5"/>
        <v/>
      </c>
    </row>
    <row r="147" spans="2:4" x14ac:dyDescent="0.3">
      <c r="B147" t="s">
        <v>210</v>
      </c>
      <c r="C147" t="str">
        <f t="shared" si="4"/>
        <v>N</v>
      </c>
      <c r="D147" t="str">
        <f t="shared" si="5"/>
        <v/>
      </c>
    </row>
    <row r="148" spans="2:4" x14ac:dyDescent="0.3">
      <c r="B148" t="s">
        <v>211</v>
      </c>
      <c r="C148" t="str">
        <f t="shared" si="4"/>
        <v>N</v>
      </c>
      <c r="D148" t="str">
        <f t="shared" si="5"/>
        <v/>
      </c>
    </row>
    <row r="149" spans="2:4" x14ac:dyDescent="0.3">
      <c r="B149" t="s">
        <v>212</v>
      </c>
      <c r="C149" t="str">
        <f t="shared" si="4"/>
        <v>N</v>
      </c>
      <c r="D149" t="str">
        <f t="shared" si="5"/>
        <v/>
      </c>
    </row>
    <row r="150" spans="2:4" x14ac:dyDescent="0.3">
      <c r="B150" t="s">
        <v>213</v>
      </c>
      <c r="C150" t="str">
        <f t="shared" si="4"/>
        <v>N</v>
      </c>
      <c r="D150" t="str">
        <f t="shared" si="5"/>
        <v/>
      </c>
    </row>
    <row r="151" spans="2:4" x14ac:dyDescent="0.3">
      <c r="B151" t="s">
        <v>214</v>
      </c>
      <c r="C151" t="str">
        <f t="shared" si="4"/>
        <v>N</v>
      </c>
      <c r="D151" t="str">
        <f t="shared" si="5"/>
        <v/>
      </c>
    </row>
    <row r="152" spans="2:4" x14ac:dyDescent="0.3">
      <c r="B152" t="s">
        <v>215</v>
      </c>
      <c r="C152" t="str">
        <f t="shared" si="4"/>
        <v>N</v>
      </c>
      <c r="D152" t="str">
        <f t="shared" si="5"/>
        <v/>
      </c>
    </row>
    <row r="153" spans="2:4" x14ac:dyDescent="0.3">
      <c r="B153" t="s">
        <v>216</v>
      </c>
      <c r="C153" t="str">
        <f t="shared" si="4"/>
        <v>N</v>
      </c>
      <c r="D153" t="str">
        <f t="shared" si="5"/>
        <v/>
      </c>
    </row>
    <row r="154" spans="2:4" x14ac:dyDescent="0.3">
      <c r="B154" t="s">
        <v>217</v>
      </c>
      <c r="C154" t="str">
        <f t="shared" si="4"/>
        <v>N</v>
      </c>
      <c r="D154" t="str">
        <f t="shared" si="5"/>
        <v/>
      </c>
    </row>
    <row r="155" spans="2:4" x14ac:dyDescent="0.3">
      <c r="B155" t="s">
        <v>218</v>
      </c>
      <c r="C155" t="str">
        <f t="shared" si="4"/>
        <v>N</v>
      </c>
      <c r="D155" t="str">
        <f t="shared" si="5"/>
        <v/>
      </c>
    </row>
    <row r="156" spans="2:4" x14ac:dyDescent="0.3">
      <c r="B156" t="s">
        <v>219</v>
      </c>
      <c r="C156" t="str">
        <f t="shared" si="4"/>
        <v>N</v>
      </c>
      <c r="D156" t="str">
        <f t="shared" si="5"/>
        <v/>
      </c>
    </row>
    <row r="157" spans="2:4" x14ac:dyDescent="0.3">
      <c r="B157" t="s">
        <v>220</v>
      </c>
      <c r="C157" t="str">
        <f t="shared" si="4"/>
        <v>N</v>
      </c>
      <c r="D157" t="str">
        <f t="shared" si="5"/>
        <v/>
      </c>
    </row>
    <row r="158" spans="2:4" x14ac:dyDescent="0.3">
      <c r="B158" t="s">
        <v>221</v>
      </c>
      <c r="C158" t="str">
        <f t="shared" si="4"/>
        <v>N</v>
      </c>
      <c r="D158" t="str">
        <f t="shared" si="5"/>
        <v/>
      </c>
    </row>
    <row r="159" spans="2:4" x14ac:dyDescent="0.3">
      <c r="B159" t="s">
        <v>222</v>
      </c>
      <c r="C159" t="str">
        <f t="shared" si="4"/>
        <v>N</v>
      </c>
      <c r="D159" t="str">
        <f t="shared" si="5"/>
        <v/>
      </c>
    </row>
    <row r="160" spans="2:4" x14ac:dyDescent="0.3">
      <c r="B160" t="s">
        <v>223</v>
      </c>
      <c r="C160" t="str">
        <f t="shared" si="4"/>
        <v>N</v>
      </c>
      <c r="D160" t="str">
        <f t="shared" si="5"/>
        <v/>
      </c>
    </row>
    <row r="161" spans="2:4" x14ac:dyDescent="0.3">
      <c r="B161" t="s">
        <v>224</v>
      </c>
      <c r="C161" t="str">
        <f t="shared" si="4"/>
        <v>N</v>
      </c>
      <c r="D161" t="str">
        <f t="shared" si="5"/>
        <v/>
      </c>
    </row>
    <row r="162" spans="2:4" x14ac:dyDescent="0.3">
      <c r="B162" t="s">
        <v>225</v>
      </c>
      <c r="C162" t="str">
        <f t="shared" si="4"/>
        <v>N</v>
      </c>
      <c r="D162" t="str">
        <f t="shared" si="5"/>
        <v/>
      </c>
    </row>
    <row r="163" spans="2:4" x14ac:dyDescent="0.3">
      <c r="B163" t="s">
        <v>226</v>
      </c>
      <c r="C163" t="str">
        <f t="shared" si="4"/>
        <v>N</v>
      </c>
      <c r="D163" t="str">
        <f t="shared" si="5"/>
        <v/>
      </c>
    </row>
    <row r="164" spans="2:4" x14ac:dyDescent="0.3">
      <c r="B164" t="s">
        <v>227</v>
      </c>
      <c r="C164" t="str">
        <f t="shared" si="4"/>
        <v>N</v>
      </c>
      <c r="D164" t="str">
        <f t="shared" si="5"/>
        <v/>
      </c>
    </row>
    <row r="165" spans="2:4" x14ac:dyDescent="0.3">
      <c r="B165" t="s">
        <v>7</v>
      </c>
      <c r="C165" t="str">
        <f t="shared" si="4"/>
        <v>N</v>
      </c>
      <c r="D165" t="str">
        <f t="shared" si="5"/>
        <v/>
      </c>
    </row>
    <row r="166" spans="2:4" x14ac:dyDescent="0.3">
      <c r="B166" t="s">
        <v>228</v>
      </c>
      <c r="C166" t="str">
        <f t="shared" si="4"/>
        <v>N</v>
      </c>
      <c r="D166" t="str">
        <f t="shared" si="5"/>
        <v/>
      </c>
    </row>
    <row r="167" spans="2:4" x14ac:dyDescent="0.3">
      <c r="B167" t="s">
        <v>229</v>
      </c>
      <c r="C167" t="str">
        <f t="shared" si="4"/>
        <v>N</v>
      </c>
      <c r="D167" t="str">
        <f t="shared" si="5"/>
        <v/>
      </c>
    </row>
    <row r="168" spans="2:4" x14ac:dyDescent="0.3">
      <c r="B168" t="s">
        <v>230</v>
      </c>
      <c r="C168" t="str">
        <f t="shared" si="4"/>
        <v>N</v>
      </c>
      <c r="D168" t="str">
        <f t="shared" si="5"/>
        <v/>
      </c>
    </row>
    <row r="169" spans="2:4" x14ac:dyDescent="0.3">
      <c r="B169" t="s">
        <v>231</v>
      </c>
      <c r="C169" t="str">
        <f t="shared" si="4"/>
        <v>N</v>
      </c>
      <c r="D169" t="str">
        <f t="shared" si="5"/>
        <v/>
      </c>
    </row>
    <row r="170" spans="2:4" x14ac:dyDescent="0.3">
      <c r="B170" t="s">
        <v>232</v>
      </c>
      <c r="C170" t="str">
        <f t="shared" si="4"/>
        <v>N</v>
      </c>
      <c r="D170" t="str">
        <f t="shared" si="5"/>
        <v/>
      </c>
    </row>
    <row r="171" spans="2:4" x14ac:dyDescent="0.3">
      <c r="B171" t="s">
        <v>233</v>
      </c>
      <c r="C171" t="str">
        <f t="shared" si="4"/>
        <v>N</v>
      </c>
      <c r="D171" t="str">
        <f t="shared" si="5"/>
        <v/>
      </c>
    </row>
    <row r="172" spans="2:4" x14ac:dyDescent="0.3">
      <c r="B172" t="s">
        <v>234</v>
      </c>
      <c r="C172" t="str">
        <f t="shared" si="4"/>
        <v>N</v>
      </c>
      <c r="D172" t="str">
        <f t="shared" si="5"/>
        <v/>
      </c>
    </row>
    <row r="173" spans="2:4" x14ac:dyDescent="0.3">
      <c r="B173" t="s">
        <v>235</v>
      </c>
      <c r="C173" t="str">
        <f t="shared" si="4"/>
        <v>N</v>
      </c>
      <c r="D173" t="str">
        <f t="shared" si="5"/>
        <v/>
      </c>
    </row>
    <row r="174" spans="2:4" x14ac:dyDescent="0.3">
      <c r="B174" t="s">
        <v>236</v>
      </c>
      <c r="C174" t="str">
        <f t="shared" ref="C174:C214" si="6">IF( A174=B174,"Y","N")</f>
        <v>N</v>
      </c>
      <c r="D174" t="str">
        <f t="shared" si="5"/>
        <v/>
      </c>
    </row>
    <row r="175" spans="2:4" x14ac:dyDescent="0.3">
      <c r="B175" t="s">
        <v>237</v>
      </c>
      <c r="C175" t="str">
        <f t="shared" si="6"/>
        <v>N</v>
      </c>
      <c r="D175" t="str">
        <f t="shared" si="5"/>
        <v/>
      </c>
    </row>
    <row r="176" spans="2:4" x14ac:dyDescent="0.3">
      <c r="B176" t="s">
        <v>238</v>
      </c>
      <c r="C176" t="str">
        <f t="shared" si="6"/>
        <v>N</v>
      </c>
      <c r="D176" t="str">
        <f t="shared" si="5"/>
        <v/>
      </c>
    </row>
    <row r="177" spans="2:4" x14ac:dyDescent="0.3">
      <c r="B177" t="s">
        <v>239</v>
      </c>
      <c r="C177" t="str">
        <f t="shared" si="6"/>
        <v>N</v>
      </c>
      <c r="D177" t="str">
        <f t="shared" si="5"/>
        <v/>
      </c>
    </row>
    <row r="178" spans="2:4" x14ac:dyDescent="0.3">
      <c r="B178" t="s">
        <v>240</v>
      </c>
      <c r="C178" t="str">
        <f t="shared" si="6"/>
        <v>N</v>
      </c>
      <c r="D178" t="str">
        <f t="shared" si="5"/>
        <v/>
      </c>
    </row>
    <row r="179" spans="2:4" x14ac:dyDescent="0.3">
      <c r="B179" t="s">
        <v>241</v>
      </c>
      <c r="C179" t="str">
        <f t="shared" si="6"/>
        <v>N</v>
      </c>
      <c r="D179" t="str">
        <f t="shared" si="5"/>
        <v/>
      </c>
    </row>
    <row r="180" spans="2:4" x14ac:dyDescent="0.3">
      <c r="B180" t="s">
        <v>242</v>
      </c>
      <c r="C180" t="str">
        <f t="shared" si="6"/>
        <v>N</v>
      </c>
      <c r="D180" t="str">
        <f t="shared" si="5"/>
        <v/>
      </c>
    </row>
    <row r="181" spans="2:4" x14ac:dyDescent="0.3">
      <c r="B181" t="s">
        <v>243</v>
      </c>
      <c r="C181" t="str">
        <f t="shared" si="6"/>
        <v>N</v>
      </c>
      <c r="D181" t="str">
        <f t="shared" si="5"/>
        <v/>
      </c>
    </row>
    <row r="182" spans="2:4" x14ac:dyDescent="0.3">
      <c r="B182" t="s">
        <v>244</v>
      </c>
      <c r="C182" t="str">
        <f t="shared" si="6"/>
        <v>N</v>
      </c>
      <c r="D182" t="str">
        <f t="shared" si="5"/>
        <v/>
      </c>
    </row>
    <row r="183" spans="2:4" x14ac:dyDescent="0.3">
      <c r="B183" t="s">
        <v>8</v>
      </c>
      <c r="C183" t="str">
        <f t="shared" si="6"/>
        <v>N</v>
      </c>
      <c r="D183" t="str">
        <f t="shared" si="5"/>
        <v/>
      </c>
    </row>
    <row r="184" spans="2:4" x14ac:dyDescent="0.3">
      <c r="B184" t="s">
        <v>245</v>
      </c>
      <c r="C184" t="str">
        <f t="shared" si="6"/>
        <v>N</v>
      </c>
      <c r="D184" t="str">
        <f t="shared" si="5"/>
        <v/>
      </c>
    </row>
    <row r="185" spans="2:4" x14ac:dyDescent="0.3">
      <c r="B185" t="s">
        <v>246</v>
      </c>
      <c r="C185" t="str">
        <f t="shared" si="6"/>
        <v>N</v>
      </c>
      <c r="D185" t="str">
        <f t="shared" si="5"/>
        <v/>
      </c>
    </row>
    <row r="186" spans="2:4" x14ac:dyDescent="0.3">
      <c r="B186" t="s">
        <v>247</v>
      </c>
      <c r="C186" t="str">
        <f t="shared" si="6"/>
        <v>N</v>
      </c>
      <c r="D186" t="str">
        <f t="shared" si="5"/>
        <v/>
      </c>
    </row>
    <row r="187" spans="2:4" x14ac:dyDescent="0.3">
      <c r="B187" t="s">
        <v>248</v>
      </c>
      <c r="C187" t="str">
        <f t="shared" si="6"/>
        <v>N</v>
      </c>
      <c r="D187" t="str">
        <f t="shared" si="5"/>
        <v/>
      </c>
    </row>
    <row r="188" spans="2:4" x14ac:dyDescent="0.3">
      <c r="B188" t="s">
        <v>249</v>
      </c>
      <c r="C188" t="str">
        <f t="shared" si="6"/>
        <v>N</v>
      </c>
      <c r="D188" t="str">
        <f t="shared" si="5"/>
        <v/>
      </c>
    </row>
    <row r="189" spans="2:4" x14ac:dyDescent="0.3">
      <c r="B189" t="s">
        <v>250</v>
      </c>
      <c r="C189" t="str">
        <f t="shared" si="6"/>
        <v>N</v>
      </c>
      <c r="D189" t="str">
        <f t="shared" si="5"/>
        <v/>
      </c>
    </row>
    <row r="190" spans="2:4" x14ac:dyDescent="0.3">
      <c r="B190" t="s">
        <v>251</v>
      </c>
      <c r="C190" t="str">
        <f t="shared" si="6"/>
        <v>N</v>
      </c>
      <c r="D190" t="str">
        <f t="shared" si="5"/>
        <v/>
      </c>
    </row>
    <row r="191" spans="2:4" x14ac:dyDescent="0.3">
      <c r="B191" t="s">
        <v>252</v>
      </c>
      <c r="C191" t="str">
        <f t="shared" si="6"/>
        <v>N</v>
      </c>
      <c r="D191" t="str">
        <f t="shared" si="5"/>
        <v/>
      </c>
    </row>
    <row r="192" spans="2:4" x14ac:dyDescent="0.3">
      <c r="B192" t="s">
        <v>253</v>
      </c>
      <c r="C192" t="str">
        <f t="shared" si="6"/>
        <v>N</v>
      </c>
      <c r="D192" t="str">
        <f t="shared" si="5"/>
        <v/>
      </c>
    </row>
    <row r="193" spans="2:4" x14ac:dyDescent="0.3">
      <c r="B193" t="s">
        <v>254</v>
      </c>
      <c r="C193" t="str">
        <f t="shared" si="6"/>
        <v>N</v>
      </c>
      <c r="D193" t="str">
        <f t="shared" si="5"/>
        <v/>
      </c>
    </row>
    <row r="194" spans="2:4" x14ac:dyDescent="0.3">
      <c r="B194" t="s">
        <v>255</v>
      </c>
      <c r="C194" t="str">
        <f t="shared" si="6"/>
        <v>N</v>
      </c>
      <c r="D194" t="str">
        <f t="shared" si="5"/>
        <v/>
      </c>
    </row>
    <row r="195" spans="2:4" x14ac:dyDescent="0.3">
      <c r="B195" t="s">
        <v>256</v>
      </c>
      <c r="C195" t="str">
        <f t="shared" si="6"/>
        <v>N</v>
      </c>
      <c r="D195" t="str">
        <f t="shared" ref="D195:D258" si="7">IF(C195="Y",B195,"")</f>
        <v/>
      </c>
    </row>
    <row r="196" spans="2:4" x14ac:dyDescent="0.3">
      <c r="B196" t="s">
        <v>257</v>
      </c>
      <c r="C196" t="str">
        <f t="shared" si="6"/>
        <v>N</v>
      </c>
      <c r="D196" t="str">
        <f t="shared" si="7"/>
        <v/>
      </c>
    </row>
    <row r="197" spans="2:4" x14ac:dyDescent="0.3">
      <c r="B197" t="s">
        <v>258</v>
      </c>
      <c r="C197" t="str">
        <f t="shared" si="6"/>
        <v>N</v>
      </c>
      <c r="D197" t="str">
        <f t="shared" si="7"/>
        <v/>
      </c>
    </row>
    <row r="198" spans="2:4" x14ac:dyDescent="0.3">
      <c r="B198" t="s">
        <v>9</v>
      </c>
      <c r="C198" t="str">
        <f t="shared" si="6"/>
        <v>N</v>
      </c>
      <c r="D198" t="str">
        <f t="shared" si="7"/>
        <v/>
      </c>
    </row>
    <row r="199" spans="2:4" x14ac:dyDescent="0.3">
      <c r="B199" t="s">
        <v>259</v>
      </c>
      <c r="C199" t="str">
        <f t="shared" si="6"/>
        <v>N</v>
      </c>
      <c r="D199" t="str">
        <f t="shared" si="7"/>
        <v/>
      </c>
    </row>
    <row r="200" spans="2:4" x14ac:dyDescent="0.3">
      <c r="B200" t="s">
        <v>260</v>
      </c>
      <c r="C200" t="str">
        <f t="shared" si="6"/>
        <v>N</v>
      </c>
      <c r="D200" t="str">
        <f t="shared" si="7"/>
        <v/>
      </c>
    </row>
    <row r="201" spans="2:4" x14ac:dyDescent="0.3">
      <c r="B201" t="s">
        <v>261</v>
      </c>
      <c r="C201" t="str">
        <f t="shared" si="6"/>
        <v>N</v>
      </c>
      <c r="D201" t="str">
        <f t="shared" si="7"/>
        <v/>
      </c>
    </row>
    <row r="202" spans="2:4" x14ac:dyDescent="0.3">
      <c r="B202" t="s">
        <v>262</v>
      </c>
      <c r="C202" t="str">
        <f t="shared" si="6"/>
        <v>N</v>
      </c>
      <c r="D202" t="str">
        <f t="shared" si="7"/>
        <v/>
      </c>
    </row>
    <row r="203" spans="2:4" x14ac:dyDescent="0.3">
      <c r="B203" t="s">
        <v>263</v>
      </c>
      <c r="C203" t="str">
        <f t="shared" si="6"/>
        <v>N</v>
      </c>
      <c r="D203" t="str">
        <f t="shared" si="7"/>
        <v/>
      </c>
    </row>
    <row r="204" spans="2:4" x14ac:dyDescent="0.3">
      <c r="B204" t="s">
        <v>10</v>
      </c>
      <c r="C204" t="str">
        <f t="shared" si="6"/>
        <v>N</v>
      </c>
      <c r="D204" t="str">
        <f t="shared" si="7"/>
        <v/>
      </c>
    </row>
    <row r="205" spans="2:4" x14ac:dyDescent="0.3">
      <c r="B205" t="s">
        <v>264</v>
      </c>
      <c r="C205" t="str">
        <f t="shared" si="6"/>
        <v>N</v>
      </c>
      <c r="D205" t="str">
        <f t="shared" si="7"/>
        <v/>
      </c>
    </row>
    <row r="206" spans="2:4" x14ac:dyDescent="0.3">
      <c r="B206" t="s">
        <v>265</v>
      </c>
      <c r="C206" t="str">
        <f t="shared" si="6"/>
        <v>N</v>
      </c>
      <c r="D206" t="str">
        <f t="shared" si="7"/>
        <v/>
      </c>
    </row>
    <row r="207" spans="2:4" x14ac:dyDescent="0.3">
      <c r="B207" t="s">
        <v>266</v>
      </c>
      <c r="C207" t="str">
        <f t="shared" si="6"/>
        <v>N</v>
      </c>
      <c r="D207" t="str">
        <f t="shared" si="7"/>
        <v/>
      </c>
    </row>
    <row r="208" spans="2:4" x14ac:dyDescent="0.3">
      <c r="B208" t="s">
        <v>11</v>
      </c>
      <c r="C208" t="str">
        <f t="shared" si="6"/>
        <v>N</v>
      </c>
      <c r="D208" t="str">
        <f t="shared" si="7"/>
        <v/>
      </c>
    </row>
    <row r="209" spans="2:4" x14ac:dyDescent="0.3">
      <c r="B209" t="s">
        <v>267</v>
      </c>
      <c r="C209" t="str">
        <f t="shared" si="6"/>
        <v>N</v>
      </c>
      <c r="D209" t="str">
        <f t="shared" si="7"/>
        <v/>
      </c>
    </row>
    <row r="210" spans="2:4" x14ac:dyDescent="0.3">
      <c r="B210" t="s">
        <v>268</v>
      </c>
      <c r="C210" t="str">
        <f t="shared" si="6"/>
        <v>N</v>
      </c>
      <c r="D210" t="str">
        <f t="shared" si="7"/>
        <v/>
      </c>
    </row>
    <row r="211" spans="2:4" x14ac:dyDescent="0.3">
      <c r="B211" t="s">
        <v>269</v>
      </c>
      <c r="C211" t="str">
        <f t="shared" si="6"/>
        <v>N</v>
      </c>
      <c r="D211" t="str">
        <f t="shared" si="7"/>
        <v/>
      </c>
    </row>
    <row r="212" spans="2:4" x14ac:dyDescent="0.3">
      <c r="B212" t="s">
        <v>270</v>
      </c>
      <c r="C212" t="str">
        <f t="shared" si="6"/>
        <v>N</v>
      </c>
      <c r="D212" t="str">
        <f t="shared" si="7"/>
        <v/>
      </c>
    </row>
    <row r="213" spans="2:4" x14ac:dyDescent="0.3">
      <c r="B213" t="s">
        <v>12</v>
      </c>
      <c r="C213" t="str">
        <f t="shared" si="6"/>
        <v>N</v>
      </c>
      <c r="D213" t="str">
        <f t="shared" si="7"/>
        <v/>
      </c>
    </row>
    <row r="214" spans="2:4" x14ac:dyDescent="0.3">
      <c r="B214" t="s">
        <v>271</v>
      </c>
      <c r="C214" t="str">
        <f t="shared" si="6"/>
        <v>N</v>
      </c>
      <c r="D214" t="str">
        <f t="shared" si="7"/>
        <v/>
      </c>
    </row>
    <row r="215" spans="2:4" x14ac:dyDescent="0.3">
      <c r="B215" t="s">
        <v>13</v>
      </c>
      <c r="C215" t="str">
        <f>IF( A215=B215,"Y","N")</f>
        <v>N</v>
      </c>
      <c r="D215" t="str">
        <f t="shared" si="7"/>
        <v/>
      </c>
    </row>
    <row r="216" spans="2:4" x14ac:dyDescent="0.3">
      <c r="B216" t="s">
        <v>272</v>
      </c>
      <c r="C216" t="str">
        <f t="shared" ref="C216:C279" si="8">IF( A216=B216,"Y","N")</f>
        <v>N</v>
      </c>
      <c r="D216" t="str">
        <f t="shared" si="7"/>
        <v/>
      </c>
    </row>
    <row r="217" spans="2:4" x14ac:dyDescent="0.3">
      <c r="B217" t="s">
        <v>273</v>
      </c>
      <c r="C217" t="str">
        <f t="shared" si="8"/>
        <v>N</v>
      </c>
      <c r="D217" t="str">
        <f t="shared" si="7"/>
        <v/>
      </c>
    </row>
    <row r="218" spans="2:4" x14ac:dyDescent="0.3">
      <c r="B218" t="s">
        <v>274</v>
      </c>
      <c r="C218" t="str">
        <f t="shared" si="8"/>
        <v>N</v>
      </c>
      <c r="D218" t="str">
        <f t="shared" si="7"/>
        <v/>
      </c>
    </row>
    <row r="219" spans="2:4" x14ac:dyDescent="0.3">
      <c r="B219" t="s">
        <v>275</v>
      </c>
      <c r="C219" t="str">
        <f t="shared" si="8"/>
        <v>N</v>
      </c>
      <c r="D219" t="str">
        <f t="shared" si="7"/>
        <v/>
      </c>
    </row>
    <row r="220" spans="2:4" x14ac:dyDescent="0.3">
      <c r="B220" t="s">
        <v>276</v>
      </c>
      <c r="C220" t="str">
        <f t="shared" si="8"/>
        <v>N</v>
      </c>
      <c r="D220" t="str">
        <f t="shared" si="7"/>
        <v/>
      </c>
    </row>
    <row r="221" spans="2:4" x14ac:dyDescent="0.3">
      <c r="B221" t="s">
        <v>277</v>
      </c>
      <c r="C221" t="str">
        <f t="shared" si="8"/>
        <v>N</v>
      </c>
      <c r="D221" t="str">
        <f t="shared" si="7"/>
        <v/>
      </c>
    </row>
    <row r="222" spans="2:4" x14ac:dyDescent="0.3">
      <c r="B222" t="s">
        <v>278</v>
      </c>
      <c r="C222" t="str">
        <f t="shared" si="8"/>
        <v>N</v>
      </c>
      <c r="D222" t="str">
        <f t="shared" si="7"/>
        <v/>
      </c>
    </row>
    <row r="223" spans="2:4" x14ac:dyDescent="0.3">
      <c r="B223" t="s">
        <v>279</v>
      </c>
      <c r="C223" t="str">
        <f t="shared" si="8"/>
        <v>N</v>
      </c>
      <c r="D223" t="str">
        <f t="shared" si="7"/>
        <v/>
      </c>
    </row>
    <row r="224" spans="2:4" x14ac:dyDescent="0.3">
      <c r="B224" t="s">
        <v>14</v>
      </c>
      <c r="C224" t="str">
        <f t="shared" si="8"/>
        <v>N</v>
      </c>
      <c r="D224" t="str">
        <f t="shared" si="7"/>
        <v/>
      </c>
    </row>
    <row r="225" spans="2:4" x14ac:dyDescent="0.3">
      <c r="B225" t="s">
        <v>280</v>
      </c>
      <c r="C225" t="str">
        <f t="shared" si="8"/>
        <v>N</v>
      </c>
      <c r="D225" t="str">
        <f t="shared" si="7"/>
        <v/>
      </c>
    </row>
    <row r="226" spans="2:4" x14ac:dyDescent="0.3">
      <c r="B226" t="s">
        <v>281</v>
      </c>
      <c r="C226" t="str">
        <f t="shared" si="8"/>
        <v>N</v>
      </c>
      <c r="D226" t="str">
        <f t="shared" si="7"/>
        <v/>
      </c>
    </row>
    <row r="227" spans="2:4" x14ac:dyDescent="0.3">
      <c r="B227" t="s">
        <v>282</v>
      </c>
      <c r="C227" t="str">
        <f t="shared" si="8"/>
        <v>N</v>
      </c>
      <c r="D227" t="str">
        <f t="shared" si="7"/>
        <v/>
      </c>
    </row>
    <row r="228" spans="2:4" x14ac:dyDescent="0.3">
      <c r="B228" t="s">
        <v>283</v>
      </c>
      <c r="C228" t="str">
        <f t="shared" si="8"/>
        <v>N</v>
      </c>
      <c r="D228" t="str">
        <f t="shared" si="7"/>
        <v/>
      </c>
    </row>
    <row r="229" spans="2:4" x14ac:dyDescent="0.3">
      <c r="B229" t="s">
        <v>284</v>
      </c>
      <c r="C229" t="str">
        <f t="shared" si="8"/>
        <v>N</v>
      </c>
      <c r="D229" t="str">
        <f t="shared" si="7"/>
        <v/>
      </c>
    </row>
    <row r="230" spans="2:4" x14ac:dyDescent="0.3">
      <c r="B230" t="s">
        <v>285</v>
      </c>
      <c r="C230" t="str">
        <f t="shared" si="8"/>
        <v>N</v>
      </c>
      <c r="D230" t="str">
        <f t="shared" si="7"/>
        <v/>
      </c>
    </row>
    <row r="231" spans="2:4" x14ac:dyDescent="0.3">
      <c r="B231" t="s">
        <v>286</v>
      </c>
      <c r="C231" t="str">
        <f t="shared" si="8"/>
        <v>N</v>
      </c>
      <c r="D231" t="str">
        <f t="shared" si="7"/>
        <v/>
      </c>
    </row>
    <row r="232" spans="2:4" x14ac:dyDescent="0.3">
      <c r="B232" t="s">
        <v>15</v>
      </c>
      <c r="C232" t="str">
        <f t="shared" si="8"/>
        <v>N</v>
      </c>
      <c r="D232" t="str">
        <f t="shared" si="7"/>
        <v/>
      </c>
    </row>
    <row r="233" spans="2:4" x14ac:dyDescent="0.3">
      <c r="B233" t="s">
        <v>287</v>
      </c>
      <c r="C233" t="str">
        <f t="shared" si="8"/>
        <v>N</v>
      </c>
      <c r="D233" t="str">
        <f t="shared" si="7"/>
        <v/>
      </c>
    </row>
    <row r="234" spans="2:4" x14ac:dyDescent="0.3">
      <c r="B234" t="s">
        <v>288</v>
      </c>
      <c r="C234" t="str">
        <f t="shared" si="8"/>
        <v>N</v>
      </c>
      <c r="D234" t="str">
        <f t="shared" si="7"/>
        <v/>
      </c>
    </row>
    <row r="235" spans="2:4" x14ac:dyDescent="0.3">
      <c r="B235" t="s">
        <v>289</v>
      </c>
      <c r="C235" t="str">
        <f t="shared" si="8"/>
        <v>N</v>
      </c>
      <c r="D235" t="str">
        <f t="shared" si="7"/>
        <v/>
      </c>
    </row>
    <row r="236" spans="2:4" x14ac:dyDescent="0.3">
      <c r="B236" t="s">
        <v>290</v>
      </c>
      <c r="C236" t="str">
        <f t="shared" si="8"/>
        <v>N</v>
      </c>
      <c r="D236" t="str">
        <f t="shared" si="7"/>
        <v/>
      </c>
    </row>
    <row r="237" spans="2:4" x14ac:dyDescent="0.3">
      <c r="B237" t="s">
        <v>291</v>
      </c>
      <c r="C237" t="str">
        <f t="shared" si="8"/>
        <v>N</v>
      </c>
      <c r="D237" t="str">
        <f t="shared" si="7"/>
        <v/>
      </c>
    </row>
    <row r="238" spans="2:4" x14ac:dyDescent="0.3">
      <c r="B238" t="s">
        <v>292</v>
      </c>
      <c r="C238" t="str">
        <f t="shared" si="8"/>
        <v>N</v>
      </c>
      <c r="D238" t="str">
        <f t="shared" si="7"/>
        <v/>
      </c>
    </row>
    <row r="239" spans="2:4" x14ac:dyDescent="0.3">
      <c r="B239" t="s">
        <v>293</v>
      </c>
      <c r="C239" t="str">
        <f t="shared" si="8"/>
        <v>N</v>
      </c>
      <c r="D239" t="str">
        <f t="shared" si="7"/>
        <v/>
      </c>
    </row>
    <row r="240" spans="2:4" x14ac:dyDescent="0.3">
      <c r="B240" t="s">
        <v>294</v>
      </c>
      <c r="C240" t="str">
        <f t="shared" si="8"/>
        <v>N</v>
      </c>
      <c r="D240" t="str">
        <f t="shared" si="7"/>
        <v/>
      </c>
    </row>
    <row r="241" spans="2:4" x14ac:dyDescent="0.3">
      <c r="B241" t="s">
        <v>295</v>
      </c>
      <c r="C241" t="str">
        <f t="shared" si="8"/>
        <v>N</v>
      </c>
      <c r="D241" t="str">
        <f t="shared" si="7"/>
        <v/>
      </c>
    </row>
    <row r="242" spans="2:4" x14ac:dyDescent="0.3">
      <c r="B242" t="s">
        <v>296</v>
      </c>
      <c r="C242" t="str">
        <f t="shared" si="8"/>
        <v>N</v>
      </c>
      <c r="D242" t="str">
        <f t="shared" si="7"/>
        <v/>
      </c>
    </row>
    <row r="243" spans="2:4" x14ac:dyDescent="0.3">
      <c r="B243" t="s">
        <v>297</v>
      </c>
      <c r="C243" t="str">
        <f t="shared" si="8"/>
        <v>N</v>
      </c>
      <c r="D243" t="str">
        <f t="shared" si="7"/>
        <v/>
      </c>
    </row>
    <row r="244" spans="2:4" x14ac:dyDescent="0.3">
      <c r="B244" t="s">
        <v>298</v>
      </c>
      <c r="C244" t="str">
        <f t="shared" si="8"/>
        <v>N</v>
      </c>
      <c r="D244" t="str">
        <f t="shared" si="7"/>
        <v/>
      </c>
    </row>
    <row r="245" spans="2:4" x14ac:dyDescent="0.3">
      <c r="B245" t="s">
        <v>299</v>
      </c>
      <c r="C245" t="str">
        <f t="shared" si="8"/>
        <v>N</v>
      </c>
      <c r="D245" t="str">
        <f t="shared" si="7"/>
        <v/>
      </c>
    </row>
    <row r="246" spans="2:4" x14ac:dyDescent="0.3">
      <c r="B246" t="s">
        <v>300</v>
      </c>
      <c r="C246" t="str">
        <f t="shared" si="8"/>
        <v>N</v>
      </c>
      <c r="D246" t="str">
        <f t="shared" si="7"/>
        <v/>
      </c>
    </row>
    <row r="247" spans="2:4" x14ac:dyDescent="0.3">
      <c r="B247" t="s">
        <v>301</v>
      </c>
      <c r="C247" t="str">
        <f t="shared" si="8"/>
        <v>N</v>
      </c>
      <c r="D247" t="str">
        <f t="shared" si="7"/>
        <v/>
      </c>
    </row>
    <row r="248" spans="2:4" x14ac:dyDescent="0.3">
      <c r="B248" t="s">
        <v>302</v>
      </c>
      <c r="C248" t="str">
        <f t="shared" si="8"/>
        <v>N</v>
      </c>
      <c r="D248" t="str">
        <f t="shared" si="7"/>
        <v/>
      </c>
    </row>
    <row r="249" spans="2:4" x14ac:dyDescent="0.3">
      <c r="B249" t="s">
        <v>303</v>
      </c>
      <c r="C249" t="str">
        <f t="shared" si="8"/>
        <v>N</v>
      </c>
      <c r="D249" t="str">
        <f t="shared" si="7"/>
        <v/>
      </c>
    </row>
    <row r="250" spans="2:4" x14ac:dyDescent="0.3">
      <c r="B250" t="s">
        <v>304</v>
      </c>
      <c r="C250" t="str">
        <f t="shared" si="8"/>
        <v>N</v>
      </c>
      <c r="D250" t="str">
        <f t="shared" si="7"/>
        <v/>
      </c>
    </row>
    <row r="251" spans="2:4" x14ac:dyDescent="0.3">
      <c r="B251" t="s">
        <v>305</v>
      </c>
      <c r="C251" t="str">
        <f t="shared" si="8"/>
        <v>N</v>
      </c>
      <c r="D251" t="str">
        <f t="shared" si="7"/>
        <v/>
      </c>
    </row>
    <row r="252" spans="2:4" x14ac:dyDescent="0.3">
      <c r="B252" t="s">
        <v>306</v>
      </c>
      <c r="C252" t="str">
        <f t="shared" si="8"/>
        <v>N</v>
      </c>
      <c r="D252" t="str">
        <f t="shared" si="7"/>
        <v/>
      </c>
    </row>
    <row r="253" spans="2:4" x14ac:dyDescent="0.3">
      <c r="B253" t="s">
        <v>307</v>
      </c>
      <c r="C253" t="str">
        <f t="shared" si="8"/>
        <v>N</v>
      </c>
      <c r="D253" t="str">
        <f t="shared" si="7"/>
        <v/>
      </c>
    </row>
    <row r="254" spans="2:4" x14ac:dyDescent="0.3">
      <c r="B254" t="s">
        <v>308</v>
      </c>
      <c r="C254" t="str">
        <f t="shared" si="8"/>
        <v>N</v>
      </c>
      <c r="D254" t="str">
        <f t="shared" si="7"/>
        <v/>
      </c>
    </row>
    <row r="255" spans="2:4" x14ac:dyDescent="0.3">
      <c r="B255" t="s">
        <v>309</v>
      </c>
      <c r="C255" t="str">
        <f t="shared" si="8"/>
        <v>N</v>
      </c>
      <c r="D255" t="str">
        <f t="shared" si="7"/>
        <v/>
      </c>
    </row>
    <row r="256" spans="2:4" x14ac:dyDescent="0.3">
      <c r="B256" t="s">
        <v>16</v>
      </c>
      <c r="C256" t="str">
        <f t="shared" si="8"/>
        <v>N</v>
      </c>
      <c r="D256" t="str">
        <f t="shared" si="7"/>
        <v/>
      </c>
    </row>
    <row r="257" spans="2:4" x14ac:dyDescent="0.3">
      <c r="B257" t="s">
        <v>310</v>
      </c>
      <c r="C257" t="str">
        <f t="shared" si="8"/>
        <v>N</v>
      </c>
      <c r="D257" t="str">
        <f t="shared" si="7"/>
        <v/>
      </c>
    </row>
    <row r="258" spans="2:4" x14ac:dyDescent="0.3">
      <c r="B258" t="s">
        <v>311</v>
      </c>
      <c r="C258" t="str">
        <f t="shared" si="8"/>
        <v>N</v>
      </c>
      <c r="D258" t="str">
        <f t="shared" si="7"/>
        <v/>
      </c>
    </row>
    <row r="259" spans="2:4" x14ac:dyDescent="0.3">
      <c r="B259" t="s">
        <v>312</v>
      </c>
      <c r="C259" t="str">
        <f t="shared" si="8"/>
        <v>N</v>
      </c>
      <c r="D259" t="str">
        <f t="shared" ref="D259:D322" si="9">IF(C259="Y",B259,"")</f>
        <v/>
      </c>
    </row>
    <row r="260" spans="2:4" x14ac:dyDescent="0.3">
      <c r="B260" t="s">
        <v>313</v>
      </c>
      <c r="C260" t="str">
        <f t="shared" si="8"/>
        <v>N</v>
      </c>
      <c r="D260" t="str">
        <f t="shared" si="9"/>
        <v/>
      </c>
    </row>
    <row r="261" spans="2:4" x14ac:dyDescent="0.3">
      <c r="B261" t="s">
        <v>314</v>
      </c>
      <c r="C261" t="str">
        <f t="shared" si="8"/>
        <v>N</v>
      </c>
      <c r="D261" t="str">
        <f t="shared" si="9"/>
        <v/>
      </c>
    </row>
    <row r="262" spans="2:4" x14ac:dyDescent="0.3">
      <c r="B262" t="s">
        <v>315</v>
      </c>
      <c r="C262" t="str">
        <f t="shared" si="8"/>
        <v>N</v>
      </c>
      <c r="D262" t="str">
        <f t="shared" si="9"/>
        <v/>
      </c>
    </row>
    <row r="263" spans="2:4" x14ac:dyDescent="0.3">
      <c r="B263" t="s">
        <v>316</v>
      </c>
      <c r="C263" t="str">
        <f t="shared" si="8"/>
        <v>N</v>
      </c>
      <c r="D263" t="str">
        <f t="shared" si="9"/>
        <v/>
      </c>
    </row>
    <row r="264" spans="2:4" x14ac:dyDescent="0.3">
      <c r="B264" t="s">
        <v>317</v>
      </c>
      <c r="C264" t="str">
        <f t="shared" si="8"/>
        <v>N</v>
      </c>
      <c r="D264" t="str">
        <f t="shared" si="9"/>
        <v/>
      </c>
    </row>
    <row r="265" spans="2:4" x14ac:dyDescent="0.3">
      <c r="B265" t="s">
        <v>318</v>
      </c>
      <c r="C265" t="str">
        <f t="shared" si="8"/>
        <v>N</v>
      </c>
      <c r="D265" t="str">
        <f t="shared" si="9"/>
        <v/>
      </c>
    </row>
    <row r="266" spans="2:4" x14ac:dyDescent="0.3">
      <c r="B266" t="s">
        <v>319</v>
      </c>
      <c r="C266" t="str">
        <f t="shared" si="8"/>
        <v>N</v>
      </c>
      <c r="D266" t="str">
        <f t="shared" si="9"/>
        <v/>
      </c>
    </row>
    <row r="267" spans="2:4" x14ac:dyDescent="0.3">
      <c r="B267" t="s">
        <v>17</v>
      </c>
      <c r="C267" t="str">
        <f t="shared" si="8"/>
        <v>N</v>
      </c>
      <c r="D267" t="str">
        <f t="shared" si="9"/>
        <v/>
      </c>
    </row>
    <row r="268" spans="2:4" x14ac:dyDescent="0.3">
      <c r="B268" t="s">
        <v>320</v>
      </c>
      <c r="C268" t="str">
        <f t="shared" si="8"/>
        <v>N</v>
      </c>
      <c r="D268" t="str">
        <f t="shared" si="9"/>
        <v/>
      </c>
    </row>
    <row r="269" spans="2:4" x14ac:dyDescent="0.3">
      <c r="B269" t="s">
        <v>321</v>
      </c>
      <c r="C269" t="str">
        <f t="shared" si="8"/>
        <v>N</v>
      </c>
      <c r="D269" t="str">
        <f t="shared" si="9"/>
        <v/>
      </c>
    </row>
    <row r="270" spans="2:4" x14ac:dyDescent="0.3">
      <c r="B270" t="s">
        <v>322</v>
      </c>
      <c r="C270" t="str">
        <f t="shared" si="8"/>
        <v>N</v>
      </c>
      <c r="D270" t="str">
        <f t="shared" si="9"/>
        <v/>
      </c>
    </row>
    <row r="271" spans="2:4" x14ac:dyDescent="0.3">
      <c r="B271" t="s">
        <v>323</v>
      </c>
      <c r="C271" t="str">
        <f t="shared" si="8"/>
        <v>N</v>
      </c>
      <c r="D271" t="str">
        <f t="shared" si="9"/>
        <v/>
      </c>
    </row>
    <row r="272" spans="2:4" x14ac:dyDescent="0.3">
      <c r="B272" t="s">
        <v>324</v>
      </c>
      <c r="C272" t="str">
        <f t="shared" si="8"/>
        <v>N</v>
      </c>
      <c r="D272" t="str">
        <f t="shared" si="9"/>
        <v/>
      </c>
    </row>
    <row r="273" spans="2:4" x14ac:dyDescent="0.3">
      <c r="B273" t="s">
        <v>325</v>
      </c>
      <c r="C273" t="str">
        <f t="shared" si="8"/>
        <v>N</v>
      </c>
      <c r="D273" t="str">
        <f t="shared" si="9"/>
        <v/>
      </c>
    </row>
    <row r="274" spans="2:4" x14ac:dyDescent="0.3">
      <c r="B274" t="s">
        <v>326</v>
      </c>
      <c r="C274" t="str">
        <f t="shared" si="8"/>
        <v>N</v>
      </c>
      <c r="D274" t="str">
        <f t="shared" si="9"/>
        <v/>
      </c>
    </row>
    <row r="275" spans="2:4" x14ac:dyDescent="0.3">
      <c r="B275" t="s">
        <v>327</v>
      </c>
      <c r="C275" t="str">
        <f t="shared" si="8"/>
        <v>N</v>
      </c>
      <c r="D275" t="str">
        <f t="shared" si="9"/>
        <v/>
      </c>
    </row>
    <row r="276" spans="2:4" x14ac:dyDescent="0.3">
      <c r="B276" t="s">
        <v>328</v>
      </c>
      <c r="C276" t="str">
        <f t="shared" si="8"/>
        <v>N</v>
      </c>
      <c r="D276" t="str">
        <f t="shared" si="9"/>
        <v/>
      </c>
    </row>
    <row r="277" spans="2:4" x14ac:dyDescent="0.3">
      <c r="B277" t="s">
        <v>329</v>
      </c>
      <c r="C277" t="str">
        <f t="shared" si="8"/>
        <v>N</v>
      </c>
      <c r="D277" t="str">
        <f t="shared" si="9"/>
        <v/>
      </c>
    </row>
    <row r="278" spans="2:4" x14ac:dyDescent="0.3">
      <c r="B278" t="s">
        <v>330</v>
      </c>
      <c r="C278" t="str">
        <f t="shared" si="8"/>
        <v>N</v>
      </c>
      <c r="D278" t="str">
        <f t="shared" si="9"/>
        <v/>
      </c>
    </row>
    <row r="279" spans="2:4" x14ac:dyDescent="0.3">
      <c r="B279" t="s">
        <v>331</v>
      </c>
      <c r="C279" t="str">
        <f t="shared" si="8"/>
        <v>N</v>
      </c>
      <c r="D279" t="str">
        <f t="shared" si="9"/>
        <v/>
      </c>
    </row>
    <row r="280" spans="2:4" x14ac:dyDescent="0.3">
      <c r="B280" t="s">
        <v>332</v>
      </c>
      <c r="C280" t="str">
        <f t="shared" ref="C280:C343" si="10">IF( A280=B280,"Y","N")</f>
        <v>N</v>
      </c>
      <c r="D280" t="str">
        <f t="shared" si="9"/>
        <v/>
      </c>
    </row>
    <row r="281" spans="2:4" x14ac:dyDescent="0.3">
      <c r="B281" t="s">
        <v>333</v>
      </c>
      <c r="C281" t="str">
        <f t="shared" si="10"/>
        <v>N</v>
      </c>
      <c r="D281" t="str">
        <f t="shared" si="9"/>
        <v/>
      </c>
    </row>
    <row r="282" spans="2:4" x14ac:dyDescent="0.3">
      <c r="B282" t="s">
        <v>334</v>
      </c>
      <c r="C282" t="str">
        <f t="shared" si="10"/>
        <v>N</v>
      </c>
      <c r="D282" t="str">
        <f t="shared" si="9"/>
        <v/>
      </c>
    </row>
    <row r="283" spans="2:4" x14ac:dyDescent="0.3">
      <c r="B283" t="s">
        <v>335</v>
      </c>
      <c r="C283" t="str">
        <f t="shared" si="10"/>
        <v>N</v>
      </c>
      <c r="D283" t="str">
        <f t="shared" si="9"/>
        <v/>
      </c>
    </row>
    <row r="284" spans="2:4" x14ac:dyDescent="0.3">
      <c r="B284" t="s">
        <v>336</v>
      </c>
      <c r="C284" t="str">
        <f t="shared" si="10"/>
        <v>N</v>
      </c>
      <c r="D284" t="str">
        <f t="shared" si="9"/>
        <v/>
      </c>
    </row>
    <row r="285" spans="2:4" x14ac:dyDescent="0.3">
      <c r="B285" t="s">
        <v>337</v>
      </c>
      <c r="C285" t="str">
        <f t="shared" si="10"/>
        <v>N</v>
      </c>
      <c r="D285" t="str">
        <f t="shared" si="9"/>
        <v/>
      </c>
    </row>
    <row r="286" spans="2:4" x14ac:dyDescent="0.3">
      <c r="B286" t="s">
        <v>338</v>
      </c>
      <c r="C286" t="str">
        <f t="shared" si="10"/>
        <v>N</v>
      </c>
      <c r="D286" t="str">
        <f t="shared" si="9"/>
        <v/>
      </c>
    </row>
    <row r="287" spans="2:4" x14ac:dyDescent="0.3">
      <c r="B287" t="s">
        <v>339</v>
      </c>
      <c r="C287" t="str">
        <f t="shared" si="10"/>
        <v>N</v>
      </c>
      <c r="D287" t="str">
        <f t="shared" si="9"/>
        <v/>
      </c>
    </row>
    <row r="288" spans="2:4" x14ac:dyDescent="0.3">
      <c r="B288" t="s">
        <v>340</v>
      </c>
      <c r="C288" t="str">
        <f t="shared" si="10"/>
        <v>N</v>
      </c>
      <c r="D288" t="str">
        <f t="shared" si="9"/>
        <v/>
      </c>
    </row>
    <row r="289" spans="2:4" x14ac:dyDescent="0.3">
      <c r="B289" t="s">
        <v>341</v>
      </c>
      <c r="C289" t="str">
        <f t="shared" si="10"/>
        <v>N</v>
      </c>
      <c r="D289" t="str">
        <f t="shared" si="9"/>
        <v/>
      </c>
    </row>
    <row r="290" spans="2:4" x14ac:dyDescent="0.3">
      <c r="B290" t="s">
        <v>342</v>
      </c>
      <c r="C290" t="str">
        <f t="shared" si="10"/>
        <v>N</v>
      </c>
      <c r="D290" t="str">
        <f t="shared" si="9"/>
        <v/>
      </c>
    </row>
    <row r="291" spans="2:4" x14ac:dyDescent="0.3">
      <c r="B291" t="s">
        <v>343</v>
      </c>
      <c r="C291" t="str">
        <f t="shared" si="10"/>
        <v>N</v>
      </c>
      <c r="D291" t="str">
        <f t="shared" si="9"/>
        <v/>
      </c>
    </row>
    <row r="292" spans="2:4" x14ac:dyDescent="0.3">
      <c r="B292" t="s">
        <v>344</v>
      </c>
      <c r="C292" t="str">
        <f t="shared" si="10"/>
        <v>N</v>
      </c>
      <c r="D292" t="str">
        <f t="shared" si="9"/>
        <v/>
      </c>
    </row>
    <row r="293" spans="2:4" x14ac:dyDescent="0.3">
      <c r="B293" t="s">
        <v>345</v>
      </c>
      <c r="C293" t="str">
        <f t="shared" si="10"/>
        <v>N</v>
      </c>
      <c r="D293" t="str">
        <f t="shared" si="9"/>
        <v/>
      </c>
    </row>
    <row r="294" spans="2:4" x14ac:dyDescent="0.3">
      <c r="B294" t="s">
        <v>346</v>
      </c>
      <c r="C294" t="str">
        <f t="shared" si="10"/>
        <v>N</v>
      </c>
      <c r="D294" t="str">
        <f t="shared" si="9"/>
        <v/>
      </c>
    </row>
    <row r="295" spans="2:4" x14ac:dyDescent="0.3">
      <c r="B295" t="s">
        <v>347</v>
      </c>
      <c r="C295" t="str">
        <f t="shared" si="10"/>
        <v>N</v>
      </c>
      <c r="D295" t="str">
        <f t="shared" si="9"/>
        <v/>
      </c>
    </row>
    <row r="296" spans="2:4" x14ac:dyDescent="0.3">
      <c r="B296" t="s">
        <v>348</v>
      </c>
      <c r="C296" t="str">
        <f t="shared" si="10"/>
        <v>N</v>
      </c>
      <c r="D296" t="str">
        <f t="shared" si="9"/>
        <v/>
      </c>
    </row>
    <row r="297" spans="2:4" x14ac:dyDescent="0.3">
      <c r="B297" t="s">
        <v>349</v>
      </c>
      <c r="C297" t="str">
        <f t="shared" si="10"/>
        <v>N</v>
      </c>
      <c r="D297" t="str">
        <f t="shared" si="9"/>
        <v/>
      </c>
    </row>
    <row r="298" spans="2:4" x14ac:dyDescent="0.3">
      <c r="B298" t="s">
        <v>350</v>
      </c>
      <c r="C298" t="str">
        <f t="shared" si="10"/>
        <v>N</v>
      </c>
      <c r="D298" t="str">
        <f t="shared" si="9"/>
        <v/>
      </c>
    </row>
    <row r="299" spans="2:4" x14ac:dyDescent="0.3">
      <c r="B299" t="s">
        <v>351</v>
      </c>
      <c r="C299" t="str">
        <f t="shared" si="10"/>
        <v>N</v>
      </c>
      <c r="D299" t="str">
        <f t="shared" si="9"/>
        <v/>
      </c>
    </row>
    <row r="300" spans="2:4" x14ac:dyDescent="0.3">
      <c r="B300" t="s">
        <v>352</v>
      </c>
      <c r="C300" t="str">
        <f t="shared" si="10"/>
        <v>N</v>
      </c>
      <c r="D300" t="str">
        <f t="shared" si="9"/>
        <v/>
      </c>
    </row>
    <row r="301" spans="2:4" x14ac:dyDescent="0.3">
      <c r="B301" t="s">
        <v>353</v>
      </c>
      <c r="C301" t="str">
        <f t="shared" si="10"/>
        <v>N</v>
      </c>
      <c r="D301" t="str">
        <f t="shared" si="9"/>
        <v/>
      </c>
    </row>
    <row r="302" spans="2:4" x14ac:dyDescent="0.3">
      <c r="B302" t="s">
        <v>354</v>
      </c>
      <c r="C302" t="str">
        <f t="shared" si="10"/>
        <v>N</v>
      </c>
      <c r="D302" t="str">
        <f t="shared" si="9"/>
        <v/>
      </c>
    </row>
    <row r="303" spans="2:4" x14ac:dyDescent="0.3">
      <c r="B303" t="s">
        <v>355</v>
      </c>
      <c r="C303" t="str">
        <f t="shared" si="10"/>
        <v>N</v>
      </c>
      <c r="D303" t="str">
        <f t="shared" si="9"/>
        <v/>
      </c>
    </row>
    <row r="304" spans="2:4" x14ac:dyDescent="0.3">
      <c r="B304" t="s">
        <v>356</v>
      </c>
      <c r="C304" t="str">
        <f t="shared" si="10"/>
        <v>N</v>
      </c>
      <c r="D304" t="str">
        <f t="shared" si="9"/>
        <v/>
      </c>
    </row>
    <row r="305" spans="2:4" x14ac:dyDescent="0.3">
      <c r="B305" t="s">
        <v>357</v>
      </c>
      <c r="C305" t="str">
        <f t="shared" si="10"/>
        <v>N</v>
      </c>
      <c r="D305" t="str">
        <f t="shared" si="9"/>
        <v/>
      </c>
    </row>
    <row r="306" spans="2:4" x14ac:dyDescent="0.3">
      <c r="B306" t="s">
        <v>358</v>
      </c>
      <c r="C306" t="str">
        <f t="shared" si="10"/>
        <v>N</v>
      </c>
      <c r="D306" t="str">
        <f t="shared" si="9"/>
        <v/>
      </c>
    </row>
    <row r="307" spans="2:4" x14ac:dyDescent="0.3">
      <c r="B307" t="s">
        <v>359</v>
      </c>
      <c r="C307" t="str">
        <f t="shared" si="10"/>
        <v>N</v>
      </c>
      <c r="D307" t="str">
        <f t="shared" si="9"/>
        <v/>
      </c>
    </row>
    <row r="308" spans="2:4" x14ac:dyDescent="0.3">
      <c r="B308" t="s">
        <v>360</v>
      </c>
      <c r="C308" t="str">
        <f t="shared" si="10"/>
        <v>N</v>
      </c>
      <c r="D308" t="str">
        <f t="shared" si="9"/>
        <v/>
      </c>
    </row>
    <row r="309" spans="2:4" x14ac:dyDescent="0.3">
      <c r="B309" t="s">
        <v>361</v>
      </c>
      <c r="C309" t="str">
        <f t="shared" si="10"/>
        <v>N</v>
      </c>
      <c r="D309" t="str">
        <f t="shared" si="9"/>
        <v/>
      </c>
    </row>
    <row r="310" spans="2:4" x14ac:dyDescent="0.3">
      <c r="B310" t="s">
        <v>362</v>
      </c>
      <c r="C310" t="str">
        <f t="shared" si="10"/>
        <v>N</v>
      </c>
      <c r="D310" t="str">
        <f t="shared" si="9"/>
        <v/>
      </c>
    </row>
    <row r="311" spans="2:4" x14ac:dyDescent="0.3">
      <c r="B311" t="s">
        <v>363</v>
      </c>
      <c r="C311" t="str">
        <f t="shared" si="10"/>
        <v>N</v>
      </c>
      <c r="D311" t="str">
        <f t="shared" si="9"/>
        <v/>
      </c>
    </row>
    <row r="312" spans="2:4" x14ac:dyDescent="0.3">
      <c r="B312" t="s">
        <v>364</v>
      </c>
      <c r="C312" t="str">
        <f t="shared" si="10"/>
        <v>N</v>
      </c>
      <c r="D312" t="str">
        <f t="shared" si="9"/>
        <v/>
      </c>
    </row>
    <row r="313" spans="2:4" x14ac:dyDescent="0.3">
      <c r="B313" t="s">
        <v>365</v>
      </c>
      <c r="C313" t="str">
        <f t="shared" si="10"/>
        <v>N</v>
      </c>
      <c r="D313" t="str">
        <f t="shared" si="9"/>
        <v/>
      </c>
    </row>
    <row r="314" spans="2:4" x14ac:dyDescent="0.3">
      <c r="B314" t="s">
        <v>366</v>
      </c>
      <c r="C314" t="str">
        <f t="shared" si="10"/>
        <v>N</v>
      </c>
      <c r="D314" t="str">
        <f t="shared" si="9"/>
        <v/>
      </c>
    </row>
    <row r="315" spans="2:4" x14ac:dyDescent="0.3">
      <c r="B315" t="s">
        <v>367</v>
      </c>
      <c r="C315" t="str">
        <f t="shared" si="10"/>
        <v>N</v>
      </c>
      <c r="D315" t="str">
        <f t="shared" si="9"/>
        <v/>
      </c>
    </row>
    <row r="316" spans="2:4" x14ac:dyDescent="0.3">
      <c r="B316" t="s">
        <v>368</v>
      </c>
      <c r="C316" t="str">
        <f t="shared" si="10"/>
        <v>N</v>
      </c>
      <c r="D316" t="str">
        <f t="shared" si="9"/>
        <v/>
      </c>
    </row>
    <row r="317" spans="2:4" x14ac:dyDescent="0.3">
      <c r="B317" t="s">
        <v>369</v>
      </c>
      <c r="C317" t="str">
        <f t="shared" si="10"/>
        <v>N</v>
      </c>
      <c r="D317" t="str">
        <f t="shared" si="9"/>
        <v/>
      </c>
    </row>
    <row r="318" spans="2:4" x14ac:dyDescent="0.3">
      <c r="B318" t="s">
        <v>370</v>
      </c>
      <c r="C318" t="str">
        <f t="shared" si="10"/>
        <v>N</v>
      </c>
      <c r="D318" t="str">
        <f t="shared" si="9"/>
        <v/>
      </c>
    </row>
    <row r="319" spans="2:4" x14ac:dyDescent="0.3">
      <c r="B319" t="s">
        <v>371</v>
      </c>
      <c r="C319" t="str">
        <f t="shared" si="10"/>
        <v>N</v>
      </c>
      <c r="D319" t="str">
        <f t="shared" si="9"/>
        <v/>
      </c>
    </row>
    <row r="320" spans="2:4" x14ac:dyDescent="0.3">
      <c r="B320" t="s">
        <v>372</v>
      </c>
      <c r="C320" t="str">
        <f t="shared" si="10"/>
        <v>N</v>
      </c>
      <c r="D320" t="str">
        <f t="shared" si="9"/>
        <v/>
      </c>
    </row>
    <row r="321" spans="2:4" x14ac:dyDescent="0.3">
      <c r="B321" t="s">
        <v>373</v>
      </c>
      <c r="C321" t="str">
        <f t="shared" si="10"/>
        <v>N</v>
      </c>
      <c r="D321" t="str">
        <f t="shared" si="9"/>
        <v/>
      </c>
    </row>
    <row r="322" spans="2:4" x14ac:dyDescent="0.3">
      <c r="B322" t="s">
        <v>374</v>
      </c>
      <c r="C322" t="str">
        <f t="shared" si="10"/>
        <v>N</v>
      </c>
      <c r="D322" t="str">
        <f t="shared" si="9"/>
        <v/>
      </c>
    </row>
    <row r="323" spans="2:4" x14ac:dyDescent="0.3">
      <c r="B323" t="s">
        <v>375</v>
      </c>
      <c r="C323" t="str">
        <f t="shared" si="10"/>
        <v>N</v>
      </c>
      <c r="D323" t="str">
        <f t="shared" ref="D323:D386" si="11">IF(C323="Y",B323,"")</f>
        <v/>
      </c>
    </row>
    <row r="324" spans="2:4" x14ac:dyDescent="0.3">
      <c r="B324" t="s">
        <v>376</v>
      </c>
      <c r="C324" t="str">
        <f t="shared" si="10"/>
        <v>N</v>
      </c>
      <c r="D324" t="str">
        <f t="shared" si="11"/>
        <v/>
      </c>
    </row>
    <row r="325" spans="2:4" x14ac:dyDescent="0.3">
      <c r="B325" t="s">
        <v>377</v>
      </c>
      <c r="C325" t="str">
        <f t="shared" si="10"/>
        <v>N</v>
      </c>
      <c r="D325" t="str">
        <f t="shared" si="11"/>
        <v/>
      </c>
    </row>
    <row r="326" spans="2:4" x14ac:dyDescent="0.3">
      <c r="B326" t="s">
        <v>378</v>
      </c>
      <c r="C326" t="str">
        <f t="shared" si="10"/>
        <v>N</v>
      </c>
      <c r="D326" t="str">
        <f t="shared" si="11"/>
        <v/>
      </c>
    </row>
    <row r="327" spans="2:4" x14ac:dyDescent="0.3">
      <c r="B327" t="s">
        <v>379</v>
      </c>
      <c r="C327" t="str">
        <f t="shared" si="10"/>
        <v>N</v>
      </c>
      <c r="D327" t="str">
        <f t="shared" si="11"/>
        <v/>
      </c>
    </row>
    <row r="328" spans="2:4" x14ac:dyDescent="0.3">
      <c r="B328" t="s">
        <v>18</v>
      </c>
      <c r="C328" t="str">
        <f t="shared" si="10"/>
        <v>N</v>
      </c>
      <c r="D328" t="str">
        <f t="shared" si="11"/>
        <v/>
      </c>
    </row>
    <row r="329" spans="2:4" x14ac:dyDescent="0.3">
      <c r="B329" t="s">
        <v>380</v>
      </c>
      <c r="C329" t="str">
        <f t="shared" si="10"/>
        <v>N</v>
      </c>
      <c r="D329" t="str">
        <f t="shared" si="11"/>
        <v/>
      </c>
    </row>
    <row r="330" spans="2:4" x14ac:dyDescent="0.3">
      <c r="B330" t="s">
        <v>381</v>
      </c>
      <c r="C330" t="str">
        <f t="shared" si="10"/>
        <v>N</v>
      </c>
      <c r="D330" t="str">
        <f t="shared" si="11"/>
        <v/>
      </c>
    </row>
    <row r="331" spans="2:4" x14ac:dyDescent="0.3">
      <c r="B331" t="s">
        <v>382</v>
      </c>
      <c r="C331" t="str">
        <f t="shared" si="10"/>
        <v>N</v>
      </c>
      <c r="D331" t="str">
        <f t="shared" si="11"/>
        <v/>
      </c>
    </row>
    <row r="332" spans="2:4" x14ac:dyDescent="0.3">
      <c r="B332" t="s">
        <v>383</v>
      </c>
      <c r="C332" t="str">
        <f t="shared" si="10"/>
        <v>N</v>
      </c>
      <c r="D332" t="str">
        <f t="shared" si="11"/>
        <v/>
      </c>
    </row>
    <row r="333" spans="2:4" x14ac:dyDescent="0.3">
      <c r="B333" t="s">
        <v>384</v>
      </c>
      <c r="C333" t="str">
        <f t="shared" si="10"/>
        <v>N</v>
      </c>
      <c r="D333" t="str">
        <f t="shared" si="11"/>
        <v/>
      </c>
    </row>
    <row r="334" spans="2:4" x14ac:dyDescent="0.3">
      <c r="B334" t="s">
        <v>385</v>
      </c>
      <c r="C334" t="str">
        <f t="shared" si="10"/>
        <v>N</v>
      </c>
      <c r="D334" t="str">
        <f t="shared" si="11"/>
        <v/>
      </c>
    </row>
    <row r="335" spans="2:4" x14ac:dyDescent="0.3">
      <c r="B335" t="s">
        <v>386</v>
      </c>
      <c r="C335" t="str">
        <f t="shared" si="10"/>
        <v>N</v>
      </c>
      <c r="D335" t="str">
        <f t="shared" si="11"/>
        <v/>
      </c>
    </row>
    <row r="336" spans="2:4" x14ac:dyDescent="0.3">
      <c r="B336" t="s">
        <v>387</v>
      </c>
      <c r="C336" t="str">
        <f t="shared" si="10"/>
        <v>N</v>
      </c>
      <c r="D336" t="str">
        <f t="shared" si="11"/>
        <v/>
      </c>
    </row>
    <row r="337" spans="2:4" x14ac:dyDescent="0.3">
      <c r="B337" t="s">
        <v>388</v>
      </c>
      <c r="C337" t="str">
        <f t="shared" si="10"/>
        <v>N</v>
      </c>
      <c r="D337" t="str">
        <f t="shared" si="11"/>
        <v/>
      </c>
    </row>
    <row r="338" spans="2:4" x14ac:dyDescent="0.3">
      <c r="B338" t="s">
        <v>389</v>
      </c>
      <c r="C338" t="str">
        <f t="shared" si="10"/>
        <v>N</v>
      </c>
      <c r="D338" t="str">
        <f t="shared" si="11"/>
        <v/>
      </c>
    </row>
    <row r="339" spans="2:4" x14ac:dyDescent="0.3">
      <c r="B339" t="s">
        <v>390</v>
      </c>
      <c r="C339" t="str">
        <f t="shared" si="10"/>
        <v>N</v>
      </c>
      <c r="D339" t="str">
        <f t="shared" si="11"/>
        <v/>
      </c>
    </row>
    <row r="340" spans="2:4" x14ac:dyDescent="0.3">
      <c r="B340" t="s">
        <v>391</v>
      </c>
      <c r="C340" t="str">
        <f t="shared" si="10"/>
        <v>N</v>
      </c>
      <c r="D340" t="str">
        <f t="shared" si="11"/>
        <v/>
      </c>
    </row>
    <row r="341" spans="2:4" x14ac:dyDescent="0.3">
      <c r="B341" t="s">
        <v>392</v>
      </c>
      <c r="C341" t="str">
        <f t="shared" si="10"/>
        <v>N</v>
      </c>
      <c r="D341" t="str">
        <f t="shared" si="11"/>
        <v/>
      </c>
    </row>
    <row r="342" spans="2:4" x14ac:dyDescent="0.3">
      <c r="B342" t="s">
        <v>393</v>
      </c>
      <c r="C342" t="str">
        <f t="shared" si="10"/>
        <v>N</v>
      </c>
      <c r="D342" t="str">
        <f t="shared" si="11"/>
        <v/>
      </c>
    </row>
    <row r="343" spans="2:4" x14ac:dyDescent="0.3">
      <c r="B343" t="s">
        <v>394</v>
      </c>
      <c r="C343" t="str">
        <f t="shared" si="10"/>
        <v>N</v>
      </c>
      <c r="D343" t="str">
        <f t="shared" si="11"/>
        <v/>
      </c>
    </row>
    <row r="344" spans="2:4" x14ac:dyDescent="0.3">
      <c r="B344" t="s">
        <v>395</v>
      </c>
      <c r="C344" t="str">
        <f t="shared" ref="C344:C407" si="12">IF( A344=B344,"Y","N")</f>
        <v>N</v>
      </c>
      <c r="D344" t="str">
        <f t="shared" si="11"/>
        <v/>
      </c>
    </row>
    <row r="345" spans="2:4" x14ac:dyDescent="0.3">
      <c r="B345" t="s">
        <v>396</v>
      </c>
      <c r="C345" t="str">
        <f t="shared" si="12"/>
        <v>N</v>
      </c>
      <c r="D345" t="str">
        <f t="shared" si="11"/>
        <v/>
      </c>
    </row>
    <row r="346" spans="2:4" x14ac:dyDescent="0.3">
      <c r="B346" t="s">
        <v>397</v>
      </c>
      <c r="C346" t="str">
        <f t="shared" si="12"/>
        <v>N</v>
      </c>
      <c r="D346" t="str">
        <f t="shared" si="11"/>
        <v/>
      </c>
    </row>
    <row r="347" spans="2:4" x14ac:dyDescent="0.3">
      <c r="B347" t="s">
        <v>398</v>
      </c>
      <c r="C347" t="str">
        <f t="shared" si="12"/>
        <v>N</v>
      </c>
      <c r="D347" t="str">
        <f t="shared" si="11"/>
        <v/>
      </c>
    </row>
    <row r="348" spans="2:4" x14ac:dyDescent="0.3">
      <c r="B348" t="s">
        <v>399</v>
      </c>
      <c r="C348" t="str">
        <f t="shared" si="12"/>
        <v>N</v>
      </c>
      <c r="D348" t="str">
        <f t="shared" si="11"/>
        <v/>
      </c>
    </row>
    <row r="349" spans="2:4" x14ac:dyDescent="0.3">
      <c r="B349" t="s">
        <v>19</v>
      </c>
      <c r="C349" t="str">
        <f t="shared" si="12"/>
        <v>N</v>
      </c>
      <c r="D349" t="str">
        <f t="shared" si="11"/>
        <v/>
      </c>
    </row>
    <row r="350" spans="2:4" x14ac:dyDescent="0.3">
      <c r="B350" t="s">
        <v>20</v>
      </c>
      <c r="C350" t="str">
        <f t="shared" si="12"/>
        <v>N</v>
      </c>
      <c r="D350" t="str">
        <f t="shared" si="11"/>
        <v/>
      </c>
    </row>
    <row r="351" spans="2:4" x14ac:dyDescent="0.3">
      <c r="B351" t="s">
        <v>400</v>
      </c>
      <c r="C351" t="str">
        <f t="shared" si="12"/>
        <v>N</v>
      </c>
      <c r="D351" t="str">
        <f t="shared" si="11"/>
        <v/>
      </c>
    </row>
    <row r="352" spans="2:4" x14ac:dyDescent="0.3">
      <c r="B352" t="s">
        <v>401</v>
      </c>
      <c r="C352" t="str">
        <f t="shared" si="12"/>
        <v>N</v>
      </c>
      <c r="D352" t="str">
        <f t="shared" si="11"/>
        <v/>
      </c>
    </row>
    <row r="353" spans="2:4" x14ac:dyDescent="0.3">
      <c r="B353" t="s">
        <v>402</v>
      </c>
      <c r="C353" t="str">
        <f t="shared" si="12"/>
        <v>N</v>
      </c>
      <c r="D353" t="str">
        <f t="shared" si="11"/>
        <v/>
      </c>
    </row>
    <row r="354" spans="2:4" x14ac:dyDescent="0.3">
      <c r="B354" t="s">
        <v>403</v>
      </c>
      <c r="C354" t="str">
        <f t="shared" si="12"/>
        <v>N</v>
      </c>
      <c r="D354" t="str">
        <f t="shared" si="11"/>
        <v/>
      </c>
    </row>
    <row r="355" spans="2:4" x14ac:dyDescent="0.3">
      <c r="B355" t="s">
        <v>404</v>
      </c>
      <c r="C355" t="str">
        <f t="shared" si="12"/>
        <v>N</v>
      </c>
      <c r="D355" t="str">
        <f t="shared" si="11"/>
        <v/>
      </c>
    </row>
    <row r="356" spans="2:4" x14ac:dyDescent="0.3">
      <c r="B356" t="s">
        <v>405</v>
      </c>
      <c r="C356" t="str">
        <f t="shared" si="12"/>
        <v>N</v>
      </c>
      <c r="D356" t="str">
        <f t="shared" si="11"/>
        <v/>
      </c>
    </row>
    <row r="357" spans="2:4" x14ac:dyDescent="0.3">
      <c r="B357" t="s">
        <v>406</v>
      </c>
      <c r="C357" t="str">
        <f t="shared" si="12"/>
        <v>N</v>
      </c>
      <c r="D357" t="str">
        <f t="shared" si="11"/>
        <v/>
      </c>
    </row>
    <row r="358" spans="2:4" x14ac:dyDescent="0.3">
      <c r="B358" t="s">
        <v>407</v>
      </c>
      <c r="C358" t="str">
        <f t="shared" si="12"/>
        <v>N</v>
      </c>
      <c r="D358" t="str">
        <f t="shared" si="11"/>
        <v/>
      </c>
    </row>
    <row r="359" spans="2:4" x14ac:dyDescent="0.3">
      <c r="B359" t="s">
        <v>408</v>
      </c>
      <c r="C359" t="str">
        <f t="shared" si="12"/>
        <v>N</v>
      </c>
      <c r="D359" t="str">
        <f t="shared" si="11"/>
        <v/>
      </c>
    </row>
    <row r="360" spans="2:4" x14ac:dyDescent="0.3">
      <c r="B360" t="s">
        <v>409</v>
      </c>
      <c r="C360" t="str">
        <f t="shared" si="12"/>
        <v>N</v>
      </c>
      <c r="D360" t="str">
        <f t="shared" si="11"/>
        <v/>
      </c>
    </row>
    <row r="361" spans="2:4" x14ac:dyDescent="0.3">
      <c r="B361" t="s">
        <v>410</v>
      </c>
      <c r="C361" t="str">
        <f t="shared" si="12"/>
        <v>N</v>
      </c>
      <c r="D361" t="str">
        <f t="shared" si="11"/>
        <v/>
      </c>
    </row>
    <row r="362" spans="2:4" x14ac:dyDescent="0.3">
      <c r="B362" t="s">
        <v>411</v>
      </c>
      <c r="C362" t="str">
        <f t="shared" si="12"/>
        <v>N</v>
      </c>
      <c r="D362" t="str">
        <f t="shared" si="11"/>
        <v/>
      </c>
    </row>
    <row r="363" spans="2:4" x14ac:dyDescent="0.3">
      <c r="B363" t="s">
        <v>412</v>
      </c>
      <c r="C363" t="str">
        <f t="shared" si="12"/>
        <v>N</v>
      </c>
      <c r="D363" t="str">
        <f t="shared" si="11"/>
        <v/>
      </c>
    </row>
    <row r="364" spans="2:4" x14ac:dyDescent="0.3">
      <c r="B364" t="s">
        <v>413</v>
      </c>
      <c r="C364" t="str">
        <f t="shared" si="12"/>
        <v>N</v>
      </c>
      <c r="D364" t="str">
        <f t="shared" si="11"/>
        <v/>
      </c>
    </row>
    <row r="365" spans="2:4" x14ac:dyDescent="0.3">
      <c r="B365" t="s">
        <v>414</v>
      </c>
      <c r="C365" t="str">
        <f t="shared" si="12"/>
        <v>N</v>
      </c>
      <c r="D365" t="str">
        <f t="shared" si="11"/>
        <v/>
      </c>
    </row>
    <row r="366" spans="2:4" x14ac:dyDescent="0.3">
      <c r="B366" t="s">
        <v>415</v>
      </c>
      <c r="C366" t="str">
        <f t="shared" si="12"/>
        <v>N</v>
      </c>
      <c r="D366" t="str">
        <f t="shared" si="11"/>
        <v/>
      </c>
    </row>
    <row r="367" spans="2:4" x14ac:dyDescent="0.3">
      <c r="B367" t="s">
        <v>416</v>
      </c>
      <c r="C367" t="str">
        <f t="shared" si="12"/>
        <v>N</v>
      </c>
      <c r="D367" t="str">
        <f t="shared" si="11"/>
        <v/>
      </c>
    </row>
    <row r="368" spans="2:4" x14ac:dyDescent="0.3">
      <c r="B368" t="s">
        <v>417</v>
      </c>
      <c r="C368" t="str">
        <f t="shared" si="12"/>
        <v>N</v>
      </c>
      <c r="D368" t="str">
        <f t="shared" si="11"/>
        <v/>
      </c>
    </row>
    <row r="369" spans="2:4" x14ac:dyDescent="0.3">
      <c r="B369" t="s">
        <v>418</v>
      </c>
      <c r="C369" t="str">
        <f t="shared" si="12"/>
        <v>N</v>
      </c>
      <c r="D369" t="str">
        <f t="shared" si="11"/>
        <v/>
      </c>
    </row>
    <row r="370" spans="2:4" x14ac:dyDescent="0.3">
      <c r="B370" t="s">
        <v>419</v>
      </c>
      <c r="C370" t="str">
        <f t="shared" si="12"/>
        <v>N</v>
      </c>
      <c r="D370" t="str">
        <f t="shared" si="11"/>
        <v/>
      </c>
    </row>
    <row r="371" spans="2:4" x14ac:dyDescent="0.3">
      <c r="B371" t="s">
        <v>420</v>
      </c>
      <c r="C371" t="str">
        <f t="shared" si="12"/>
        <v>N</v>
      </c>
      <c r="D371" t="str">
        <f t="shared" si="11"/>
        <v/>
      </c>
    </row>
    <row r="372" spans="2:4" x14ac:dyDescent="0.3">
      <c r="B372" t="s">
        <v>421</v>
      </c>
      <c r="C372" t="str">
        <f t="shared" si="12"/>
        <v>N</v>
      </c>
      <c r="D372" t="str">
        <f t="shared" si="11"/>
        <v/>
      </c>
    </row>
    <row r="373" spans="2:4" x14ac:dyDescent="0.3">
      <c r="B373" t="s">
        <v>422</v>
      </c>
      <c r="C373" t="str">
        <f t="shared" si="12"/>
        <v>N</v>
      </c>
      <c r="D373" t="str">
        <f t="shared" si="11"/>
        <v/>
      </c>
    </row>
    <row r="374" spans="2:4" x14ac:dyDescent="0.3">
      <c r="B374" t="s">
        <v>423</v>
      </c>
      <c r="C374" t="str">
        <f t="shared" si="12"/>
        <v>N</v>
      </c>
      <c r="D374" t="str">
        <f t="shared" si="11"/>
        <v/>
      </c>
    </row>
    <row r="375" spans="2:4" x14ac:dyDescent="0.3">
      <c r="B375" t="s">
        <v>424</v>
      </c>
      <c r="C375" t="str">
        <f t="shared" si="12"/>
        <v>N</v>
      </c>
      <c r="D375" t="str">
        <f t="shared" si="11"/>
        <v/>
      </c>
    </row>
    <row r="376" spans="2:4" x14ac:dyDescent="0.3">
      <c r="B376" t="s">
        <v>425</v>
      </c>
      <c r="C376" t="str">
        <f t="shared" si="12"/>
        <v>N</v>
      </c>
      <c r="D376" t="str">
        <f t="shared" si="11"/>
        <v/>
      </c>
    </row>
    <row r="377" spans="2:4" x14ac:dyDescent="0.3">
      <c r="B377" t="s">
        <v>426</v>
      </c>
      <c r="C377" t="str">
        <f t="shared" si="12"/>
        <v>N</v>
      </c>
      <c r="D377" t="str">
        <f t="shared" si="11"/>
        <v/>
      </c>
    </row>
    <row r="378" spans="2:4" x14ac:dyDescent="0.3">
      <c r="B378" t="s">
        <v>427</v>
      </c>
      <c r="C378" t="str">
        <f t="shared" si="12"/>
        <v>N</v>
      </c>
      <c r="D378" t="str">
        <f t="shared" si="11"/>
        <v/>
      </c>
    </row>
    <row r="379" spans="2:4" x14ac:dyDescent="0.3">
      <c r="B379" t="s">
        <v>428</v>
      </c>
      <c r="C379" t="str">
        <f t="shared" si="12"/>
        <v>N</v>
      </c>
      <c r="D379" t="str">
        <f t="shared" si="11"/>
        <v/>
      </c>
    </row>
    <row r="380" spans="2:4" x14ac:dyDescent="0.3">
      <c r="B380" t="s">
        <v>429</v>
      </c>
      <c r="C380" t="str">
        <f t="shared" si="12"/>
        <v>N</v>
      </c>
      <c r="D380" t="str">
        <f t="shared" si="11"/>
        <v/>
      </c>
    </row>
    <row r="381" spans="2:4" x14ac:dyDescent="0.3">
      <c r="B381" t="s">
        <v>430</v>
      </c>
      <c r="C381" t="str">
        <f t="shared" si="12"/>
        <v>N</v>
      </c>
      <c r="D381" t="str">
        <f t="shared" si="11"/>
        <v/>
      </c>
    </row>
    <row r="382" spans="2:4" x14ac:dyDescent="0.3">
      <c r="B382" t="s">
        <v>431</v>
      </c>
      <c r="C382" t="str">
        <f t="shared" si="12"/>
        <v>N</v>
      </c>
      <c r="D382" t="str">
        <f t="shared" si="11"/>
        <v/>
      </c>
    </row>
    <row r="383" spans="2:4" x14ac:dyDescent="0.3">
      <c r="B383" t="s">
        <v>432</v>
      </c>
      <c r="C383" t="str">
        <f t="shared" si="12"/>
        <v>N</v>
      </c>
      <c r="D383" t="str">
        <f t="shared" si="11"/>
        <v/>
      </c>
    </row>
    <row r="384" spans="2:4" x14ac:dyDescent="0.3">
      <c r="B384" t="s">
        <v>433</v>
      </c>
      <c r="C384" t="str">
        <f t="shared" si="12"/>
        <v>N</v>
      </c>
      <c r="D384" t="str">
        <f t="shared" si="11"/>
        <v/>
      </c>
    </row>
    <row r="385" spans="2:4" x14ac:dyDescent="0.3">
      <c r="B385" t="s">
        <v>434</v>
      </c>
      <c r="C385" t="str">
        <f t="shared" si="12"/>
        <v>N</v>
      </c>
      <c r="D385" t="str">
        <f t="shared" si="11"/>
        <v/>
      </c>
    </row>
    <row r="386" spans="2:4" x14ac:dyDescent="0.3">
      <c r="B386" t="s">
        <v>435</v>
      </c>
      <c r="C386" t="str">
        <f t="shared" si="12"/>
        <v>N</v>
      </c>
      <c r="D386" t="str">
        <f t="shared" si="11"/>
        <v/>
      </c>
    </row>
    <row r="387" spans="2:4" x14ac:dyDescent="0.3">
      <c r="B387" t="s">
        <v>21</v>
      </c>
      <c r="C387" t="str">
        <f t="shared" si="12"/>
        <v>N</v>
      </c>
      <c r="D387" t="str">
        <f t="shared" ref="D387:D450" si="13">IF(C387="Y",B387,"")</f>
        <v/>
      </c>
    </row>
    <row r="388" spans="2:4" x14ac:dyDescent="0.3">
      <c r="B388" t="s">
        <v>436</v>
      </c>
      <c r="C388" t="str">
        <f t="shared" si="12"/>
        <v>N</v>
      </c>
      <c r="D388" t="str">
        <f t="shared" si="13"/>
        <v/>
      </c>
    </row>
    <row r="389" spans="2:4" x14ac:dyDescent="0.3">
      <c r="B389" t="s">
        <v>437</v>
      </c>
      <c r="C389" t="str">
        <f t="shared" si="12"/>
        <v>N</v>
      </c>
      <c r="D389" t="str">
        <f t="shared" si="13"/>
        <v/>
      </c>
    </row>
    <row r="390" spans="2:4" x14ac:dyDescent="0.3">
      <c r="B390" t="s">
        <v>438</v>
      </c>
      <c r="C390" t="str">
        <f t="shared" si="12"/>
        <v>N</v>
      </c>
      <c r="D390" t="str">
        <f t="shared" si="13"/>
        <v/>
      </c>
    </row>
    <row r="391" spans="2:4" x14ac:dyDescent="0.3">
      <c r="B391" t="s">
        <v>439</v>
      </c>
      <c r="C391" t="str">
        <f t="shared" si="12"/>
        <v>N</v>
      </c>
      <c r="D391" t="str">
        <f t="shared" si="13"/>
        <v/>
      </c>
    </row>
    <row r="392" spans="2:4" x14ac:dyDescent="0.3">
      <c r="B392" t="s">
        <v>440</v>
      </c>
      <c r="C392" t="str">
        <f t="shared" si="12"/>
        <v>N</v>
      </c>
      <c r="D392" t="str">
        <f t="shared" si="13"/>
        <v/>
      </c>
    </row>
    <row r="393" spans="2:4" x14ac:dyDescent="0.3">
      <c r="B393" t="s">
        <v>441</v>
      </c>
      <c r="C393" t="str">
        <f t="shared" si="12"/>
        <v>N</v>
      </c>
      <c r="D393" t="str">
        <f t="shared" si="13"/>
        <v/>
      </c>
    </row>
    <row r="394" spans="2:4" x14ac:dyDescent="0.3">
      <c r="B394" t="s">
        <v>442</v>
      </c>
      <c r="C394" t="str">
        <f t="shared" si="12"/>
        <v>N</v>
      </c>
      <c r="D394" t="str">
        <f t="shared" si="13"/>
        <v/>
      </c>
    </row>
    <row r="395" spans="2:4" x14ac:dyDescent="0.3">
      <c r="B395" t="s">
        <v>443</v>
      </c>
      <c r="C395" t="str">
        <f t="shared" si="12"/>
        <v>N</v>
      </c>
      <c r="D395" t="str">
        <f t="shared" si="13"/>
        <v/>
      </c>
    </row>
    <row r="396" spans="2:4" x14ac:dyDescent="0.3">
      <c r="B396" t="s">
        <v>444</v>
      </c>
      <c r="C396" t="str">
        <f t="shared" si="12"/>
        <v>N</v>
      </c>
      <c r="D396" t="str">
        <f t="shared" si="13"/>
        <v/>
      </c>
    </row>
    <row r="397" spans="2:4" x14ac:dyDescent="0.3">
      <c r="B397" t="s">
        <v>445</v>
      </c>
      <c r="C397" t="str">
        <f t="shared" si="12"/>
        <v>N</v>
      </c>
      <c r="D397" t="str">
        <f t="shared" si="13"/>
        <v/>
      </c>
    </row>
    <row r="398" spans="2:4" x14ac:dyDescent="0.3">
      <c r="B398" t="s">
        <v>446</v>
      </c>
      <c r="C398" t="str">
        <f t="shared" si="12"/>
        <v>N</v>
      </c>
      <c r="D398" t="str">
        <f t="shared" si="13"/>
        <v/>
      </c>
    </row>
    <row r="399" spans="2:4" x14ac:dyDescent="0.3">
      <c r="B399" t="s">
        <v>447</v>
      </c>
      <c r="C399" t="str">
        <f t="shared" si="12"/>
        <v>N</v>
      </c>
      <c r="D399" t="str">
        <f t="shared" si="13"/>
        <v/>
      </c>
    </row>
    <row r="400" spans="2:4" x14ac:dyDescent="0.3">
      <c r="B400" t="s">
        <v>448</v>
      </c>
      <c r="C400" t="str">
        <f t="shared" si="12"/>
        <v>N</v>
      </c>
      <c r="D400" t="str">
        <f t="shared" si="13"/>
        <v/>
      </c>
    </row>
    <row r="401" spans="2:4" x14ac:dyDescent="0.3">
      <c r="B401" t="s">
        <v>449</v>
      </c>
      <c r="C401" t="str">
        <f t="shared" si="12"/>
        <v>N</v>
      </c>
      <c r="D401" t="str">
        <f t="shared" si="13"/>
        <v/>
      </c>
    </row>
    <row r="402" spans="2:4" x14ac:dyDescent="0.3">
      <c r="B402" t="s">
        <v>450</v>
      </c>
      <c r="C402" t="str">
        <f t="shared" si="12"/>
        <v>N</v>
      </c>
      <c r="D402" t="str">
        <f t="shared" si="13"/>
        <v/>
      </c>
    </row>
    <row r="403" spans="2:4" x14ac:dyDescent="0.3">
      <c r="B403" t="s">
        <v>451</v>
      </c>
      <c r="C403" t="str">
        <f t="shared" si="12"/>
        <v>N</v>
      </c>
      <c r="D403" t="str">
        <f t="shared" si="13"/>
        <v/>
      </c>
    </row>
    <row r="404" spans="2:4" x14ac:dyDescent="0.3">
      <c r="B404" t="s">
        <v>452</v>
      </c>
      <c r="C404" t="str">
        <f t="shared" si="12"/>
        <v>N</v>
      </c>
      <c r="D404" t="str">
        <f t="shared" si="13"/>
        <v/>
      </c>
    </row>
    <row r="405" spans="2:4" x14ac:dyDescent="0.3">
      <c r="B405" t="s">
        <v>22</v>
      </c>
      <c r="C405" t="str">
        <f t="shared" si="12"/>
        <v>N</v>
      </c>
      <c r="D405" t="str">
        <f t="shared" si="13"/>
        <v/>
      </c>
    </row>
    <row r="406" spans="2:4" x14ac:dyDescent="0.3">
      <c r="B406" t="s">
        <v>453</v>
      </c>
      <c r="C406" t="str">
        <f t="shared" si="12"/>
        <v>N</v>
      </c>
      <c r="D406" t="str">
        <f t="shared" si="13"/>
        <v/>
      </c>
    </row>
    <row r="407" spans="2:4" x14ac:dyDescent="0.3">
      <c r="B407" t="s">
        <v>454</v>
      </c>
      <c r="C407" t="str">
        <f t="shared" si="12"/>
        <v>N</v>
      </c>
      <c r="D407" t="str">
        <f t="shared" si="13"/>
        <v/>
      </c>
    </row>
    <row r="408" spans="2:4" x14ac:dyDescent="0.3">
      <c r="B408" t="s">
        <v>455</v>
      </c>
      <c r="C408" t="str">
        <f t="shared" ref="C408:C471" si="14">IF( A408=B408,"Y","N")</f>
        <v>N</v>
      </c>
      <c r="D408" t="str">
        <f t="shared" si="13"/>
        <v/>
      </c>
    </row>
    <row r="409" spans="2:4" x14ac:dyDescent="0.3">
      <c r="B409" t="s">
        <v>456</v>
      </c>
      <c r="C409" t="str">
        <f t="shared" si="14"/>
        <v>N</v>
      </c>
      <c r="D409" t="str">
        <f t="shared" si="13"/>
        <v/>
      </c>
    </row>
    <row r="410" spans="2:4" x14ac:dyDescent="0.3">
      <c r="B410" t="s">
        <v>457</v>
      </c>
      <c r="C410" t="str">
        <f t="shared" si="14"/>
        <v>N</v>
      </c>
      <c r="D410" t="str">
        <f t="shared" si="13"/>
        <v/>
      </c>
    </row>
    <row r="411" spans="2:4" x14ac:dyDescent="0.3">
      <c r="B411" t="s">
        <v>458</v>
      </c>
      <c r="C411" t="str">
        <f t="shared" si="14"/>
        <v>N</v>
      </c>
      <c r="D411" t="str">
        <f t="shared" si="13"/>
        <v/>
      </c>
    </row>
    <row r="412" spans="2:4" x14ac:dyDescent="0.3">
      <c r="B412" t="s">
        <v>459</v>
      </c>
      <c r="C412" t="str">
        <f t="shared" si="14"/>
        <v>N</v>
      </c>
      <c r="D412" t="str">
        <f t="shared" si="13"/>
        <v/>
      </c>
    </row>
    <row r="413" spans="2:4" x14ac:dyDescent="0.3">
      <c r="B413" t="s">
        <v>460</v>
      </c>
      <c r="C413" t="str">
        <f t="shared" si="14"/>
        <v>N</v>
      </c>
      <c r="D413" t="str">
        <f t="shared" si="13"/>
        <v/>
      </c>
    </row>
    <row r="414" spans="2:4" x14ac:dyDescent="0.3">
      <c r="B414" t="s">
        <v>461</v>
      </c>
      <c r="C414" t="str">
        <f t="shared" si="14"/>
        <v>N</v>
      </c>
      <c r="D414" t="str">
        <f t="shared" si="13"/>
        <v/>
      </c>
    </row>
    <row r="415" spans="2:4" x14ac:dyDescent="0.3">
      <c r="B415" t="s">
        <v>462</v>
      </c>
      <c r="C415" t="str">
        <f t="shared" si="14"/>
        <v>N</v>
      </c>
      <c r="D415" t="str">
        <f t="shared" si="13"/>
        <v/>
      </c>
    </row>
    <row r="416" spans="2:4" x14ac:dyDescent="0.3">
      <c r="B416" t="s">
        <v>463</v>
      </c>
      <c r="C416" t="str">
        <f t="shared" si="14"/>
        <v>N</v>
      </c>
      <c r="D416" t="str">
        <f t="shared" si="13"/>
        <v/>
      </c>
    </row>
    <row r="417" spans="2:4" x14ac:dyDescent="0.3">
      <c r="B417" t="s">
        <v>464</v>
      </c>
      <c r="C417" t="str">
        <f t="shared" si="14"/>
        <v>N</v>
      </c>
      <c r="D417" t="str">
        <f t="shared" si="13"/>
        <v/>
      </c>
    </row>
    <row r="418" spans="2:4" x14ac:dyDescent="0.3">
      <c r="B418" t="s">
        <v>465</v>
      </c>
      <c r="C418" t="str">
        <f t="shared" si="14"/>
        <v>N</v>
      </c>
      <c r="D418" t="str">
        <f t="shared" si="13"/>
        <v/>
      </c>
    </row>
    <row r="419" spans="2:4" x14ac:dyDescent="0.3">
      <c r="B419" t="s">
        <v>466</v>
      </c>
      <c r="C419" t="str">
        <f t="shared" si="14"/>
        <v>N</v>
      </c>
      <c r="D419" t="str">
        <f t="shared" si="13"/>
        <v/>
      </c>
    </row>
    <row r="420" spans="2:4" x14ac:dyDescent="0.3">
      <c r="B420" t="s">
        <v>467</v>
      </c>
      <c r="C420" t="str">
        <f t="shared" si="14"/>
        <v>N</v>
      </c>
      <c r="D420" t="str">
        <f t="shared" si="13"/>
        <v/>
      </c>
    </row>
    <row r="421" spans="2:4" x14ac:dyDescent="0.3">
      <c r="B421" t="s">
        <v>468</v>
      </c>
      <c r="C421" t="str">
        <f t="shared" si="14"/>
        <v>N</v>
      </c>
      <c r="D421" t="str">
        <f t="shared" si="13"/>
        <v/>
      </c>
    </row>
    <row r="422" spans="2:4" x14ac:dyDescent="0.3">
      <c r="B422" t="s">
        <v>469</v>
      </c>
      <c r="C422" t="str">
        <f t="shared" si="14"/>
        <v>N</v>
      </c>
      <c r="D422" t="str">
        <f t="shared" si="13"/>
        <v/>
      </c>
    </row>
    <row r="423" spans="2:4" x14ac:dyDescent="0.3">
      <c r="B423" t="s">
        <v>470</v>
      </c>
      <c r="C423" t="str">
        <f t="shared" si="14"/>
        <v>N</v>
      </c>
      <c r="D423" t="str">
        <f t="shared" si="13"/>
        <v/>
      </c>
    </row>
    <row r="424" spans="2:4" x14ac:dyDescent="0.3">
      <c r="B424" t="s">
        <v>471</v>
      </c>
      <c r="C424" t="str">
        <f t="shared" si="14"/>
        <v>N</v>
      </c>
      <c r="D424" t="str">
        <f t="shared" si="13"/>
        <v/>
      </c>
    </row>
    <row r="425" spans="2:4" x14ac:dyDescent="0.3">
      <c r="B425" t="s">
        <v>472</v>
      </c>
      <c r="C425" t="str">
        <f t="shared" si="14"/>
        <v>N</v>
      </c>
      <c r="D425" t="str">
        <f t="shared" si="13"/>
        <v/>
      </c>
    </row>
    <row r="426" spans="2:4" x14ac:dyDescent="0.3">
      <c r="B426" t="s">
        <v>473</v>
      </c>
      <c r="C426" t="str">
        <f t="shared" si="14"/>
        <v>N</v>
      </c>
      <c r="D426" t="str">
        <f t="shared" si="13"/>
        <v/>
      </c>
    </row>
    <row r="427" spans="2:4" x14ac:dyDescent="0.3">
      <c r="B427" t="s">
        <v>474</v>
      </c>
      <c r="C427" t="str">
        <f t="shared" si="14"/>
        <v>N</v>
      </c>
      <c r="D427" t="str">
        <f t="shared" si="13"/>
        <v/>
      </c>
    </row>
    <row r="428" spans="2:4" x14ac:dyDescent="0.3">
      <c r="B428" t="s">
        <v>475</v>
      </c>
      <c r="C428" t="str">
        <f t="shared" si="14"/>
        <v>N</v>
      </c>
      <c r="D428" t="str">
        <f t="shared" si="13"/>
        <v/>
      </c>
    </row>
    <row r="429" spans="2:4" x14ac:dyDescent="0.3">
      <c r="B429" t="s">
        <v>476</v>
      </c>
      <c r="C429" t="str">
        <f t="shared" si="14"/>
        <v>N</v>
      </c>
      <c r="D429" t="str">
        <f t="shared" si="13"/>
        <v/>
      </c>
    </row>
    <row r="430" spans="2:4" x14ac:dyDescent="0.3">
      <c r="B430" t="s">
        <v>477</v>
      </c>
      <c r="C430" t="str">
        <f t="shared" si="14"/>
        <v>N</v>
      </c>
      <c r="D430" t="str">
        <f t="shared" si="13"/>
        <v/>
      </c>
    </row>
    <row r="431" spans="2:4" x14ac:dyDescent="0.3">
      <c r="B431" t="s">
        <v>478</v>
      </c>
      <c r="C431" t="str">
        <f t="shared" si="14"/>
        <v>N</v>
      </c>
      <c r="D431" t="str">
        <f t="shared" si="13"/>
        <v/>
      </c>
    </row>
    <row r="432" spans="2:4" x14ac:dyDescent="0.3">
      <c r="B432" t="s">
        <v>479</v>
      </c>
      <c r="C432" t="str">
        <f t="shared" si="14"/>
        <v>N</v>
      </c>
      <c r="D432" t="str">
        <f t="shared" si="13"/>
        <v/>
      </c>
    </row>
    <row r="433" spans="2:4" x14ac:dyDescent="0.3">
      <c r="B433" t="s">
        <v>480</v>
      </c>
      <c r="C433" t="str">
        <f t="shared" si="14"/>
        <v>N</v>
      </c>
      <c r="D433" t="str">
        <f t="shared" si="13"/>
        <v/>
      </c>
    </row>
    <row r="434" spans="2:4" x14ac:dyDescent="0.3">
      <c r="B434" t="s">
        <v>481</v>
      </c>
      <c r="C434" t="str">
        <f t="shared" si="14"/>
        <v>N</v>
      </c>
      <c r="D434" t="str">
        <f t="shared" si="13"/>
        <v/>
      </c>
    </row>
    <row r="435" spans="2:4" x14ac:dyDescent="0.3">
      <c r="B435" t="s">
        <v>482</v>
      </c>
      <c r="C435" t="str">
        <f t="shared" si="14"/>
        <v>N</v>
      </c>
      <c r="D435" t="str">
        <f t="shared" si="13"/>
        <v/>
      </c>
    </row>
    <row r="436" spans="2:4" x14ac:dyDescent="0.3">
      <c r="B436" t="s">
        <v>483</v>
      </c>
      <c r="C436" t="str">
        <f t="shared" si="14"/>
        <v>N</v>
      </c>
      <c r="D436" t="str">
        <f t="shared" si="13"/>
        <v/>
      </c>
    </row>
    <row r="437" spans="2:4" x14ac:dyDescent="0.3">
      <c r="B437" t="s">
        <v>484</v>
      </c>
      <c r="C437" t="str">
        <f t="shared" si="14"/>
        <v>N</v>
      </c>
      <c r="D437" t="str">
        <f t="shared" si="13"/>
        <v/>
      </c>
    </row>
    <row r="438" spans="2:4" x14ac:dyDescent="0.3">
      <c r="B438" t="s">
        <v>485</v>
      </c>
      <c r="C438" t="str">
        <f t="shared" si="14"/>
        <v>N</v>
      </c>
      <c r="D438" t="str">
        <f t="shared" si="13"/>
        <v/>
      </c>
    </row>
    <row r="439" spans="2:4" x14ac:dyDescent="0.3">
      <c r="B439" t="s">
        <v>486</v>
      </c>
      <c r="C439" t="str">
        <f t="shared" si="14"/>
        <v>N</v>
      </c>
      <c r="D439" t="str">
        <f t="shared" si="13"/>
        <v/>
      </c>
    </row>
    <row r="440" spans="2:4" x14ac:dyDescent="0.3">
      <c r="B440" t="s">
        <v>487</v>
      </c>
      <c r="C440" t="str">
        <f t="shared" si="14"/>
        <v>N</v>
      </c>
      <c r="D440" t="str">
        <f t="shared" si="13"/>
        <v/>
      </c>
    </row>
    <row r="441" spans="2:4" x14ac:dyDescent="0.3">
      <c r="B441" t="s">
        <v>488</v>
      </c>
      <c r="C441" t="str">
        <f t="shared" si="14"/>
        <v>N</v>
      </c>
      <c r="D441" t="str">
        <f t="shared" si="13"/>
        <v/>
      </c>
    </row>
    <row r="442" spans="2:4" x14ac:dyDescent="0.3">
      <c r="B442" t="s">
        <v>23</v>
      </c>
      <c r="C442" t="str">
        <f t="shared" si="14"/>
        <v>N</v>
      </c>
      <c r="D442" t="str">
        <f t="shared" si="13"/>
        <v/>
      </c>
    </row>
    <row r="443" spans="2:4" x14ac:dyDescent="0.3">
      <c r="B443" t="s">
        <v>489</v>
      </c>
      <c r="C443" t="str">
        <f t="shared" si="14"/>
        <v>N</v>
      </c>
      <c r="D443" t="str">
        <f t="shared" si="13"/>
        <v/>
      </c>
    </row>
    <row r="444" spans="2:4" x14ac:dyDescent="0.3">
      <c r="B444" t="s">
        <v>490</v>
      </c>
      <c r="C444" t="str">
        <f t="shared" si="14"/>
        <v>N</v>
      </c>
      <c r="D444" t="str">
        <f t="shared" si="13"/>
        <v/>
      </c>
    </row>
    <row r="445" spans="2:4" x14ac:dyDescent="0.3">
      <c r="B445" t="s">
        <v>491</v>
      </c>
      <c r="C445" t="str">
        <f t="shared" si="14"/>
        <v>N</v>
      </c>
      <c r="D445" t="str">
        <f t="shared" si="13"/>
        <v/>
      </c>
    </row>
    <row r="446" spans="2:4" x14ac:dyDescent="0.3">
      <c r="B446" t="s">
        <v>492</v>
      </c>
      <c r="C446" t="str">
        <f t="shared" si="14"/>
        <v>N</v>
      </c>
      <c r="D446" t="str">
        <f t="shared" si="13"/>
        <v/>
      </c>
    </row>
    <row r="447" spans="2:4" x14ac:dyDescent="0.3">
      <c r="B447" t="s">
        <v>493</v>
      </c>
      <c r="C447" t="str">
        <f t="shared" si="14"/>
        <v>N</v>
      </c>
      <c r="D447" t="str">
        <f t="shared" si="13"/>
        <v/>
      </c>
    </row>
    <row r="448" spans="2:4" x14ac:dyDescent="0.3">
      <c r="B448" t="s">
        <v>494</v>
      </c>
      <c r="C448" t="str">
        <f t="shared" si="14"/>
        <v>N</v>
      </c>
      <c r="D448" t="str">
        <f t="shared" si="13"/>
        <v/>
      </c>
    </row>
    <row r="449" spans="2:4" x14ac:dyDescent="0.3">
      <c r="B449" t="s">
        <v>495</v>
      </c>
      <c r="C449" t="str">
        <f t="shared" si="14"/>
        <v>N</v>
      </c>
      <c r="D449" t="str">
        <f t="shared" si="13"/>
        <v/>
      </c>
    </row>
    <row r="450" spans="2:4" x14ac:dyDescent="0.3">
      <c r="B450" t="s">
        <v>496</v>
      </c>
      <c r="C450" t="str">
        <f t="shared" si="14"/>
        <v>N</v>
      </c>
      <c r="D450" t="str">
        <f t="shared" si="13"/>
        <v/>
      </c>
    </row>
    <row r="451" spans="2:4" x14ac:dyDescent="0.3">
      <c r="B451" t="s">
        <v>497</v>
      </c>
      <c r="C451" t="str">
        <f t="shared" si="14"/>
        <v>N</v>
      </c>
      <c r="D451" t="str">
        <f t="shared" ref="D451:D491" si="15">IF(C451="Y",B451,"")</f>
        <v/>
      </c>
    </row>
    <row r="452" spans="2:4" x14ac:dyDescent="0.3">
      <c r="B452" t="s">
        <v>498</v>
      </c>
      <c r="C452" t="str">
        <f t="shared" si="14"/>
        <v>N</v>
      </c>
      <c r="D452" t="str">
        <f t="shared" si="15"/>
        <v/>
      </c>
    </row>
    <row r="453" spans="2:4" x14ac:dyDescent="0.3">
      <c r="B453" t="s">
        <v>499</v>
      </c>
      <c r="C453" t="str">
        <f t="shared" si="14"/>
        <v>N</v>
      </c>
      <c r="D453" t="str">
        <f t="shared" si="15"/>
        <v/>
      </c>
    </row>
    <row r="454" spans="2:4" x14ac:dyDescent="0.3">
      <c r="B454" t="s">
        <v>500</v>
      </c>
      <c r="C454" t="str">
        <f t="shared" si="14"/>
        <v>N</v>
      </c>
      <c r="D454" t="str">
        <f t="shared" si="15"/>
        <v/>
      </c>
    </row>
    <row r="455" spans="2:4" x14ac:dyDescent="0.3">
      <c r="B455" t="s">
        <v>501</v>
      </c>
      <c r="C455" t="str">
        <f t="shared" si="14"/>
        <v>N</v>
      </c>
      <c r="D455" t="str">
        <f t="shared" si="15"/>
        <v/>
      </c>
    </row>
    <row r="456" spans="2:4" x14ac:dyDescent="0.3">
      <c r="B456" t="s">
        <v>502</v>
      </c>
      <c r="C456" t="str">
        <f t="shared" si="14"/>
        <v>N</v>
      </c>
      <c r="D456" t="str">
        <f t="shared" si="15"/>
        <v/>
      </c>
    </row>
    <row r="457" spans="2:4" x14ac:dyDescent="0.3">
      <c r="B457" t="s">
        <v>503</v>
      </c>
      <c r="C457" t="str">
        <f t="shared" si="14"/>
        <v>N</v>
      </c>
      <c r="D457" t="str">
        <f t="shared" si="15"/>
        <v/>
      </c>
    </row>
    <row r="458" spans="2:4" x14ac:dyDescent="0.3">
      <c r="B458" t="s">
        <v>504</v>
      </c>
      <c r="C458" t="str">
        <f t="shared" si="14"/>
        <v>N</v>
      </c>
      <c r="D458" t="str">
        <f t="shared" si="15"/>
        <v/>
      </c>
    </row>
    <row r="459" spans="2:4" x14ac:dyDescent="0.3">
      <c r="B459" t="s">
        <v>505</v>
      </c>
      <c r="C459" t="str">
        <f t="shared" si="14"/>
        <v>N</v>
      </c>
      <c r="D459" t="str">
        <f t="shared" si="15"/>
        <v/>
      </c>
    </row>
    <row r="460" spans="2:4" x14ac:dyDescent="0.3">
      <c r="B460" t="s">
        <v>506</v>
      </c>
      <c r="C460" t="str">
        <f t="shared" si="14"/>
        <v>N</v>
      </c>
      <c r="D460" t="str">
        <f t="shared" si="15"/>
        <v/>
      </c>
    </row>
    <row r="461" spans="2:4" x14ac:dyDescent="0.3">
      <c r="B461" t="s">
        <v>507</v>
      </c>
      <c r="C461" t="str">
        <f t="shared" si="14"/>
        <v>N</v>
      </c>
      <c r="D461" t="str">
        <f t="shared" si="15"/>
        <v/>
      </c>
    </row>
    <row r="462" spans="2:4" x14ac:dyDescent="0.3">
      <c r="B462" t="s">
        <v>508</v>
      </c>
      <c r="C462" t="str">
        <f t="shared" si="14"/>
        <v>N</v>
      </c>
      <c r="D462" t="str">
        <f t="shared" si="15"/>
        <v/>
      </c>
    </row>
    <row r="463" spans="2:4" x14ac:dyDescent="0.3">
      <c r="B463" t="s">
        <v>509</v>
      </c>
      <c r="C463" t="str">
        <f t="shared" si="14"/>
        <v>N</v>
      </c>
      <c r="D463" t="str">
        <f t="shared" si="15"/>
        <v/>
      </c>
    </row>
    <row r="464" spans="2:4" x14ac:dyDescent="0.3">
      <c r="B464" t="s">
        <v>510</v>
      </c>
      <c r="C464" t="str">
        <f t="shared" si="14"/>
        <v>N</v>
      </c>
      <c r="D464" t="str">
        <f t="shared" si="15"/>
        <v/>
      </c>
    </row>
    <row r="465" spans="2:4" x14ac:dyDescent="0.3">
      <c r="B465" t="s">
        <v>511</v>
      </c>
      <c r="C465" t="str">
        <f t="shared" si="14"/>
        <v>N</v>
      </c>
      <c r="D465" t="str">
        <f t="shared" si="15"/>
        <v/>
      </c>
    </row>
    <row r="466" spans="2:4" x14ac:dyDescent="0.3">
      <c r="B466" t="s">
        <v>512</v>
      </c>
      <c r="C466" t="str">
        <f t="shared" si="14"/>
        <v>N</v>
      </c>
      <c r="D466" t="str">
        <f t="shared" si="15"/>
        <v/>
      </c>
    </row>
    <row r="467" spans="2:4" x14ac:dyDescent="0.3">
      <c r="B467" t="s">
        <v>513</v>
      </c>
      <c r="C467" t="str">
        <f t="shared" si="14"/>
        <v>N</v>
      </c>
      <c r="D467" t="str">
        <f t="shared" si="15"/>
        <v/>
      </c>
    </row>
    <row r="468" spans="2:4" x14ac:dyDescent="0.3">
      <c r="B468" t="s">
        <v>514</v>
      </c>
      <c r="C468" t="str">
        <f t="shared" si="14"/>
        <v>N</v>
      </c>
      <c r="D468" t="str">
        <f t="shared" si="15"/>
        <v/>
      </c>
    </row>
    <row r="469" spans="2:4" x14ac:dyDescent="0.3">
      <c r="B469" t="s">
        <v>515</v>
      </c>
      <c r="C469" t="str">
        <f t="shared" si="14"/>
        <v>N</v>
      </c>
      <c r="D469" t="str">
        <f t="shared" si="15"/>
        <v/>
      </c>
    </row>
    <row r="470" spans="2:4" x14ac:dyDescent="0.3">
      <c r="B470" t="s">
        <v>516</v>
      </c>
      <c r="C470" t="str">
        <f t="shared" si="14"/>
        <v>N</v>
      </c>
      <c r="D470" t="str">
        <f t="shared" si="15"/>
        <v/>
      </c>
    </row>
    <row r="471" spans="2:4" x14ac:dyDescent="0.3">
      <c r="B471" t="s">
        <v>517</v>
      </c>
      <c r="C471" t="str">
        <f t="shared" si="14"/>
        <v>N</v>
      </c>
      <c r="D471" t="str">
        <f t="shared" si="15"/>
        <v/>
      </c>
    </row>
    <row r="472" spans="2:4" x14ac:dyDescent="0.3">
      <c r="B472" t="s">
        <v>518</v>
      </c>
      <c r="C472" t="str">
        <f t="shared" ref="C472:C535" si="16">IF( A472=B472,"Y","N")</f>
        <v>N</v>
      </c>
      <c r="D472" t="str">
        <f t="shared" si="15"/>
        <v/>
      </c>
    </row>
    <row r="473" spans="2:4" x14ac:dyDescent="0.3">
      <c r="B473" t="s">
        <v>519</v>
      </c>
      <c r="C473" t="str">
        <f t="shared" si="16"/>
        <v>N</v>
      </c>
      <c r="D473" t="str">
        <f t="shared" si="15"/>
        <v/>
      </c>
    </row>
    <row r="474" spans="2:4" x14ac:dyDescent="0.3">
      <c r="B474" t="s">
        <v>520</v>
      </c>
      <c r="C474" t="str">
        <f t="shared" si="16"/>
        <v>N</v>
      </c>
      <c r="D474" t="str">
        <f t="shared" si="15"/>
        <v/>
      </c>
    </row>
    <row r="475" spans="2:4" x14ac:dyDescent="0.3">
      <c r="B475" t="s">
        <v>521</v>
      </c>
      <c r="C475" t="str">
        <f t="shared" si="16"/>
        <v>N</v>
      </c>
      <c r="D475" t="str">
        <f t="shared" si="15"/>
        <v/>
      </c>
    </row>
    <row r="476" spans="2:4" x14ac:dyDescent="0.3">
      <c r="B476" t="s">
        <v>522</v>
      </c>
      <c r="C476" t="str">
        <f t="shared" si="16"/>
        <v>N</v>
      </c>
      <c r="D476" t="str">
        <f t="shared" si="15"/>
        <v/>
      </c>
    </row>
    <row r="477" spans="2:4" x14ac:dyDescent="0.3">
      <c r="B477" t="s">
        <v>523</v>
      </c>
      <c r="C477" t="str">
        <f t="shared" si="16"/>
        <v>N</v>
      </c>
      <c r="D477" t="str">
        <f t="shared" si="15"/>
        <v/>
      </c>
    </row>
    <row r="478" spans="2:4" x14ac:dyDescent="0.3">
      <c r="B478" t="s">
        <v>524</v>
      </c>
      <c r="C478" t="str">
        <f t="shared" si="16"/>
        <v>N</v>
      </c>
      <c r="D478" t="str">
        <f t="shared" si="15"/>
        <v/>
      </c>
    </row>
    <row r="479" spans="2:4" x14ac:dyDescent="0.3">
      <c r="B479" t="s">
        <v>525</v>
      </c>
      <c r="C479" t="str">
        <f t="shared" si="16"/>
        <v>N</v>
      </c>
      <c r="D479" t="str">
        <f t="shared" si="15"/>
        <v/>
      </c>
    </row>
    <row r="480" spans="2:4" x14ac:dyDescent="0.3">
      <c r="B480" t="s">
        <v>526</v>
      </c>
      <c r="C480" t="str">
        <f t="shared" si="16"/>
        <v>N</v>
      </c>
      <c r="D480" t="str">
        <f t="shared" si="15"/>
        <v/>
      </c>
    </row>
    <row r="481" spans="2:4" x14ac:dyDescent="0.3">
      <c r="B481" t="s">
        <v>527</v>
      </c>
      <c r="C481" t="str">
        <f t="shared" si="16"/>
        <v>N</v>
      </c>
      <c r="D481" t="str">
        <f t="shared" si="15"/>
        <v/>
      </c>
    </row>
    <row r="482" spans="2:4" x14ac:dyDescent="0.3">
      <c r="B482" t="s">
        <v>528</v>
      </c>
      <c r="C482" t="str">
        <f t="shared" si="16"/>
        <v>N</v>
      </c>
      <c r="D482" t="str">
        <f t="shared" si="15"/>
        <v/>
      </c>
    </row>
    <row r="483" spans="2:4" x14ac:dyDescent="0.3">
      <c r="B483" t="s">
        <v>529</v>
      </c>
      <c r="C483" t="str">
        <f t="shared" si="16"/>
        <v>N</v>
      </c>
      <c r="D483" t="str">
        <f t="shared" si="15"/>
        <v/>
      </c>
    </row>
    <row r="484" spans="2:4" x14ac:dyDescent="0.3">
      <c r="B484" t="s">
        <v>530</v>
      </c>
      <c r="C484" t="str">
        <f t="shared" si="16"/>
        <v>N</v>
      </c>
      <c r="D484" t="str">
        <f t="shared" si="15"/>
        <v/>
      </c>
    </row>
    <row r="485" spans="2:4" x14ac:dyDescent="0.3">
      <c r="B485" t="s">
        <v>531</v>
      </c>
      <c r="C485" t="str">
        <f t="shared" si="16"/>
        <v>N</v>
      </c>
      <c r="D485" t="str">
        <f t="shared" si="15"/>
        <v/>
      </c>
    </row>
    <row r="486" spans="2:4" x14ac:dyDescent="0.3">
      <c r="B486" t="s">
        <v>532</v>
      </c>
      <c r="C486" t="str">
        <f t="shared" si="16"/>
        <v>N</v>
      </c>
      <c r="D486" t="str">
        <f t="shared" si="15"/>
        <v/>
      </c>
    </row>
    <row r="487" spans="2:4" x14ac:dyDescent="0.3">
      <c r="B487" t="s">
        <v>533</v>
      </c>
      <c r="C487" t="str">
        <f t="shared" si="16"/>
        <v>N</v>
      </c>
      <c r="D487" t="str">
        <f t="shared" si="15"/>
        <v/>
      </c>
    </row>
    <row r="488" spans="2:4" x14ac:dyDescent="0.3">
      <c r="B488" t="s">
        <v>534</v>
      </c>
      <c r="C488" t="str">
        <f t="shared" si="16"/>
        <v>N</v>
      </c>
      <c r="D488" t="str">
        <f t="shared" si="15"/>
        <v/>
      </c>
    </row>
    <row r="489" spans="2:4" x14ac:dyDescent="0.3">
      <c r="B489" t="s">
        <v>535</v>
      </c>
      <c r="C489" t="str">
        <f t="shared" si="16"/>
        <v>N</v>
      </c>
      <c r="D489" t="str">
        <f t="shared" si="15"/>
        <v/>
      </c>
    </row>
    <row r="490" spans="2:4" x14ac:dyDescent="0.3">
      <c r="B490" t="s">
        <v>536</v>
      </c>
      <c r="C490" t="str">
        <f t="shared" si="16"/>
        <v>N</v>
      </c>
      <c r="D490" t="str">
        <f t="shared" si="15"/>
        <v/>
      </c>
    </row>
    <row r="491" spans="2:4" x14ac:dyDescent="0.3">
      <c r="B491" t="s">
        <v>24</v>
      </c>
      <c r="C491" t="str">
        <f t="shared" si="16"/>
        <v>N</v>
      </c>
      <c r="D491" t="str">
        <f t="shared" si="15"/>
        <v/>
      </c>
    </row>
    <row r="492" spans="2:4" x14ac:dyDescent="0.3">
      <c r="B492" t="s">
        <v>537</v>
      </c>
      <c r="C492" t="str">
        <f t="shared" si="16"/>
        <v>N</v>
      </c>
    </row>
    <row r="493" spans="2:4" x14ac:dyDescent="0.3">
      <c r="B493" t="s">
        <v>538</v>
      </c>
      <c r="C493" t="str">
        <f t="shared" si="16"/>
        <v>N</v>
      </c>
    </row>
    <row r="494" spans="2:4" x14ac:dyDescent="0.3">
      <c r="B494" t="s">
        <v>539</v>
      </c>
      <c r="C494" t="str">
        <f t="shared" si="16"/>
        <v>N</v>
      </c>
    </row>
    <row r="495" spans="2:4" x14ac:dyDescent="0.3">
      <c r="B495" t="s">
        <v>540</v>
      </c>
      <c r="C495" t="str">
        <f t="shared" si="16"/>
        <v>N</v>
      </c>
    </row>
    <row r="496" spans="2:4" x14ac:dyDescent="0.3">
      <c r="B496" t="s">
        <v>541</v>
      </c>
      <c r="C496" t="str">
        <f t="shared" si="16"/>
        <v>N</v>
      </c>
    </row>
    <row r="497" spans="2:3" x14ac:dyDescent="0.3">
      <c r="B497" t="s">
        <v>542</v>
      </c>
      <c r="C497" t="str">
        <f t="shared" si="16"/>
        <v>N</v>
      </c>
    </row>
    <row r="498" spans="2:3" x14ac:dyDescent="0.3">
      <c r="B498" t="s">
        <v>543</v>
      </c>
      <c r="C498" t="str">
        <f t="shared" si="16"/>
        <v>N</v>
      </c>
    </row>
    <row r="499" spans="2:3" x14ac:dyDescent="0.3">
      <c r="B499" t="s">
        <v>544</v>
      </c>
      <c r="C499" t="str">
        <f t="shared" si="16"/>
        <v>N</v>
      </c>
    </row>
    <row r="500" spans="2:3" x14ac:dyDescent="0.3">
      <c r="B500" t="s">
        <v>545</v>
      </c>
      <c r="C500" t="str">
        <f t="shared" si="16"/>
        <v>N</v>
      </c>
    </row>
    <row r="501" spans="2:3" x14ac:dyDescent="0.3">
      <c r="B501" t="s">
        <v>546</v>
      </c>
      <c r="C501" t="str">
        <f t="shared" si="16"/>
        <v>N</v>
      </c>
    </row>
    <row r="502" spans="2:3" x14ac:dyDescent="0.3">
      <c r="B502" t="s">
        <v>547</v>
      </c>
      <c r="C502" t="str">
        <f t="shared" si="16"/>
        <v>N</v>
      </c>
    </row>
    <row r="503" spans="2:3" x14ac:dyDescent="0.3">
      <c r="B503" t="s">
        <v>548</v>
      </c>
      <c r="C503" t="str">
        <f t="shared" si="16"/>
        <v>N</v>
      </c>
    </row>
    <row r="504" spans="2:3" x14ac:dyDescent="0.3">
      <c r="B504" t="s">
        <v>549</v>
      </c>
      <c r="C504" t="str">
        <f t="shared" si="16"/>
        <v>N</v>
      </c>
    </row>
    <row r="505" spans="2:3" x14ac:dyDescent="0.3">
      <c r="B505" t="s">
        <v>550</v>
      </c>
      <c r="C505" t="str">
        <f t="shared" si="16"/>
        <v>N</v>
      </c>
    </row>
    <row r="506" spans="2:3" x14ac:dyDescent="0.3">
      <c r="B506" t="s">
        <v>551</v>
      </c>
      <c r="C506" t="str">
        <f t="shared" si="16"/>
        <v>N</v>
      </c>
    </row>
    <row r="507" spans="2:3" x14ac:dyDescent="0.3">
      <c r="B507" t="s">
        <v>552</v>
      </c>
      <c r="C507" t="str">
        <f t="shared" si="16"/>
        <v>N</v>
      </c>
    </row>
    <row r="508" spans="2:3" x14ac:dyDescent="0.3">
      <c r="B508" t="s">
        <v>25</v>
      </c>
      <c r="C508" t="str">
        <f t="shared" si="16"/>
        <v>N</v>
      </c>
    </row>
    <row r="509" spans="2:3" x14ac:dyDescent="0.3">
      <c r="B509" t="s">
        <v>553</v>
      </c>
      <c r="C509" t="str">
        <f t="shared" si="16"/>
        <v>N</v>
      </c>
    </row>
    <row r="510" spans="2:3" x14ac:dyDescent="0.3">
      <c r="B510" t="s">
        <v>554</v>
      </c>
      <c r="C510" t="str">
        <f t="shared" si="16"/>
        <v>N</v>
      </c>
    </row>
    <row r="511" spans="2:3" x14ac:dyDescent="0.3">
      <c r="B511" t="s">
        <v>26</v>
      </c>
      <c r="C511" t="str">
        <f t="shared" si="16"/>
        <v>N</v>
      </c>
    </row>
    <row r="512" spans="2:3" x14ac:dyDescent="0.3">
      <c r="B512" t="s">
        <v>555</v>
      </c>
      <c r="C512" t="str">
        <f t="shared" si="16"/>
        <v>N</v>
      </c>
    </row>
    <row r="513" spans="2:3" x14ac:dyDescent="0.3">
      <c r="B513" t="s">
        <v>556</v>
      </c>
      <c r="C513" t="str">
        <f t="shared" si="16"/>
        <v>N</v>
      </c>
    </row>
    <row r="514" spans="2:3" x14ac:dyDescent="0.3">
      <c r="B514" t="s">
        <v>557</v>
      </c>
      <c r="C514" t="str">
        <f t="shared" si="16"/>
        <v>N</v>
      </c>
    </row>
    <row r="515" spans="2:3" x14ac:dyDescent="0.3">
      <c r="B515" t="s">
        <v>558</v>
      </c>
      <c r="C515" t="str">
        <f t="shared" si="16"/>
        <v>N</v>
      </c>
    </row>
    <row r="516" spans="2:3" x14ac:dyDescent="0.3">
      <c r="B516" t="s">
        <v>559</v>
      </c>
      <c r="C516" t="str">
        <f t="shared" si="16"/>
        <v>N</v>
      </c>
    </row>
    <row r="517" spans="2:3" x14ac:dyDescent="0.3">
      <c r="B517" t="s">
        <v>560</v>
      </c>
      <c r="C517" t="str">
        <f t="shared" si="16"/>
        <v>N</v>
      </c>
    </row>
    <row r="518" spans="2:3" x14ac:dyDescent="0.3">
      <c r="B518" t="s">
        <v>561</v>
      </c>
      <c r="C518" t="str">
        <f t="shared" si="16"/>
        <v>N</v>
      </c>
    </row>
    <row r="519" spans="2:3" x14ac:dyDescent="0.3">
      <c r="B519" t="s">
        <v>562</v>
      </c>
      <c r="C519" t="str">
        <f t="shared" si="16"/>
        <v>N</v>
      </c>
    </row>
    <row r="520" spans="2:3" x14ac:dyDescent="0.3">
      <c r="B520" t="s">
        <v>563</v>
      </c>
      <c r="C520" t="str">
        <f t="shared" si="16"/>
        <v>N</v>
      </c>
    </row>
    <row r="521" spans="2:3" x14ac:dyDescent="0.3">
      <c r="B521" t="s">
        <v>564</v>
      </c>
      <c r="C521" t="str">
        <f t="shared" si="16"/>
        <v>N</v>
      </c>
    </row>
    <row r="522" spans="2:3" x14ac:dyDescent="0.3">
      <c r="B522" t="s">
        <v>565</v>
      </c>
      <c r="C522" t="str">
        <f t="shared" si="16"/>
        <v>N</v>
      </c>
    </row>
    <row r="523" spans="2:3" x14ac:dyDescent="0.3">
      <c r="B523" t="s">
        <v>566</v>
      </c>
      <c r="C523" t="str">
        <f t="shared" si="16"/>
        <v>N</v>
      </c>
    </row>
    <row r="524" spans="2:3" x14ac:dyDescent="0.3">
      <c r="B524" t="s">
        <v>567</v>
      </c>
      <c r="C524" t="str">
        <f t="shared" si="16"/>
        <v>N</v>
      </c>
    </row>
    <row r="525" spans="2:3" x14ac:dyDescent="0.3">
      <c r="B525" t="s">
        <v>568</v>
      </c>
      <c r="C525" t="str">
        <f t="shared" si="16"/>
        <v>N</v>
      </c>
    </row>
    <row r="526" spans="2:3" x14ac:dyDescent="0.3">
      <c r="B526" t="s">
        <v>569</v>
      </c>
      <c r="C526" t="str">
        <f t="shared" si="16"/>
        <v>N</v>
      </c>
    </row>
    <row r="527" spans="2:3" x14ac:dyDescent="0.3">
      <c r="B527" t="s">
        <v>570</v>
      </c>
      <c r="C527" t="str">
        <f t="shared" si="16"/>
        <v>N</v>
      </c>
    </row>
    <row r="528" spans="2:3" x14ac:dyDescent="0.3">
      <c r="B528" t="s">
        <v>571</v>
      </c>
      <c r="C528" t="str">
        <f t="shared" si="16"/>
        <v>N</v>
      </c>
    </row>
    <row r="529" spans="2:3" x14ac:dyDescent="0.3">
      <c r="B529" t="s">
        <v>572</v>
      </c>
      <c r="C529" t="str">
        <f t="shared" si="16"/>
        <v>N</v>
      </c>
    </row>
    <row r="530" spans="2:3" x14ac:dyDescent="0.3">
      <c r="B530" t="s">
        <v>573</v>
      </c>
      <c r="C530" t="str">
        <f t="shared" si="16"/>
        <v>N</v>
      </c>
    </row>
    <row r="531" spans="2:3" x14ac:dyDescent="0.3">
      <c r="B531" t="s">
        <v>574</v>
      </c>
      <c r="C531" t="str">
        <f t="shared" si="16"/>
        <v>N</v>
      </c>
    </row>
    <row r="532" spans="2:3" x14ac:dyDescent="0.3">
      <c r="B532" t="s">
        <v>575</v>
      </c>
      <c r="C532" t="str">
        <f t="shared" si="16"/>
        <v>N</v>
      </c>
    </row>
    <row r="533" spans="2:3" x14ac:dyDescent="0.3">
      <c r="B533" t="s">
        <v>576</v>
      </c>
      <c r="C533" t="str">
        <f t="shared" si="16"/>
        <v>N</v>
      </c>
    </row>
    <row r="534" spans="2:3" x14ac:dyDescent="0.3">
      <c r="B534" t="s">
        <v>577</v>
      </c>
      <c r="C534" t="str">
        <f t="shared" si="16"/>
        <v>N</v>
      </c>
    </row>
    <row r="535" spans="2:3" x14ac:dyDescent="0.3">
      <c r="B535" t="s">
        <v>578</v>
      </c>
      <c r="C535" t="str">
        <f t="shared" si="16"/>
        <v>N</v>
      </c>
    </row>
    <row r="536" spans="2:3" x14ac:dyDescent="0.3">
      <c r="B536" t="s">
        <v>579</v>
      </c>
      <c r="C536" t="str">
        <f t="shared" ref="C536:C599" si="17">IF( A536=B536,"Y","N")</f>
        <v>N</v>
      </c>
    </row>
    <row r="537" spans="2:3" x14ac:dyDescent="0.3">
      <c r="B537" t="s">
        <v>580</v>
      </c>
      <c r="C537" t="str">
        <f t="shared" si="17"/>
        <v>N</v>
      </c>
    </row>
    <row r="538" spans="2:3" x14ac:dyDescent="0.3">
      <c r="B538" t="s">
        <v>581</v>
      </c>
      <c r="C538" t="str">
        <f t="shared" si="17"/>
        <v>N</v>
      </c>
    </row>
    <row r="539" spans="2:3" x14ac:dyDescent="0.3">
      <c r="B539" t="s">
        <v>582</v>
      </c>
      <c r="C539" t="str">
        <f t="shared" si="17"/>
        <v>N</v>
      </c>
    </row>
    <row r="540" spans="2:3" x14ac:dyDescent="0.3">
      <c r="B540" t="s">
        <v>583</v>
      </c>
      <c r="C540" t="str">
        <f t="shared" si="17"/>
        <v>N</v>
      </c>
    </row>
    <row r="541" spans="2:3" x14ac:dyDescent="0.3">
      <c r="B541" t="s">
        <v>584</v>
      </c>
      <c r="C541" t="str">
        <f t="shared" si="17"/>
        <v>N</v>
      </c>
    </row>
    <row r="542" spans="2:3" x14ac:dyDescent="0.3">
      <c r="B542" t="s">
        <v>585</v>
      </c>
      <c r="C542" t="str">
        <f t="shared" si="17"/>
        <v>N</v>
      </c>
    </row>
    <row r="543" spans="2:3" x14ac:dyDescent="0.3">
      <c r="B543" t="s">
        <v>586</v>
      </c>
      <c r="C543" t="str">
        <f t="shared" si="17"/>
        <v>N</v>
      </c>
    </row>
    <row r="544" spans="2:3" x14ac:dyDescent="0.3">
      <c r="B544" t="s">
        <v>587</v>
      </c>
      <c r="C544" t="str">
        <f t="shared" si="17"/>
        <v>N</v>
      </c>
    </row>
    <row r="545" spans="2:3" x14ac:dyDescent="0.3">
      <c r="B545" t="s">
        <v>588</v>
      </c>
      <c r="C545" t="str">
        <f t="shared" si="17"/>
        <v>N</v>
      </c>
    </row>
    <row r="546" spans="2:3" x14ac:dyDescent="0.3">
      <c r="B546" t="s">
        <v>589</v>
      </c>
      <c r="C546" t="str">
        <f t="shared" si="17"/>
        <v>N</v>
      </c>
    </row>
    <row r="547" spans="2:3" x14ac:dyDescent="0.3">
      <c r="B547" t="s">
        <v>590</v>
      </c>
      <c r="C547" t="str">
        <f t="shared" si="17"/>
        <v>N</v>
      </c>
    </row>
    <row r="548" spans="2:3" x14ac:dyDescent="0.3">
      <c r="B548" t="s">
        <v>591</v>
      </c>
      <c r="C548" t="str">
        <f t="shared" si="17"/>
        <v>N</v>
      </c>
    </row>
    <row r="549" spans="2:3" x14ac:dyDescent="0.3">
      <c r="B549" t="s">
        <v>592</v>
      </c>
      <c r="C549" t="str">
        <f t="shared" si="17"/>
        <v>N</v>
      </c>
    </row>
    <row r="550" spans="2:3" x14ac:dyDescent="0.3">
      <c r="B550" t="s">
        <v>593</v>
      </c>
      <c r="C550" t="str">
        <f t="shared" si="17"/>
        <v>N</v>
      </c>
    </row>
    <row r="551" spans="2:3" x14ac:dyDescent="0.3">
      <c r="B551" t="s">
        <v>594</v>
      </c>
      <c r="C551" t="str">
        <f t="shared" si="17"/>
        <v>N</v>
      </c>
    </row>
    <row r="552" spans="2:3" x14ac:dyDescent="0.3">
      <c r="B552" t="s">
        <v>595</v>
      </c>
      <c r="C552" t="str">
        <f t="shared" si="17"/>
        <v>N</v>
      </c>
    </row>
    <row r="553" spans="2:3" x14ac:dyDescent="0.3">
      <c r="B553" t="s">
        <v>596</v>
      </c>
      <c r="C553" t="str">
        <f t="shared" si="17"/>
        <v>N</v>
      </c>
    </row>
    <row r="554" spans="2:3" x14ac:dyDescent="0.3">
      <c r="B554" t="s">
        <v>597</v>
      </c>
      <c r="C554" t="str">
        <f t="shared" si="17"/>
        <v>N</v>
      </c>
    </row>
    <row r="555" spans="2:3" x14ac:dyDescent="0.3">
      <c r="B555" t="s">
        <v>598</v>
      </c>
      <c r="C555" t="str">
        <f t="shared" si="17"/>
        <v>N</v>
      </c>
    </row>
    <row r="556" spans="2:3" x14ac:dyDescent="0.3">
      <c r="B556" t="s">
        <v>599</v>
      </c>
      <c r="C556" t="str">
        <f t="shared" si="17"/>
        <v>N</v>
      </c>
    </row>
    <row r="557" spans="2:3" x14ac:dyDescent="0.3">
      <c r="B557" t="s">
        <v>600</v>
      </c>
      <c r="C557" t="str">
        <f t="shared" si="17"/>
        <v>N</v>
      </c>
    </row>
    <row r="558" spans="2:3" x14ac:dyDescent="0.3">
      <c r="B558" t="s">
        <v>601</v>
      </c>
      <c r="C558" t="str">
        <f t="shared" si="17"/>
        <v>N</v>
      </c>
    </row>
    <row r="559" spans="2:3" x14ac:dyDescent="0.3">
      <c r="B559" t="s">
        <v>602</v>
      </c>
      <c r="C559" t="str">
        <f t="shared" si="17"/>
        <v>N</v>
      </c>
    </row>
    <row r="560" spans="2:3" x14ac:dyDescent="0.3">
      <c r="B560" t="s">
        <v>603</v>
      </c>
      <c r="C560" t="str">
        <f t="shared" si="17"/>
        <v>N</v>
      </c>
    </row>
    <row r="561" spans="2:3" x14ac:dyDescent="0.3">
      <c r="B561" t="s">
        <v>604</v>
      </c>
      <c r="C561" t="str">
        <f t="shared" si="17"/>
        <v>N</v>
      </c>
    </row>
    <row r="562" spans="2:3" x14ac:dyDescent="0.3">
      <c r="B562" t="s">
        <v>605</v>
      </c>
      <c r="C562" t="str">
        <f t="shared" si="17"/>
        <v>N</v>
      </c>
    </row>
    <row r="563" spans="2:3" x14ac:dyDescent="0.3">
      <c r="B563" t="s">
        <v>606</v>
      </c>
      <c r="C563" t="str">
        <f t="shared" si="17"/>
        <v>N</v>
      </c>
    </row>
    <row r="564" spans="2:3" x14ac:dyDescent="0.3">
      <c r="B564" t="s">
        <v>607</v>
      </c>
      <c r="C564" t="str">
        <f t="shared" si="17"/>
        <v>N</v>
      </c>
    </row>
    <row r="565" spans="2:3" x14ac:dyDescent="0.3">
      <c r="B565" t="s">
        <v>608</v>
      </c>
      <c r="C565" t="str">
        <f t="shared" si="17"/>
        <v>N</v>
      </c>
    </row>
    <row r="566" spans="2:3" x14ac:dyDescent="0.3">
      <c r="B566" t="s">
        <v>609</v>
      </c>
      <c r="C566" t="str">
        <f t="shared" si="17"/>
        <v>N</v>
      </c>
    </row>
    <row r="567" spans="2:3" x14ac:dyDescent="0.3">
      <c r="B567" t="s">
        <v>610</v>
      </c>
      <c r="C567" t="str">
        <f t="shared" si="17"/>
        <v>N</v>
      </c>
    </row>
    <row r="568" spans="2:3" x14ac:dyDescent="0.3">
      <c r="B568" t="s">
        <v>611</v>
      </c>
      <c r="C568" t="str">
        <f t="shared" si="17"/>
        <v>N</v>
      </c>
    </row>
    <row r="569" spans="2:3" x14ac:dyDescent="0.3">
      <c r="B569" t="s">
        <v>612</v>
      </c>
      <c r="C569" t="str">
        <f t="shared" si="17"/>
        <v>N</v>
      </c>
    </row>
    <row r="570" spans="2:3" x14ac:dyDescent="0.3">
      <c r="B570" t="s">
        <v>613</v>
      </c>
      <c r="C570" t="str">
        <f t="shared" si="17"/>
        <v>N</v>
      </c>
    </row>
    <row r="571" spans="2:3" x14ac:dyDescent="0.3">
      <c r="B571" t="s">
        <v>614</v>
      </c>
      <c r="C571" t="str">
        <f t="shared" si="17"/>
        <v>N</v>
      </c>
    </row>
    <row r="572" spans="2:3" x14ac:dyDescent="0.3">
      <c r="B572" t="s">
        <v>615</v>
      </c>
      <c r="C572" t="str">
        <f t="shared" si="17"/>
        <v>N</v>
      </c>
    </row>
    <row r="573" spans="2:3" x14ac:dyDescent="0.3">
      <c r="B573" t="s">
        <v>616</v>
      </c>
      <c r="C573" t="str">
        <f t="shared" si="17"/>
        <v>N</v>
      </c>
    </row>
    <row r="574" spans="2:3" x14ac:dyDescent="0.3">
      <c r="B574" t="s">
        <v>617</v>
      </c>
      <c r="C574" t="str">
        <f t="shared" si="17"/>
        <v>N</v>
      </c>
    </row>
    <row r="575" spans="2:3" x14ac:dyDescent="0.3">
      <c r="B575" t="s">
        <v>618</v>
      </c>
      <c r="C575" t="str">
        <f t="shared" si="17"/>
        <v>N</v>
      </c>
    </row>
    <row r="576" spans="2:3" x14ac:dyDescent="0.3">
      <c r="B576" t="s">
        <v>619</v>
      </c>
      <c r="C576" t="str">
        <f t="shared" si="17"/>
        <v>N</v>
      </c>
    </row>
    <row r="577" spans="2:3" x14ac:dyDescent="0.3">
      <c r="B577" t="s">
        <v>620</v>
      </c>
      <c r="C577" t="str">
        <f t="shared" si="17"/>
        <v>N</v>
      </c>
    </row>
    <row r="578" spans="2:3" x14ac:dyDescent="0.3">
      <c r="B578" t="s">
        <v>621</v>
      </c>
      <c r="C578" t="str">
        <f t="shared" si="17"/>
        <v>N</v>
      </c>
    </row>
    <row r="579" spans="2:3" x14ac:dyDescent="0.3">
      <c r="B579" t="s">
        <v>622</v>
      </c>
      <c r="C579" t="str">
        <f t="shared" si="17"/>
        <v>N</v>
      </c>
    </row>
    <row r="580" spans="2:3" x14ac:dyDescent="0.3">
      <c r="B580" t="s">
        <v>623</v>
      </c>
      <c r="C580" t="str">
        <f t="shared" si="17"/>
        <v>N</v>
      </c>
    </row>
    <row r="581" spans="2:3" x14ac:dyDescent="0.3">
      <c r="B581" t="s">
        <v>624</v>
      </c>
      <c r="C581" t="str">
        <f t="shared" si="17"/>
        <v>N</v>
      </c>
    </row>
    <row r="582" spans="2:3" x14ac:dyDescent="0.3">
      <c r="B582" t="s">
        <v>625</v>
      </c>
      <c r="C582" t="str">
        <f t="shared" si="17"/>
        <v>N</v>
      </c>
    </row>
    <row r="583" spans="2:3" x14ac:dyDescent="0.3">
      <c r="B583" t="s">
        <v>626</v>
      </c>
      <c r="C583" t="str">
        <f t="shared" si="17"/>
        <v>N</v>
      </c>
    </row>
    <row r="584" spans="2:3" x14ac:dyDescent="0.3">
      <c r="B584" t="s">
        <v>627</v>
      </c>
      <c r="C584" t="str">
        <f t="shared" si="17"/>
        <v>N</v>
      </c>
    </row>
    <row r="585" spans="2:3" x14ac:dyDescent="0.3">
      <c r="B585" t="s">
        <v>628</v>
      </c>
      <c r="C585" t="str">
        <f t="shared" si="17"/>
        <v>N</v>
      </c>
    </row>
    <row r="586" spans="2:3" x14ac:dyDescent="0.3">
      <c r="B586" t="s">
        <v>629</v>
      </c>
      <c r="C586" t="str">
        <f t="shared" si="17"/>
        <v>N</v>
      </c>
    </row>
    <row r="587" spans="2:3" x14ac:dyDescent="0.3">
      <c r="B587" t="s">
        <v>630</v>
      </c>
      <c r="C587" t="str">
        <f t="shared" si="17"/>
        <v>N</v>
      </c>
    </row>
    <row r="588" spans="2:3" x14ac:dyDescent="0.3">
      <c r="B588" t="s">
        <v>631</v>
      </c>
      <c r="C588" t="str">
        <f t="shared" si="17"/>
        <v>N</v>
      </c>
    </row>
    <row r="589" spans="2:3" x14ac:dyDescent="0.3">
      <c r="B589" t="s">
        <v>632</v>
      </c>
      <c r="C589" t="str">
        <f t="shared" si="17"/>
        <v>N</v>
      </c>
    </row>
    <row r="590" spans="2:3" x14ac:dyDescent="0.3">
      <c r="B590" t="s">
        <v>633</v>
      </c>
      <c r="C590" t="str">
        <f t="shared" si="17"/>
        <v>N</v>
      </c>
    </row>
    <row r="591" spans="2:3" x14ac:dyDescent="0.3">
      <c r="B591" t="s">
        <v>634</v>
      </c>
      <c r="C591" t="str">
        <f t="shared" si="17"/>
        <v>N</v>
      </c>
    </row>
    <row r="592" spans="2:3" x14ac:dyDescent="0.3">
      <c r="B592" t="s">
        <v>635</v>
      </c>
      <c r="C592" t="str">
        <f t="shared" si="17"/>
        <v>N</v>
      </c>
    </row>
    <row r="593" spans="2:3" x14ac:dyDescent="0.3">
      <c r="B593" t="s">
        <v>636</v>
      </c>
      <c r="C593" t="str">
        <f t="shared" si="17"/>
        <v>N</v>
      </c>
    </row>
    <row r="594" spans="2:3" x14ac:dyDescent="0.3">
      <c r="B594" t="s">
        <v>637</v>
      </c>
      <c r="C594" t="str">
        <f t="shared" si="17"/>
        <v>N</v>
      </c>
    </row>
    <row r="595" spans="2:3" x14ac:dyDescent="0.3">
      <c r="B595" t="s">
        <v>638</v>
      </c>
      <c r="C595" t="str">
        <f t="shared" si="17"/>
        <v>N</v>
      </c>
    </row>
    <row r="596" spans="2:3" x14ac:dyDescent="0.3">
      <c r="B596" t="s">
        <v>639</v>
      </c>
      <c r="C596" t="str">
        <f t="shared" si="17"/>
        <v>N</v>
      </c>
    </row>
    <row r="597" spans="2:3" x14ac:dyDescent="0.3">
      <c r="B597" t="s">
        <v>640</v>
      </c>
      <c r="C597" t="str">
        <f t="shared" si="17"/>
        <v>N</v>
      </c>
    </row>
    <row r="598" spans="2:3" x14ac:dyDescent="0.3">
      <c r="B598" t="s">
        <v>641</v>
      </c>
      <c r="C598" t="str">
        <f t="shared" si="17"/>
        <v>N</v>
      </c>
    </row>
    <row r="599" spans="2:3" x14ac:dyDescent="0.3">
      <c r="B599" t="s">
        <v>642</v>
      </c>
      <c r="C599" t="str">
        <f t="shared" si="17"/>
        <v>N</v>
      </c>
    </row>
    <row r="600" spans="2:3" x14ac:dyDescent="0.3">
      <c r="B600" t="s">
        <v>643</v>
      </c>
      <c r="C600" t="str">
        <f t="shared" ref="C600:C663" si="18">IF( A600=B600,"Y","N")</f>
        <v>N</v>
      </c>
    </row>
    <row r="601" spans="2:3" x14ac:dyDescent="0.3">
      <c r="B601" t="s">
        <v>27</v>
      </c>
      <c r="C601" t="str">
        <f t="shared" si="18"/>
        <v>N</v>
      </c>
    </row>
    <row r="602" spans="2:3" x14ac:dyDescent="0.3">
      <c r="B602" t="s">
        <v>644</v>
      </c>
      <c r="C602" t="str">
        <f t="shared" si="18"/>
        <v>N</v>
      </c>
    </row>
    <row r="603" spans="2:3" x14ac:dyDescent="0.3">
      <c r="B603" t="s">
        <v>645</v>
      </c>
      <c r="C603" t="str">
        <f t="shared" si="18"/>
        <v>N</v>
      </c>
    </row>
    <row r="604" spans="2:3" x14ac:dyDescent="0.3">
      <c r="B604" t="s">
        <v>646</v>
      </c>
      <c r="C604" t="str">
        <f t="shared" si="18"/>
        <v>N</v>
      </c>
    </row>
    <row r="605" spans="2:3" x14ac:dyDescent="0.3">
      <c r="B605" t="s">
        <v>647</v>
      </c>
      <c r="C605" t="str">
        <f t="shared" si="18"/>
        <v>N</v>
      </c>
    </row>
    <row r="606" spans="2:3" x14ac:dyDescent="0.3">
      <c r="B606" t="s">
        <v>648</v>
      </c>
      <c r="C606" t="str">
        <f t="shared" si="18"/>
        <v>N</v>
      </c>
    </row>
    <row r="607" spans="2:3" x14ac:dyDescent="0.3">
      <c r="B607" t="s">
        <v>649</v>
      </c>
      <c r="C607" t="str">
        <f t="shared" si="18"/>
        <v>N</v>
      </c>
    </row>
    <row r="608" spans="2:3" x14ac:dyDescent="0.3">
      <c r="B608" t="s">
        <v>650</v>
      </c>
      <c r="C608" t="str">
        <f t="shared" si="18"/>
        <v>N</v>
      </c>
    </row>
    <row r="609" spans="2:3" x14ac:dyDescent="0.3">
      <c r="B609" t="s">
        <v>651</v>
      </c>
      <c r="C609" t="str">
        <f t="shared" si="18"/>
        <v>N</v>
      </c>
    </row>
    <row r="610" spans="2:3" x14ac:dyDescent="0.3">
      <c r="B610" t="s">
        <v>652</v>
      </c>
      <c r="C610" t="str">
        <f t="shared" si="18"/>
        <v>N</v>
      </c>
    </row>
    <row r="611" spans="2:3" x14ac:dyDescent="0.3">
      <c r="B611" t="s">
        <v>653</v>
      </c>
      <c r="C611" t="str">
        <f t="shared" si="18"/>
        <v>N</v>
      </c>
    </row>
    <row r="612" spans="2:3" x14ac:dyDescent="0.3">
      <c r="B612" t="s">
        <v>654</v>
      </c>
      <c r="C612" t="str">
        <f t="shared" si="18"/>
        <v>N</v>
      </c>
    </row>
    <row r="613" spans="2:3" x14ac:dyDescent="0.3">
      <c r="B613" t="s">
        <v>655</v>
      </c>
      <c r="C613" t="str">
        <f t="shared" si="18"/>
        <v>N</v>
      </c>
    </row>
    <row r="614" spans="2:3" x14ac:dyDescent="0.3">
      <c r="B614" t="s">
        <v>656</v>
      </c>
      <c r="C614" t="str">
        <f t="shared" si="18"/>
        <v>N</v>
      </c>
    </row>
    <row r="615" spans="2:3" x14ac:dyDescent="0.3">
      <c r="B615" t="s">
        <v>657</v>
      </c>
      <c r="C615" t="str">
        <f t="shared" si="18"/>
        <v>N</v>
      </c>
    </row>
    <row r="616" spans="2:3" x14ac:dyDescent="0.3">
      <c r="B616" t="s">
        <v>658</v>
      </c>
      <c r="C616" t="str">
        <f t="shared" si="18"/>
        <v>N</v>
      </c>
    </row>
    <row r="617" spans="2:3" x14ac:dyDescent="0.3">
      <c r="B617" t="s">
        <v>659</v>
      </c>
      <c r="C617" t="str">
        <f t="shared" si="18"/>
        <v>N</v>
      </c>
    </row>
    <row r="618" spans="2:3" x14ac:dyDescent="0.3">
      <c r="B618" t="s">
        <v>660</v>
      </c>
      <c r="C618" t="str">
        <f t="shared" si="18"/>
        <v>N</v>
      </c>
    </row>
    <row r="619" spans="2:3" x14ac:dyDescent="0.3">
      <c r="B619" t="s">
        <v>661</v>
      </c>
      <c r="C619" t="str">
        <f t="shared" si="18"/>
        <v>N</v>
      </c>
    </row>
    <row r="620" spans="2:3" x14ac:dyDescent="0.3">
      <c r="B620" t="s">
        <v>662</v>
      </c>
      <c r="C620" t="str">
        <f t="shared" si="18"/>
        <v>N</v>
      </c>
    </row>
    <row r="621" spans="2:3" x14ac:dyDescent="0.3">
      <c r="B621" t="s">
        <v>663</v>
      </c>
      <c r="C621" t="str">
        <f t="shared" si="18"/>
        <v>N</v>
      </c>
    </row>
    <row r="622" spans="2:3" x14ac:dyDescent="0.3">
      <c r="B622" t="s">
        <v>664</v>
      </c>
      <c r="C622" t="str">
        <f t="shared" si="18"/>
        <v>N</v>
      </c>
    </row>
    <row r="623" spans="2:3" x14ac:dyDescent="0.3">
      <c r="B623" t="s">
        <v>665</v>
      </c>
      <c r="C623" t="str">
        <f t="shared" si="18"/>
        <v>N</v>
      </c>
    </row>
    <row r="624" spans="2:3" x14ac:dyDescent="0.3">
      <c r="B624" t="s">
        <v>666</v>
      </c>
      <c r="C624" t="str">
        <f t="shared" si="18"/>
        <v>N</v>
      </c>
    </row>
    <row r="625" spans="2:3" x14ac:dyDescent="0.3">
      <c r="B625" t="s">
        <v>667</v>
      </c>
      <c r="C625" t="str">
        <f t="shared" si="18"/>
        <v>N</v>
      </c>
    </row>
    <row r="626" spans="2:3" x14ac:dyDescent="0.3">
      <c r="B626" t="s">
        <v>668</v>
      </c>
      <c r="C626" t="str">
        <f t="shared" si="18"/>
        <v>N</v>
      </c>
    </row>
    <row r="627" spans="2:3" x14ac:dyDescent="0.3">
      <c r="B627" t="s">
        <v>669</v>
      </c>
      <c r="C627" t="str">
        <f t="shared" si="18"/>
        <v>N</v>
      </c>
    </row>
    <row r="628" spans="2:3" x14ac:dyDescent="0.3">
      <c r="B628" t="s">
        <v>670</v>
      </c>
      <c r="C628" t="str">
        <f t="shared" si="18"/>
        <v>N</v>
      </c>
    </row>
    <row r="629" spans="2:3" x14ac:dyDescent="0.3">
      <c r="B629" t="s">
        <v>671</v>
      </c>
      <c r="C629" t="str">
        <f t="shared" si="18"/>
        <v>N</v>
      </c>
    </row>
    <row r="630" spans="2:3" x14ac:dyDescent="0.3">
      <c r="B630" t="s">
        <v>28</v>
      </c>
      <c r="C630" t="str">
        <f t="shared" si="18"/>
        <v>N</v>
      </c>
    </row>
    <row r="631" spans="2:3" x14ac:dyDescent="0.3">
      <c r="B631" t="s">
        <v>672</v>
      </c>
      <c r="C631" t="str">
        <f t="shared" si="18"/>
        <v>N</v>
      </c>
    </row>
    <row r="632" spans="2:3" x14ac:dyDescent="0.3">
      <c r="B632" t="s">
        <v>29</v>
      </c>
      <c r="C632" t="str">
        <f t="shared" si="18"/>
        <v>N</v>
      </c>
    </row>
    <row r="633" spans="2:3" x14ac:dyDescent="0.3">
      <c r="B633" t="s">
        <v>673</v>
      </c>
      <c r="C633" t="str">
        <f t="shared" si="18"/>
        <v>N</v>
      </c>
    </row>
    <row r="634" spans="2:3" x14ac:dyDescent="0.3">
      <c r="B634" t="s">
        <v>674</v>
      </c>
      <c r="C634" t="str">
        <f t="shared" si="18"/>
        <v>N</v>
      </c>
    </row>
    <row r="635" spans="2:3" x14ac:dyDescent="0.3">
      <c r="B635" t="s">
        <v>675</v>
      </c>
      <c r="C635" t="str">
        <f t="shared" si="18"/>
        <v>N</v>
      </c>
    </row>
    <row r="636" spans="2:3" x14ac:dyDescent="0.3">
      <c r="B636" t="s">
        <v>676</v>
      </c>
      <c r="C636" t="str">
        <f t="shared" si="18"/>
        <v>N</v>
      </c>
    </row>
    <row r="637" spans="2:3" x14ac:dyDescent="0.3">
      <c r="B637" t="s">
        <v>677</v>
      </c>
      <c r="C637" t="str">
        <f t="shared" si="18"/>
        <v>N</v>
      </c>
    </row>
    <row r="638" spans="2:3" x14ac:dyDescent="0.3">
      <c r="B638" t="s">
        <v>30</v>
      </c>
      <c r="C638" t="str">
        <f t="shared" si="18"/>
        <v>N</v>
      </c>
    </row>
    <row r="639" spans="2:3" x14ac:dyDescent="0.3">
      <c r="B639" t="s">
        <v>678</v>
      </c>
      <c r="C639" t="str">
        <f t="shared" si="18"/>
        <v>N</v>
      </c>
    </row>
    <row r="640" spans="2:3" x14ac:dyDescent="0.3">
      <c r="B640" t="s">
        <v>679</v>
      </c>
      <c r="C640" t="str">
        <f t="shared" si="18"/>
        <v>N</v>
      </c>
    </row>
    <row r="641" spans="2:3" x14ac:dyDescent="0.3">
      <c r="B641" t="s">
        <v>680</v>
      </c>
      <c r="C641" t="str">
        <f t="shared" si="18"/>
        <v>N</v>
      </c>
    </row>
    <row r="642" spans="2:3" x14ac:dyDescent="0.3">
      <c r="B642" t="s">
        <v>681</v>
      </c>
      <c r="C642" t="str">
        <f t="shared" si="18"/>
        <v>N</v>
      </c>
    </row>
    <row r="643" spans="2:3" x14ac:dyDescent="0.3">
      <c r="B643" t="s">
        <v>682</v>
      </c>
      <c r="C643" t="str">
        <f t="shared" si="18"/>
        <v>N</v>
      </c>
    </row>
    <row r="644" spans="2:3" x14ac:dyDescent="0.3">
      <c r="B644" t="s">
        <v>683</v>
      </c>
      <c r="C644" t="str">
        <f t="shared" si="18"/>
        <v>N</v>
      </c>
    </row>
    <row r="645" spans="2:3" x14ac:dyDescent="0.3">
      <c r="B645" t="s">
        <v>31</v>
      </c>
      <c r="C645" t="str">
        <f t="shared" si="18"/>
        <v>N</v>
      </c>
    </row>
    <row r="646" spans="2:3" x14ac:dyDescent="0.3">
      <c r="B646" t="s">
        <v>684</v>
      </c>
      <c r="C646" t="str">
        <f t="shared" si="18"/>
        <v>N</v>
      </c>
    </row>
    <row r="647" spans="2:3" x14ac:dyDescent="0.3">
      <c r="B647" t="s">
        <v>685</v>
      </c>
      <c r="C647" t="str">
        <f t="shared" si="18"/>
        <v>N</v>
      </c>
    </row>
    <row r="648" spans="2:3" x14ac:dyDescent="0.3">
      <c r="B648" t="s">
        <v>686</v>
      </c>
      <c r="C648" t="str">
        <f t="shared" si="18"/>
        <v>N</v>
      </c>
    </row>
    <row r="649" spans="2:3" x14ac:dyDescent="0.3">
      <c r="B649" t="s">
        <v>687</v>
      </c>
      <c r="C649" t="str">
        <f t="shared" si="18"/>
        <v>N</v>
      </c>
    </row>
    <row r="650" spans="2:3" x14ac:dyDescent="0.3">
      <c r="B650" t="s">
        <v>688</v>
      </c>
      <c r="C650" t="str">
        <f t="shared" si="18"/>
        <v>N</v>
      </c>
    </row>
    <row r="651" spans="2:3" x14ac:dyDescent="0.3">
      <c r="B651" t="s">
        <v>32</v>
      </c>
      <c r="C651" t="str">
        <f t="shared" si="18"/>
        <v>N</v>
      </c>
    </row>
    <row r="652" spans="2:3" x14ac:dyDescent="0.3">
      <c r="B652" t="s">
        <v>689</v>
      </c>
      <c r="C652" t="str">
        <f t="shared" si="18"/>
        <v>N</v>
      </c>
    </row>
    <row r="653" spans="2:3" x14ac:dyDescent="0.3">
      <c r="B653" t="s">
        <v>690</v>
      </c>
      <c r="C653" t="str">
        <f t="shared" si="18"/>
        <v>N</v>
      </c>
    </row>
    <row r="654" spans="2:3" x14ac:dyDescent="0.3">
      <c r="B654" t="s">
        <v>691</v>
      </c>
      <c r="C654" t="str">
        <f t="shared" si="18"/>
        <v>N</v>
      </c>
    </row>
    <row r="655" spans="2:3" x14ac:dyDescent="0.3">
      <c r="B655" t="s">
        <v>692</v>
      </c>
      <c r="C655" t="str">
        <f t="shared" si="18"/>
        <v>N</v>
      </c>
    </row>
    <row r="656" spans="2:3" x14ac:dyDescent="0.3">
      <c r="B656" t="s">
        <v>693</v>
      </c>
      <c r="C656" t="str">
        <f t="shared" si="18"/>
        <v>N</v>
      </c>
    </row>
    <row r="657" spans="2:3" x14ac:dyDescent="0.3">
      <c r="B657" t="s">
        <v>694</v>
      </c>
      <c r="C657" t="str">
        <f t="shared" si="18"/>
        <v>N</v>
      </c>
    </row>
    <row r="658" spans="2:3" x14ac:dyDescent="0.3">
      <c r="B658" t="s">
        <v>695</v>
      </c>
      <c r="C658" t="str">
        <f t="shared" si="18"/>
        <v>N</v>
      </c>
    </row>
    <row r="659" spans="2:3" x14ac:dyDescent="0.3">
      <c r="B659" t="s">
        <v>33</v>
      </c>
      <c r="C659" t="str">
        <f t="shared" si="18"/>
        <v>N</v>
      </c>
    </row>
    <row r="660" spans="2:3" x14ac:dyDescent="0.3">
      <c r="B660" t="s">
        <v>696</v>
      </c>
      <c r="C660" t="str">
        <f t="shared" si="18"/>
        <v>N</v>
      </c>
    </row>
    <row r="661" spans="2:3" x14ac:dyDescent="0.3">
      <c r="B661" t="s">
        <v>697</v>
      </c>
      <c r="C661" t="str">
        <f t="shared" si="18"/>
        <v>N</v>
      </c>
    </row>
    <row r="662" spans="2:3" x14ac:dyDescent="0.3">
      <c r="B662" t="s">
        <v>698</v>
      </c>
      <c r="C662" t="str">
        <f t="shared" si="18"/>
        <v>N</v>
      </c>
    </row>
    <row r="663" spans="2:3" x14ac:dyDescent="0.3">
      <c r="B663" t="s">
        <v>699</v>
      </c>
      <c r="C663" t="str">
        <f t="shared" si="18"/>
        <v>N</v>
      </c>
    </row>
    <row r="664" spans="2:3" x14ac:dyDescent="0.3">
      <c r="B664" t="s">
        <v>700</v>
      </c>
      <c r="C664" t="str">
        <f t="shared" ref="C664:C727" si="19">IF( A664=B664,"Y","N")</f>
        <v>N</v>
      </c>
    </row>
    <row r="665" spans="2:3" x14ac:dyDescent="0.3">
      <c r="B665" t="s">
        <v>701</v>
      </c>
      <c r="C665" t="str">
        <f t="shared" si="19"/>
        <v>N</v>
      </c>
    </row>
    <row r="666" spans="2:3" x14ac:dyDescent="0.3">
      <c r="B666" t="s">
        <v>702</v>
      </c>
      <c r="C666" t="str">
        <f t="shared" si="19"/>
        <v>N</v>
      </c>
    </row>
    <row r="667" spans="2:3" x14ac:dyDescent="0.3">
      <c r="B667" t="s">
        <v>703</v>
      </c>
      <c r="C667" t="str">
        <f t="shared" si="19"/>
        <v>N</v>
      </c>
    </row>
    <row r="668" spans="2:3" x14ac:dyDescent="0.3">
      <c r="B668" t="s">
        <v>34</v>
      </c>
      <c r="C668" t="str">
        <f t="shared" si="19"/>
        <v>N</v>
      </c>
    </row>
    <row r="669" spans="2:3" x14ac:dyDescent="0.3">
      <c r="B669" t="s">
        <v>704</v>
      </c>
      <c r="C669" t="str">
        <f t="shared" si="19"/>
        <v>N</v>
      </c>
    </row>
    <row r="670" spans="2:3" x14ac:dyDescent="0.3">
      <c r="B670" t="s">
        <v>705</v>
      </c>
      <c r="C670" t="str">
        <f t="shared" si="19"/>
        <v>N</v>
      </c>
    </row>
    <row r="671" spans="2:3" x14ac:dyDescent="0.3">
      <c r="B671" t="s">
        <v>706</v>
      </c>
      <c r="C671" t="str">
        <f t="shared" si="19"/>
        <v>N</v>
      </c>
    </row>
    <row r="672" spans="2:3" x14ac:dyDescent="0.3">
      <c r="B672" t="s">
        <v>707</v>
      </c>
      <c r="C672" t="str">
        <f t="shared" si="19"/>
        <v>N</v>
      </c>
    </row>
    <row r="673" spans="2:3" x14ac:dyDescent="0.3">
      <c r="B673" t="s">
        <v>708</v>
      </c>
      <c r="C673" t="str">
        <f t="shared" si="19"/>
        <v>N</v>
      </c>
    </row>
    <row r="674" spans="2:3" x14ac:dyDescent="0.3">
      <c r="B674" t="s">
        <v>709</v>
      </c>
      <c r="C674" t="str">
        <f t="shared" si="19"/>
        <v>N</v>
      </c>
    </row>
    <row r="675" spans="2:3" x14ac:dyDescent="0.3">
      <c r="B675" t="s">
        <v>710</v>
      </c>
      <c r="C675" t="str">
        <f t="shared" si="19"/>
        <v>N</v>
      </c>
    </row>
    <row r="676" spans="2:3" x14ac:dyDescent="0.3">
      <c r="B676" t="s">
        <v>711</v>
      </c>
      <c r="C676" t="str">
        <f t="shared" si="19"/>
        <v>N</v>
      </c>
    </row>
    <row r="677" spans="2:3" x14ac:dyDescent="0.3">
      <c r="B677" t="s">
        <v>712</v>
      </c>
      <c r="C677" t="str">
        <f t="shared" si="19"/>
        <v>N</v>
      </c>
    </row>
    <row r="678" spans="2:3" x14ac:dyDescent="0.3">
      <c r="B678" t="s">
        <v>713</v>
      </c>
      <c r="C678" t="str">
        <f t="shared" si="19"/>
        <v>N</v>
      </c>
    </row>
    <row r="679" spans="2:3" x14ac:dyDescent="0.3">
      <c r="B679" t="s">
        <v>714</v>
      </c>
      <c r="C679" t="str">
        <f t="shared" si="19"/>
        <v>N</v>
      </c>
    </row>
    <row r="680" spans="2:3" x14ac:dyDescent="0.3">
      <c r="B680" t="s">
        <v>715</v>
      </c>
      <c r="C680" t="str">
        <f t="shared" si="19"/>
        <v>N</v>
      </c>
    </row>
    <row r="681" spans="2:3" x14ac:dyDescent="0.3">
      <c r="B681" t="s">
        <v>716</v>
      </c>
      <c r="C681" t="str">
        <f t="shared" si="19"/>
        <v>N</v>
      </c>
    </row>
    <row r="682" spans="2:3" x14ac:dyDescent="0.3">
      <c r="B682" t="s">
        <v>717</v>
      </c>
      <c r="C682" t="str">
        <f t="shared" si="19"/>
        <v>N</v>
      </c>
    </row>
    <row r="683" spans="2:3" x14ac:dyDescent="0.3">
      <c r="B683" t="s">
        <v>718</v>
      </c>
      <c r="C683" t="str">
        <f t="shared" si="19"/>
        <v>N</v>
      </c>
    </row>
    <row r="684" spans="2:3" x14ac:dyDescent="0.3">
      <c r="B684" t="s">
        <v>719</v>
      </c>
      <c r="C684" t="str">
        <f t="shared" si="19"/>
        <v>N</v>
      </c>
    </row>
    <row r="685" spans="2:3" x14ac:dyDescent="0.3">
      <c r="B685" t="s">
        <v>720</v>
      </c>
      <c r="C685" t="str">
        <f t="shared" si="19"/>
        <v>N</v>
      </c>
    </row>
    <row r="686" spans="2:3" x14ac:dyDescent="0.3">
      <c r="B686" t="s">
        <v>721</v>
      </c>
      <c r="C686" t="str">
        <f t="shared" si="19"/>
        <v>N</v>
      </c>
    </row>
    <row r="687" spans="2:3" x14ac:dyDescent="0.3">
      <c r="B687" t="s">
        <v>722</v>
      </c>
      <c r="C687" t="str">
        <f t="shared" si="19"/>
        <v>N</v>
      </c>
    </row>
    <row r="688" spans="2:3" x14ac:dyDescent="0.3">
      <c r="B688" t="s">
        <v>723</v>
      </c>
      <c r="C688" t="str">
        <f t="shared" si="19"/>
        <v>N</v>
      </c>
    </row>
    <row r="689" spans="2:3" x14ac:dyDescent="0.3">
      <c r="B689" t="s">
        <v>724</v>
      </c>
      <c r="C689" t="str">
        <f t="shared" si="19"/>
        <v>N</v>
      </c>
    </row>
    <row r="690" spans="2:3" x14ac:dyDescent="0.3">
      <c r="B690" t="s">
        <v>725</v>
      </c>
      <c r="C690" t="str">
        <f t="shared" si="19"/>
        <v>N</v>
      </c>
    </row>
    <row r="691" spans="2:3" x14ac:dyDescent="0.3">
      <c r="B691" t="s">
        <v>726</v>
      </c>
      <c r="C691" t="str">
        <f t="shared" si="19"/>
        <v>N</v>
      </c>
    </row>
    <row r="692" spans="2:3" x14ac:dyDescent="0.3">
      <c r="B692" t="s">
        <v>727</v>
      </c>
      <c r="C692" t="str">
        <f t="shared" si="19"/>
        <v>N</v>
      </c>
    </row>
    <row r="693" spans="2:3" x14ac:dyDescent="0.3">
      <c r="B693" t="s">
        <v>728</v>
      </c>
      <c r="C693" t="str">
        <f t="shared" si="19"/>
        <v>N</v>
      </c>
    </row>
    <row r="694" spans="2:3" x14ac:dyDescent="0.3">
      <c r="B694" t="s">
        <v>729</v>
      </c>
      <c r="C694" t="str">
        <f t="shared" si="19"/>
        <v>N</v>
      </c>
    </row>
    <row r="695" spans="2:3" x14ac:dyDescent="0.3">
      <c r="B695" t="s">
        <v>730</v>
      </c>
      <c r="C695" t="str">
        <f t="shared" si="19"/>
        <v>N</v>
      </c>
    </row>
    <row r="696" spans="2:3" x14ac:dyDescent="0.3">
      <c r="B696" t="s">
        <v>731</v>
      </c>
      <c r="C696" t="str">
        <f t="shared" si="19"/>
        <v>N</v>
      </c>
    </row>
    <row r="697" spans="2:3" x14ac:dyDescent="0.3">
      <c r="B697" t="s">
        <v>35</v>
      </c>
      <c r="C697" t="str">
        <f t="shared" si="19"/>
        <v>N</v>
      </c>
    </row>
    <row r="698" spans="2:3" x14ac:dyDescent="0.3">
      <c r="B698" t="s">
        <v>732</v>
      </c>
      <c r="C698" t="str">
        <f t="shared" si="19"/>
        <v>N</v>
      </c>
    </row>
    <row r="699" spans="2:3" x14ac:dyDescent="0.3">
      <c r="B699" t="s">
        <v>733</v>
      </c>
      <c r="C699" t="str">
        <f t="shared" si="19"/>
        <v>N</v>
      </c>
    </row>
    <row r="700" spans="2:3" x14ac:dyDescent="0.3">
      <c r="B700" t="s">
        <v>734</v>
      </c>
      <c r="C700" t="str">
        <f t="shared" si="19"/>
        <v>N</v>
      </c>
    </row>
    <row r="701" spans="2:3" x14ac:dyDescent="0.3">
      <c r="B701" t="s">
        <v>36</v>
      </c>
      <c r="C701" t="str">
        <f t="shared" si="19"/>
        <v>N</v>
      </c>
    </row>
    <row r="702" spans="2:3" x14ac:dyDescent="0.3">
      <c r="B702" t="s">
        <v>37</v>
      </c>
      <c r="C702" t="str">
        <f t="shared" si="19"/>
        <v>N</v>
      </c>
    </row>
    <row r="703" spans="2:3" x14ac:dyDescent="0.3">
      <c r="B703" t="s">
        <v>735</v>
      </c>
      <c r="C703" t="str">
        <f t="shared" si="19"/>
        <v>N</v>
      </c>
    </row>
    <row r="704" spans="2:3" x14ac:dyDescent="0.3">
      <c r="B704" t="s">
        <v>736</v>
      </c>
      <c r="C704" t="str">
        <f t="shared" si="19"/>
        <v>N</v>
      </c>
    </row>
    <row r="705" spans="2:3" x14ac:dyDescent="0.3">
      <c r="B705" t="s">
        <v>737</v>
      </c>
      <c r="C705" t="str">
        <f t="shared" si="19"/>
        <v>N</v>
      </c>
    </row>
    <row r="706" spans="2:3" x14ac:dyDescent="0.3">
      <c r="B706" t="s">
        <v>38</v>
      </c>
      <c r="C706" t="str">
        <f t="shared" si="19"/>
        <v>N</v>
      </c>
    </row>
    <row r="707" spans="2:3" x14ac:dyDescent="0.3">
      <c r="B707" t="s">
        <v>738</v>
      </c>
      <c r="C707" t="str">
        <f t="shared" si="19"/>
        <v>N</v>
      </c>
    </row>
    <row r="708" spans="2:3" x14ac:dyDescent="0.3">
      <c r="B708" t="s">
        <v>739</v>
      </c>
      <c r="C708" t="str">
        <f t="shared" si="19"/>
        <v>N</v>
      </c>
    </row>
    <row r="709" spans="2:3" x14ac:dyDescent="0.3">
      <c r="B709" t="s">
        <v>740</v>
      </c>
      <c r="C709" t="str">
        <f t="shared" si="19"/>
        <v>N</v>
      </c>
    </row>
    <row r="710" spans="2:3" x14ac:dyDescent="0.3">
      <c r="B710" t="s">
        <v>741</v>
      </c>
      <c r="C710" t="str">
        <f t="shared" si="19"/>
        <v>N</v>
      </c>
    </row>
    <row r="711" spans="2:3" x14ac:dyDescent="0.3">
      <c r="B711" t="s">
        <v>742</v>
      </c>
      <c r="C711" t="str">
        <f t="shared" si="19"/>
        <v>N</v>
      </c>
    </row>
    <row r="712" spans="2:3" x14ac:dyDescent="0.3">
      <c r="B712" t="s">
        <v>743</v>
      </c>
      <c r="C712" t="str">
        <f t="shared" si="19"/>
        <v>N</v>
      </c>
    </row>
    <row r="713" spans="2:3" x14ac:dyDescent="0.3">
      <c r="B713" t="s">
        <v>744</v>
      </c>
      <c r="C713" t="str">
        <f t="shared" si="19"/>
        <v>N</v>
      </c>
    </row>
    <row r="714" spans="2:3" x14ac:dyDescent="0.3">
      <c r="B714" t="s">
        <v>745</v>
      </c>
      <c r="C714" t="str">
        <f t="shared" si="19"/>
        <v>N</v>
      </c>
    </row>
    <row r="715" spans="2:3" x14ac:dyDescent="0.3">
      <c r="B715" t="s">
        <v>746</v>
      </c>
      <c r="C715" t="str">
        <f t="shared" si="19"/>
        <v>N</v>
      </c>
    </row>
    <row r="716" spans="2:3" x14ac:dyDescent="0.3">
      <c r="B716" t="s">
        <v>747</v>
      </c>
      <c r="C716" t="str">
        <f t="shared" si="19"/>
        <v>N</v>
      </c>
    </row>
    <row r="717" spans="2:3" x14ac:dyDescent="0.3">
      <c r="B717" t="s">
        <v>748</v>
      </c>
      <c r="C717" t="str">
        <f t="shared" si="19"/>
        <v>N</v>
      </c>
    </row>
    <row r="718" spans="2:3" x14ac:dyDescent="0.3">
      <c r="B718" t="s">
        <v>749</v>
      </c>
      <c r="C718" t="str">
        <f t="shared" si="19"/>
        <v>N</v>
      </c>
    </row>
    <row r="719" spans="2:3" x14ac:dyDescent="0.3">
      <c r="B719" t="s">
        <v>750</v>
      </c>
      <c r="C719" t="str">
        <f t="shared" si="19"/>
        <v>N</v>
      </c>
    </row>
    <row r="720" spans="2:3" x14ac:dyDescent="0.3">
      <c r="B720" t="s">
        <v>751</v>
      </c>
      <c r="C720" t="str">
        <f t="shared" si="19"/>
        <v>N</v>
      </c>
    </row>
    <row r="721" spans="2:3" x14ac:dyDescent="0.3">
      <c r="B721" t="s">
        <v>752</v>
      </c>
      <c r="C721" t="str">
        <f t="shared" si="19"/>
        <v>N</v>
      </c>
    </row>
    <row r="722" spans="2:3" x14ac:dyDescent="0.3">
      <c r="B722" t="s">
        <v>39</v>
      </c>
      <c r="C722" t="str">
        <f t="shared" si="19"/>
        <v>N</v>
      </c>
    </row>
    <row r="723" spans="2:3" x14ac:dyDescent="0.3">
      <c r="B723" t="s">
        <v>753</v>
      </c>
      <c r="C723" t="str">
        <f t="shared" si="19"/>
        <v>N</v>
      </c>
    </row>
    <row r="724" spans="2:3" x14ac:dyDescent="0.3">
      <c r="B724" t="s">
        <v>754</v>
      </c>
      <c r="C724" t="str">
        <f t="shared" si="19"/>
        <v>N</v>
      </c>
    </row>
    <row r="725" spans="2:3" x14ac:dyDescent="0.3">
      <c r="B725" t="s">
        <v>755</v>
      </c>
      <c r="C725" t="str">
        <f t="shared" si="19"/>
        <v>N</v>
      </c>
    </row>
    <row r="726" spans="2:3" x14ac:dyDescent="0.3">
      <c r="B726" t="s">
        <v>756</v>
      </c>
      <c r="C726" t="str">
        <f t="shared" si="19"/>
        <v>N</v>
      </c>
    </row>
    <row r="727" spans="2:3" x14ac:dyDescent="0.3">
      <c r="B727" t="s">
        <v>757</v>
      </c>
      <c r="C727" t="str">
        <f t="shared" si="19"/>
        <v>N</v>
      </c>
    </row>
    <row r="728" spans="2:3" x14ac:dyDescent="0.3">
      <c r="B728" t="s">
        <v>758</v>
      </c>
      <c r="C728" t="str">
        <f t="shared" ref="C728:C791" si="20">IF( A728=B728,"Y","N")</f>
        <v>N</v>
      </c>
    </row>
    <row r="729" spans="2:3" x14ac:dyDescent="0.3">
      <c r="B729" t="s">
        <v>759</v>
      </c>
      <c r="C729" t="str">
        <f t="shared" si="20"/>
        <v>N</v>
      </c>
    </row>
    <row r="730" spans="2:3" x14ac:dyDescent="0.3">
      <c r="B730" t="s">
        <v>760</v>
      </c>
      <c r="C730" t="str">
        <f t="shared" si="20"/>
        <v>N</v>
      </c>
    </row>
    <row r="731" spans="2:3" x14ac:dyDescent="0.3">
      <c r="B731" t="s">
        <v>761</v>
      </c>
      <c r="C731" t="str">
        <f t="shared" si="20"/>
        <v>N</v>
      </c>
    </row>
    <row r="732" spans="2:3" x14ac:dyDescent="0.3">
      <c r="B732" t="s">
        <v>762</v>
      </c>
      <c r="C732" t="str">
        <f t="shared" si="20"/>
        <v>N</v>
      </c>
    </row>
    <row r="733" spans="2:3" x14ac:dyDescent="0.3">
      <c r="B733" t="s">
        <v>763</v>
      </c>
      <c r="C733" t="str">
        <f t="shared" si="20"/>
        <v>N</v>
      </c>
    </row>
    <row r="734" spans="2:3" x14ac:dyDescent="0.3">
      <c r="B734" t="s">
        <v>764</v>
      </c>
      <c r="C734" t="str">
        <f t="shared" si="20"/>
        <v>N</v>
      </c>
    </row>
    <row r="735" spans="2:3" x14ac:dyDescent="0.3">
      <c r="B735" t="s">
        <v>765</v>
      </c>
      <c r="C735" t="str">
        <f t="shared" si="20"/>
        <v>N</v>
      </c>
    </row>
    <row r="736" spans="2:3" x14ac:dyDescent="0.3">
      <c r="B736" t="s">
        <v>766</v>
      </c>
      <c r="C736" t="str">
        <f t="shared" si="20"/>
        <v>N</v>
      </c>
    </row>
    <row r="737" spans="2:3" x14ac:dyDescent="0.3">
      <c r="B737" t="s">
        <v>767</v>
      </c>
      <c r="C737" t="str">
        <f t="shared" si="20"/>
        <v>N</v>
      </c>
    </row>
    <row r="738" spans="2:3" x14ac:dyDescent="0.3">
      <c r="B738" t="s">
        <v>768</v>
      </c>
      <c r="C738" t="str">
        <f t="shared" si="20"/>
        <v>N</v>
      </c>
    </row>
    <row r="739" spans="2:3" x14ac:dyDescent="0.3">
      <c r="B739" t="s">
        <v>769</v>
      </c>
      <c r="C739" t="str">
        <f t="shared" si="20"/>
        <v>N</v>
      </c>
    </row>
    <row r="740" spans="2:3" x14ac:dyDescent="0.3">
      <c r="B740" t="s">
        <v>770</v>
      </c>
      <c r="C740" t="str">
        <f t="shared" si="20"/>
        <v>N</v>
      </c>
    </row>
    <row r="741" spans="2:3" x14ac:dyDescent="0.3">
      <c r="B741" t="s">
        <v>771</v>
      </c>
      <c r="C741" t="str">
        <f t="shared" si="20"/>
        <v>N</v>
      </c>
    </row>
    <row r="742" spans="2:3" x14ac:dyDescent="0.3">
      <c r="B742" t="s">
        <v>772</v>
      </c>
      <c r="C742" t="str">
        <f t="shared" si="20"/>
        <v>N</v>
      </c>
    </row>
    <row r="743" spans="2:3" x14ac:dyDescent="0.3">
      <c r="B743" t="s">
        <v>40</v>
      </c>
      <c r="C743" t="str">
        <f t="shared" si="20"/>
        <v>N</v>
      </c>
    </row>
    <row r="744" spans="2:3" x14ac:dyDescent="0.3">
      <c r="B744" t="s">
        <v>773</v>
      </c>
      <c r="C744" t="str">
        <f t="shared" si="20"/>
        <v>N</v>
      </c>
    </row>
    <row r="745" spans="2:3" x14ac:dyDescent="0.3">
      <c r="B745" t="s">
        <v>774</v>
      </c>
      <c r="C745" t="str">
        <f t="shared" si="20"/>
        <v>N</v>
      </c>
    </row>
    <row r="746" spans="2:3" x14ac:dyDescent="0.3">
      <c r="B746" t="s">
        <v>775</v>
      </c>
      <c r="C746" t="str">
        <f t="shared" si="20"/>
        <v>N</v>
      </c>
    </row>
    <row r="747" spans="2:3" x14ac:dyDescent="0.3">
      <c r="B747" t="s">
        <v>776</v>
      </c>
      <c r="C747" t="str">
        <f t="shared" si="20"/>
        <v>N</v>
      </c>
    </row>
    <row r="748" spans="2:3" x14ac:dyDescent="0.3">
      <c r="B748" t="s">
        <v>41</v>
      </c>
      <c r="C748" t="str">
        <f t="shared" si="20"/>
        <v>N</v>
      </c>
    </row>
    <row r="749" spans="2:3" x14ac:dyDescent="0.3">
      <c r="B749" t="s">
        <v>777</v>
      </c>
      <c r="C749" t="str">
        <f t="shared" si="20"/>
        <v>N</v>
      </c>
    </row>
    <row r="750" spans="2:3" x14ac:dyDescent="0.3">
      <c r="B750" t="s">
        <v>778</v>
      </c>
      <c r="C750" t="str">
        <f t="shared" si="20"/>
        <v>N</v>
      </c>
    </row>
    <row r="751" spans="2:3" x14ac:dyDescent="0.3">
      <c r="B751" t="s">
        <v>779</v>
      </c>
      <c r="C751" t="str">
        <f t="shared" si="20"/>
        <v>N</v>
      </c>
    </row>
    <row r="752" spans="2:3" x14ac:dyDescent="0.3">
      <c r="B752" t="s">
        <v>780</v>
      </c>
      <c r="C752" t="str">
        <f t="shared" si="20"/>
        <v>N</v>
      </c>
    </row>
    <row r="753" spans="2:3" x14ac:dyDescent="0.3">
      <c r="B753" t="s">
        <v>781</v>
      </c>
      <c r="C753" t="str">
        <f t="shared" si="20"/>
        <v>N</v>
      </c>
    </row>
    <row r="754" spans="2:3" x14ac:dyDescent="0.3">
      <c r="B754" t="s">
        <v>42</v>
      </c>
      <c r="C754" t="str">
        <f t="shared" si="20"/>
        <v>N</v>
      </c>
    </row>
    <row r="755" spans="2:3" x14ac:dyDescent="0.3">
      <c r="B755" t="s">
        <v>782</v>
      </c>
      <c r="C755" t="str">
        <f t="shared" si="20"/>
        <v>N</v>
      </c>
    </row>
    <row r="756" spans="2:3" x14ac:dyDescent="0.3">
      <c r="B756" t="s">
        <v>43</v>
      </c>
      <c r="C756" t="str">
        <f t="shared" si="20"/>
        <v>N</v>
      </c>
    </row>
    <row r="757" spans="2:3" x14ac:dyDescent="0.3">
      <c r="B757" t="s">
        <v>783</v>
      </c>
      <c r="C757" t="str">
        <f t="shared" si="20"/>
        <v>N</v>
      </c>
    </row>
    <row r="758" spans="2:3" x14ac:dyDescent="0.3">
      <c r="B758" t="s">
        <v>44</v>
      </c>
      <c r="C758" t="str">
        <f t="shared" si="20"/>
        <v>N</v>
      </c>
    </row>
    <row r="759" spans="2:3" x14ac:dyDescent="0.3">
      <c r="B759" t="s">
        <v>784</v>
      </c>
      <c r="C759" t="str">
        <f t="shared" si="20"/>
        <v>N</v>
      </c>
    </row>
    <row r="760" spans="2:3" x14ac:dyDescent="0.3">
      <c r="B760" t="s">
        <v>785</v>
      </c>
      <c r="C760" t="str">
        <f t="shared" si="20"/>
        <v>N</v>
      </c>
    </row>
    <row r="761" spans="2:3" x14ac:dyDescent="0.3">
      <c r="B761" t="s">
        <v>786</v>
      </c>
      <c r="C761" t="str">
        <f t="shared" si="20"/>
        <v>N</v>
      </c>
    </row>
    <row r="762" spans="2:3" x14ac:dyDescent="0.3">
      <c r="B762" t="s">
        <v>787</v>
      </c>
      <c r="C762" t="str">
        <f t="shared" si="20"/>
        <v>N</v>
      </c>
    </row>
    <row r="763" spans="2:3" x14ac:dyDescent="0.3">
      <c r="B763" t="s">
        <v>788</v>
      </c>
      <c r="C763" t="str">
        <f t="shared" si="20"/>
        <v>N</v>
      </c>
    </row>
    <row r="764" spans="2:3" x14ac:dyDescent="0.3">
      <c r="B764" t="s">
        <v>789</v>
      </c>
      <c r="C764" t="str">
        <f t="shared" si="20"/>
        <v>N</v>
      </c>
    </row>
    <row r="765" spans="2:3" x14ac:dyDescent="0.3">
      <c r="B765" t="s">
        <v>790</v>
      </c>
      <c r="C765" t="str">
        <f t="shared" si="20"/>
        <v>N</v>
      </c>
    </row>
    <row r="766" spans="2:3" x14ac:dyDescent="0.3">
      <c r="B766" t="s">
        <v>791</v>
      </c>
      <c r="C766" t="str">
        <f t="shared" si="20"/>
        <v>N</v>
      </c>
    </row>
    <row r="767" spans="2:3" x14ac:dyDescent="0.3">
      <c r="B767" t="s">
        <v>792</v>
      </c>
      <c r="C767" t="str">
        <f t="shared" si="20"/>
        <v>N</v>
      </c>
    </row>
    <row r="768" spans="2:3" x14ac:dyDescent="0.3">
      <c r="B768" t="s">
        <v>793</v>
      </c>
      <c r="C768" t="str">
        <f t="shared" si="20"/>
        <v>N</v>
      </c>
    </row>
    <row r="769" spans="2:3" x14ac:dyDescent="0.3">
      <c r="B769" t="s">
        <v>794</v>
      </c>
      <c r="C769" t="str">
        <f t="shared" si="20"/>
        <v>N</v>
      </c>
    </row>
    <row r="770" spans="2:3" x14ac:dyDescent="0.3">
      <c r="B770" t="s">
        <v>795</v>
      </c>
      <c r="C770" t="str">
        <f t="shared" si="20"/>
        <v>N</v>
      </c>
    </row>
    <row r="771" spans="2:3" x14ac:dyDescent="0.3">
      <c r="B771" t="s">
        <v>796</v>
      </c>
      <c r="C771" t="str">
        <f t="shared" si="20"/>
        <v>N</v>
      </c>
    </row>
    <row r="772" spans="2:3" x14ac:dyDescent="0.3">
      <c r="B772" t="s">
        <v>797</v>
      </c>
      <c r="C772" t="str">
        <f t="shared" si="20"/>
        <v>N</v>
      </c>
    </row>
    <row r="773" spans="2:3" x14ac:dyDescent="0.3">
      <c r="B773" t="s">
        <v>798</v>
      </c>
      <c r="C773" t="str">
        <f t="shared" si="20"/>
        <v>N</v>
      </c>
    </row>
    <row r="774" spans="2:3" x14ac:dyDescent="0.3">
      <c r="B774" t="s">
        <v>799</v>
      </c>
      <c r="C774" t="str">
        <f t="shared" si="20"/>
        <v>N</v>
      </c>
    </row>
    <row r="775" spans="2:3" x14ac:dyDescent="0.3">
      <c r="B775" t="s">
        <v>800</v>
      </c>
      <c r="C775" t="str">
        <f t="shared" si="20"/>
        <v>N</v>
      </c>
    </row>
    <row r="776" spans="2:3" x14ac:dyDescent="0.3">
      <c r="B776" t="s">
        <v>801</v>
      </c>
      <c r="C776" t="str">
        <f t="shared" si="20"/>
        <v>N</v>
      </c>
    </row>
    <row r="777" spans="2:3" x14ac:dyDescent="0.3">
      <c r="B777" t="s">
        <v>802</v>
      </c>
      <c r="C777" t="str">
        <f t="shared" si="20"/>
        <v>N</v>
      </c>
    </row>
    <row r="778" spans="2:3" x14ac:dyDescent="0.3">
      <c r="B778" t="s">
        <v>803</v>
      </c>
      <c r="C778" t="str">
        <f t="shared" si="20"/>
        <v>N</v>
      </c>
    </row>
    <row r="779" spans="2:3" x14ac:dyDescent="0.3">
      <c r="B779" t="s">
        <v>804</v>
      </c>
      <c r="C779" t="str">
        <f t="shared" si="20"/>
        <v>N</v>
      </c>
    </row>
    <row r="780" spans="2:3" x14ac:dyDescent="0.3">
      <c r="B780" t="s">
        <v>805</v>
      </c>
      <c r="C780" t="str">
        <f t="shared" si="20"/>
        <v>N</v>
      </c>
    </row>
    <row r="781" spans="2:3" x14ac:dyDescent="0.3">
      <c r="B781" t="s">
        <v>806</v>
      </c>
      <c r="C781" t="str">
        <f t="shared" si="20"/>
        <v>N</v>
      </c>
    </row>
    <row r="782" spans="2:3" x14ac:dyDescent="0.3">
      <c r="B782" t="s">
        <v>807</v>
      </c>
      <c r="C782" t="str">
        <f t="shared" si="20"/>
        <v>N</v>
      </c>
    </row>
    <row r="783" spans="2:3" x14ac:dyDescent="0.3">
      <c r="B783" t="s">
        <v>808</v>
      </c>
      <c r="C783" t="str">
        <f t="shared" si="20"/>
        <v>N</v>
      </c>
    </row>
    <row r="784" spans="2:3" x14ac:dyDescent="0.3">
      <c r="B784" t="s">
        <v>809</v>
      </c>
      <c r="C784" t="str">
        <f t="shared" si="20"/>
        <v>N</v>
      </c>
    </row>
    <row r="785" spans="2:3" x14ac:dyDescent="0.3">
      <c r="B785" t="s">
        <v>810</v>
      </c>
      <c r="C785" t="str">
        <f t="shared" si="20"/>
        <v>N</v>
      </c>
    </row>
    <row r="786" spans="2:3" x14ac:dyDescent="0.3">
      <c r="B786" t="s">
        <v>811</v>
      </c>
      <c r="C786" t="str">
        <f t="shared" si="20"/>
        <v>N</v>
      </c>
    </row>
    <row r="787" spans="2:3" x14ac:dyDescent="0.3">
      <c r="B787" t="s">
        <v>812</v>
      </c>
      <c r="C787" t="str">
        <f t="shared" si="20"/>
        <v>N</v>
      </c>
    </row>
    <row r="788" spans="2:3" x14ac:dyDescent="0.3">
      <c r="B788" t="s">
        <v>813</v>
      </c>
      <c r="C788" t="str">
        <f t="shared" si="20"/>
        <v>N</v>
      </c>
    </row>
    <row r="789" spans="2:3" x14ac:dyDescent="0.3">
      <c r="B789" t="s">
        <v>814</v>
      </c>
      <c r="C789" t="str">
        <f t="shared" si="20"/>
        <v>N</v>
      </c>
    </row>
    <row r="790" spans="2:3" x14ac:dyDescent="0.3">
      <c r="B790" t="s">
        <v>815</v>
      </c>
      <c r="C790" t="str">
        <f t="shared" si="20"/>
        <v>N</v>
      </c>
    </row>
    <row r="791" spans="2:3" x14ac:dyDescent="0.3">
      <c r="B791" t="s">
        <v>816</v>
      </c>
      <c r="C791" t="str">
        <f t="shared" si="20"/>
        <v>N</v>
      </c>
    </row>
    <row r="792" spans="2:3" x14ac:dyDescent="0.3">
      <c r="B792" t="s">
        <v>817</v>
      </c>
      <c r="C792" t="str">
        <f t="shared" ref="C792:C855" si="21">IF( A792=B792,"Y","N")</f>
        <v>N</v>
      </c>
    </row>
    <row r="793" spans="2:3" x14ac:dyDescent="0.3">
      <c r="B793" t="s">
        <v>818</v>
      </c>
      <c r="C793" t="str">
        <f t="shared" si="21"/>
        <v>N</v>
      </c>
    </row>
    <row r="794" spans="2:3" x14ac:dyDescent="0.3">
      <c r="B794" t="s">
        <v>819</v>
      </c>
      <c r="C794" t="str">
        <f t="shared" si="21"/>
        <v>N</v>
      </c>
    </row>
    <row r="795" spans="2:3" x14ac:dyDescent="0.3">
      <c r="B795" t="s">
        <v>820</v>
      </c>
      <c r="C795" t="str">
        <f t="shared" si="21"/>
        <v>N</v>
      </c>
    </row>
    <row r="796" spans="2:3" x14ac:dyDescent="0.3">
      <c r="B796" t="s">
        <v>821</v>
      </c>
      <c r="C796" t="str">
        <f t="shared" si="21"/>
        <v>N</v>
      </c>
    </row>
    <row r="797" spans="2:3" x14ac:dyDescent="0.3">
      <c r="B797" t="s">
        <v>45</v>
      </c>
      <c r="C797" t="str">
        <f t="shared" si="21"/>
        <v>N</v>
      </c>
    </row>
    <row r="798" spans="2:3" x14ac:dyDescent="0.3">
      <c r="B798" t="s">
        <v>822</v>
      </c>
      <c r="C798" t="str">
        <f t="shared" si="21"/>
        <v>N</v>
      </c>
    </row>
    <row r="799" spans="2:3" x14ac:dyDescent="0.3">
      <c r="B799" t="s">
        <v>823</v>
      </c>
      <c r="C799" t="str">
        <f t="shared" si="21"/>
        <v>N</v>
      </c>
    </row>
    <row r="800" spans="2:3" x14ac:dyDescent="0.3">
      <c r="B800" t="s">
        <v>824</v>
      </c>
      <c r="C800" t="str">
        <f t="shared" si="21"/>
        <v>N</v>
      </c>
    </row>
    <row r="801" spans="2:3" x14ac:dyDescent="0.3">
      <c r="B801" t="s">
        <v>825</v>
      </c>
      <c r="C801" t="str">
        <f t="shared" si="21"/>
        <v>N</v>
      </c>
    </row>
    <row r="802" spans="2:3" x14ac:dyDescent="0.3">
      <c r="B802" t="s">
        <v>826</v>
      </c>
      <c r="C802" t="str">
        <f t="shared" si="21"/>
        <v>N</v>
      </c>
    </row>
    <row r="803" spans="2:3" x14ac:dyDescent="0.3">
      <c r="B803" t="s">
        <v>827</v>
      </c>
      <c r="C803" t="str">
        <f t="shared" si="21"/>
        <v>N</v>
      </c>
    </row>
    <row r="804" spans="2:3" x14ac:dyDescent="0.3">
      <c r="B804" t="s">
        <v>828</v>
      </c>
      <c r="C804" t="str">
        <f t="shared" si="21"/>
        <v>N</v>
      </c>
    </row>
    <row r="805" spans="2:3" x14ac:dyDescent="0.3">
      <c r="B805" t="s">
        <v>829</v>
      </c>
      <c r="C805" t="str">
        <f t="shared" si="21"/>
        <v>N</v>
      </c>
    </row>
    <row r="806" spans="2:3" x14ac:dyDescent="0.3">
      <c r="B806" t="s">
        <v>830</v>
      </c>
      <c r="C806" t="str">
        <f t="shared" si="21"/>
        <v>N</v>
      </c>
    </row>
    <row r="807" spans="2:3" x14ac:dyDescent="0.3">
      <c r="B807" t="s">
        <v>831</v>
      </c>
      <c r="C807" t="str">
        <f t="shared" si="21"/>
        <v>N</v>
      </c>
    </row>
    <row r="808" spans="2:3" x14ac:dyDescent="0.3">
      <c r="B808" t="s">
        <v>832</v>
      </c>
      <c r="C808" t="str">
        <f t="shared" si="21"/>
        <v>N</v>
      </c>
    </row>
    <row r="809" spans="2:3" x14ac:dyDescent="0.3">
      <c r="B809" t="s">
        <v>833</v>
      </c>
      <c r="C809" t="str">
        <f t="shared" si="21"/>
        <v>N</v>
      </c>
    </row>
    <row r="810" spans="2:3" x14ac:dyDescent="0.3">
      <c r="B810" t="s">
        <v>834</v>
      </c>
      <c r="C810" t="str">
        <f t="shared" si="21"/>
        <v>N</v>
      </c>
    </row>
    <row r="811" spans="2:3" x14ac:dyDescent="0.3">
      <c r="B811" t="s">
        <v>46</v>
      </c>
      <c r="C811" t="str">
        <f t="shared" si="21"/>
        <v>N</v>
      </c>
    </row>
    <row r="812" spans="2:3" x14ac:dyDescent="0.3">
      <c r="B812" t="s">
        <v>835</v>
      </c>
      <c r="C812" t="str">
        <f t="shared" si="21"/>
        <v>N</v>
      </c>
    </row>
    <row r="813" spans="2:3" x14ac:dyDescent="0.3">
      <c r="B813" t="s">
        <v>836</v>
      </c>
      <c r="C813" t="str">
        <f t="shared" si="21"/>
        <v>N</v>
      </c>
    </row>
    <row r="814" spans="2:3" x14ac:dyDescent="0.3">
      <c r="B814" t="s">
        <v>837</v>
      </c>
      <c r="C814" t="str">
        <f t="shared" si="21"/>
        <v>N</v>
      </c>
    </row>
    <row r="815" spans="2:3" x14ac:dyDescent="0.3">
      <c r="B815" t="s">
        <v>838</v>
      </c>
      <c r="C815" t="str">
        <f t="shared" si="21"/>
        <v>N</v>
      </c>
    </row>
    <row r="816" spans="2:3" x14ac:dyDescent="0.3">
      <c r="B816" t="s">
        <v>839</v>
      </c>
      <c r="C816" t="str">
        <f t="shared" si="21"/>
        <v>N</v>
      </c>
    </row>
    <row r="817" spans="2:3" x14ac:dyDescent="0.3">
      <c r="B817" t="s">
        <v>840</v>
      </c>
      <c r="C817" t="str">
        <f t="shared" si="21"/>
        <v>N</v>
      </c>
    </row>
    <row r="818" spans="2:3" x14ac:dyDescent="0.3">
      <c r="B818" t="s">
        <v>841</v>
      </c>
      <c r="C818" t="str">
        <f t="shared" si="21"/>
        <v>N</v>
      </c>
    </row>
    <row r="819" spans="2:3" x14ac:dyDescent="0.3">
      <c r="B819" t="s">
        <v>842</v>
      </c>
      <c r="C819" t="str">
        <f t="shared" si="21"/>
        <v>N</v>
      </c>
    </row>
    <row r="820" spans="2:3" x14ac:dyDescent="0.3">
      <c r="B820" t="s">
        <v>47</v>
      </c>
      <c r="C820" t="str">
        <f t="shared" si="21"/>
        <v>N</v>
      </c>
    </row>
    <row r="821" spans="2:3" x14ac:dyDescent="0.3">
      <c r="B821" t="s">
        <v>843</v>
      </c>
      <c r="C821" t="str">
        <f t="shared" si="21"/>
        <v>N</v>
      </c>
    </row>
    <row r="822" spans="2:3" x14ac:dyDescent="0.3">
      <c r="B822" t="s">
        <v>844</v>
      </c>
      <c r="C822" t="str">
        <f t="shared" si="21"/>
        <v>N</v>
      </c>
    </row>
    <row r="823" spans="2:3" x14ac:dyDescent="0.3">
      <c r="B823" t="s">
        <v>845</v>
      </c>
      <c r="C823" t="str">
        <f t="shared" si="21"/>
        <v>N</v>
      </c>
    </row>
    <row r="824" spans="2:3" x14ac:dyDescent="0.3">
      <c r="B824" t="s">
        <v>846</v>
      </c>
      <c r="C824" t="str">
        <f t="shared" si="21"/>
        <v>N</v>
      </c>
    </row>
    <row r="825" spans="2:3" x14ac:dyDescent="0.3">
      <c r="B825" t="s">
        <v>847</v>
      </c>
      <c r="C825" t="str">
        <f t="shared" si="21"/>
        <v>N</v>
      </c>
    </row>
    <row r="826" spans="2:3" x14ac:dyDescent="0.3">
      <c r="B826" t="s">
        <v>848</v>
      </c>
      <c r="C826" t="str">
        <f t="shared" si="21"/>
        <v>N</v>
      </c>
    </row>
    <row r="827" spans="2:3" x14ac:dyDescent="0.3">
      <c r="B827" t="s">
        <v>849</v>
      </c>
      <c r="C827" t="str">
        <f t="shared" si="21"/>
        <v>N</v>
      </c>
    </row>
    <row r="828" spans="2:3" x14ac:dyDescent="0.3">
      <c r="B828" t="s">
        <v>850</v>
      </c>
      <c r="C828" t="str">
        <f t="shared" si="21"/>
        <v>N</v>
      </c>
    </row>
    <row r="829" spans="2:3" x14ac:dyDescent="0.3">
      <c r="B829" t="s">
        <v>851</v>
      </c>
      <c r="C829" t="str">
        <f t="shared" si="21"/>
        <v>N</v>
      </c>
    </row>
    <row r="830" spans="2:3" x14ac:dyDescent="0.3">
      <c r="B830" t="s">
        <v>852</v>
      </c>
      <c r="C830" t="str">
        <f t="shared" si="21"/>
        <v>N</v>
      </c>
    </row>
    <row r="831" spans="2:3" x14ac:dyDescent="0.3">
      <c r="B831" t="s">
        <v>853</v>
      </c>
      <c r="C831" t="str">
        <f t="shared" si="21"/>
        <v>N</v>
      </c>
    </row>
    <row r="832" spans="2:3" x14ac:dyDescent="0.3">
      <c r="B832" t="s">
        <v>854</v>
      </c>
      <c r="C832" t="str">
        <f t="shared" si="21"/>
        <v>N</v>
      </c>
    </row>
    <row r="833" spans="2:3" x14ac:dyDescent="0.3">
      <c r="B833" t="s">
        <v>855</v>
      </c>
      <c r="C833" t="str">
        <f t="shared" si="21"/>
        <v>N</v>
      </c>
    </row>
    <row r="834" spans="2:3" x14ac:dyDescent="0.3">
      <c r="B834" t="s">
        <v>856</v>
      </c>
      <c r="C834" t="str">
        <f t="shared" si="21"/>
        <v>N</v>
      </c>
    </row>
    <row r="835" spans="2:3" x14ac:dyDescent="0.3">
      <c r="B835" t="s">
        <v>857</v>
      </c>
      <c r="C835" t="str">
        <f t="shared" si="21"/>
        <v>N</v>
      </c>
    </row>
    <row r="836" spans="2:3" x14ac:dyDescent="0.3">
      <c r="B836" t="s">
        <v>858</v>
      </c>
      <c r="C836" t="str">
        <f t="shared" si="21"/>
        <v>N</v>
      </c>
    </row>
    <row r="837" spans="2:3" x14ac:dyDescent="0.3">
      <c r="B837" t="s">
        <v>859</v>
      </c>
      <c r="C837" t="str">
        <f t="shared" si="21"/>
        <v>N</v>
      </c>
    </row>
    <row r="838" spans="2:3" x14ac:dyDescent="0.3">
      <c r="B838" t="s">
        <v>860</v>
      </c>
      <c r="C838" t="str">
        <f t="shared" si="21"/>
        <v>N</v>
      </c>
    </row>
    <row r="839" spans="2:3" x14ac:dyDescent="0.3">
      <c r="B839" t="s">
        <v>861</v>
      </c>
      <c r="C839" t="str">
        <f t="shared" si="21"/>
        <v>N</v>
      </c>
    </row>
    <row r="840" spans="2:3" x14ac:dyDescent="0.3">
      <c r="B840" t="s">
        <v>862</v>
      </c>
      <c r="C840" t="str">
        <f t="shared" si="21"/>
        <v>N</v>
      </c>
    </row>
    <row r="841" spans="2:3" x14ac:dyDescent="0.3">
      <c r="B841" t="s">
        <v>863</v>
      </c>
      <c r="C841" t="str">
        <f t="shared" si="21"/>
        <v>N</v>
      </c>
    </row>
    <row r="842" spans="2:3" x14ac:dyDescent="0.3">
      <c r="B842" t="s">
        <v>864</v>
      </c>
      <c r="C842" t="str">
        <f t="shared" si="21"/>
        <v>N</v>
      </c>
    </row>
    <row r="843" spans="2:3" x14ac:dyDescent="0.3">
      <c r="B843" t="s">
        <v>865</v>
      </c>
      <c r="C843" t="str">
        <f t="shared" si="21"/>
        <v>N</v>
      </c>
    </row>
    <row r="844" spans="2:3" x14ac:dyDescent="0.3">
      <c r="B844" t="s">
        <v>866</v>
      </c>
      <c r="C844" t="str">
        <f t="shared" si="21"/>
        <v>N</v>
      </c>
    </row>
    <row r="845" spans="2:3" x14ac:dyDescent="0.3">
      <c r="B845" t="s">
        <v>867</v>
      </c>
      <c r="C845" t="str">
        <f t="shared" si="21"/>
        <v>N</v>
      </c>
    </row>
    <row r="846" spans="2:3" x14ac:dyDescent="0.3">
      <c r="B846" t="s">
        <v>868</v>
      </c>
      <c r="C846" t="str">
        <f t="shared" si="21"/>
        <v>N</v>
      </c>
    </row>
    <row r="847" spans="2:3" x14ac:dyDescent="0.3">
      <c r="B847" t="s">
        <v>869</v>
      </c>
      <c r="C847" t="str">
        <f t="shared" si="21"/>
        <v>N</v>
      </c>
    </row>
    <row r="848" spans="2:3" x14ac:dyDescent="0.3">
      <c r="B848" t="s">
        <v>870</v>
      </c>
      <c r="C848" t="str">
        <f t="shared" si="21"/>
        <v>N</v>
      </c>
    </row>
    <row r="849" spans="2:3" x14ac:dyDescent="0.3">
      <c r="B849" t="s">
        <v>871</v>
      </c>
      <c r="C849" t="str">
        <f t="shared" si="21"/>
        <v>N</v>
      </c>
    </row>
    <row r="850" spans="2:3" x14ac:dyDescent="0.3">
      <c r="B850" t="s">
        <v>872</v>
      </c>
      <c r="C850" t="str">
        <f t="shared" si="21"/>
        <v>N</v>
      </c>
    </row>
    <row r="851" spans="2:3" x14ac:dyDescent="0.3">
      <c r="B851" t="s">
        <v>873</v>
      </c>
      <c r="C851" t="str">
        <f t="shared" si="21"/>
        <v>N</v>
      </c>
    </row>
    <row r="852" spans="2:3" x14ac:dyDescent="0.3">
      <c r="B852" t="s">
        <v>874</v>
      </c>
      <c r="C852" t="str">
        <f t="shared" si="21"/>
        <v>N</v>
      </c>
    </row>
    <row r="853" spans="2:3" x14ac:dyDescent="0.3">
      <c r="B853" t="s">
        <v>875</v>
      </c>
      <c r="C853" t="str">
        <f t="shared" si="21"/>
        <v>N</v>
      </c>
    </row>
    <row r="854" spans="2:3" x14ac:dyDescent="0.3">
      <c r="B854" t="s">
        <v>876</v>
      </c>
      <c r="C854" t="str">
        <f t="shared" si="21"/>
        <v>N</v>
      </c>
    </row>
    <row r="855" spans="2:3" x14ac:dyDescent="0.3">
      <c r="B855" t="s">
        <v>877</v>
      </c>
      <c r="C855" t="str">
        <f t="shared" si="21"/>
        <v>N</v>
      </c>
    </row>
    <row r="856" spans="2:3" x14ac:dyDescent="0.3">
      <c r="B856" t="s">
        <v>878</v>
      </c>
      <c r="C856" t="str">
        <f t="shared" ref="C856:C919" si="22">IF( A856=B856,"Y","N")</f>
        <v>N</v>
      </c>
    </row>
    <row r="857" spans="2:3" x14ac:dyDescent="0.3">
      <c r="B857" t="s">
        <v>879</v>
      </c>
      <c r="C857" t="str">
        <f t="shared" si="22"/>
        <v>N</v>
      </c>
    </row>
    <row r="858" spans="2:3" x14ac:dyDescent="0.3">
      <c r="B858" t="s">
        <v>880</v>
      </c>
      <c r="C858" t="str">
        <f t="shared" si="22"/>
        <v>N</v>
      </c>
    </row>
    <row r="859" spans="2:3" x14ac:dyDescent="0.3">
      <c r="B859" t="s">
        <v>881</v>
      </c>
      <c r="C859" t="str">
        <f t="shared" si="22"/>
        <v>N</v>
      </c>
    </row>
    <row r="860" spans="2:3" x14ac:dyDescent="0.3">
      <c r="B860" t="s">
        <v>882</v>
      </c>
      <c r="C860" t="str">
        <f t="shared" si="22"/>
        <v>N</v>
      </c>
    </row>
    <row r="861" spans="2:3" x14ac:dyDescent="0.3">
      <c r="B861" t="s">
        <v>883</v>
      </c>
      <c r="C861" t="str">
        <f t="shared" si="22"/>
        <v>N</v>
      </c>
    </row>
    <row r="862" spans="2:3" x14ac:dyDescent="0.3">
      <c r="B862" t="s">
        <v>884</v>
      </c>
      <c r="C862" t="str">
        <f t="shared" si="22"/>
        <v>N</v>
      </c>
    </row>
    <row r="863" spans="2:3" x14ac:dyDescent="0.3">
      <c r="B863" t="s">
        <v>885</v>
      </c>
      <c r="C863" t="str">
        <f t="shared" si="22"/>
        <v>N</v>
      </c>
    </row>
    <row r="864" spans="2:3" x14ac:dyDescent="0.3">
      <c r="B864" t="s">
        <v>886</v>
      </c>
      <c r="C864" t="str">
        <f t="shared" si="22"/>
        <v>N</v>
      </c>
    </row>
    <row r="865" spans="2:3" x14ac:dyDescent="0.3">
      <c r="B865" t="s">
        <v>887</v>
      </c>
      <c r="C865" t="str">
        <f t="shared" si="22"/>
        <v>N</v>
      </c>
    </row>
    <row r="866" spans="2:3" x14ac:dyDescent="0.3">
      <c r="B866" t="s">
        <v>888</v>
      </c>
      <c r="C866" t="str">
        <f t="shared" si="22"/>
        <v>N</v>
      </c>
    </row>
    <row r="867" spans="2:3" x14ac:dyDescent="0.3">
      <c r="B867" t="s">
        <v>889</v>
      </c>
      <c r="C867" t="str">
        <f t="shared" si="22"/>
        <v>N</v>
      </c>
    </row>
    <row r="868" spans="2:3" x14ac:dyDescent="0.3">
      <c r="B868" t="s">
        <v>890</v>
      </c>
      <c r="C868" t="str">
        <f t="shared" si="22"/>
        <v>N</v>
      </c>
    </row>
    <row r="869" spans="2:3" x14ac:dyDescent="0.3">
      <c r="B869" t="s">
        <v>891</v>
      </c>
      <c r="C869" t="str">
        <f t="shared" si="22"/>
        <v>N</v>
      </c>
    </row>
    <row r="870" spans="2:3" x14ac:dyDescent="0.3">
      <c r="B870" t="s">
        <v>892</v>
      </c>
      <c r="C870" t="str">
        <f t="shared" si="22"/>
        <v>N</v>
      </c>
    </row>
    <row r="871" spans="2:3" x14ac:dyDescent="0.3">
      <c r="B871" t="s">
        <v>893</v>
      </c>
      <c r="C871" t="str">
        <f t="shared" si="22"/>
        <v>N</v>
      </c>
    </row>
    <row r="872" spans="2:3" x14ac:dyDescent="0.3">
      <c r="B872" t="s">
        <v>894</v>
      </c>
      <c r="C872" t="str">
        <f t="shared" si="22"/>
        <v>N</v>
      </c>
    </row>
    <row r="873" spans="2:3" x14ac:dyDescent="0.3">
      <c r="B873" t="s">
        <v>895</v>
      </c>
      <c r="C873" t="str">
        <f t="shared" si="22"/>
        <v>N</v>
      </c>
    </row>
    <row r="874" spans="2:3" x14ac:dyDescent="0.3">
      <c r="B874" t="s">
        <v>896</v>
      </c>
      <c r="C874" t="str">
        <f t="shared" si="22"/>
        <v>N</v>
      </c>
    </row>
    <row r="875" spans="2:3" x14ac:dyDescent="0.3">
      <c r="B875" t="s">
        <v>897</v>
      </c>
      <c r="C875" t="str">
        <f t="shared" si="22"/>
        <v>N</v>
      </c>
    </row>
    <row r="876" spans="2:3" x14ac:dyDescent="0.3">
      <c r="B876" t="s">
        <v>898</v>
      </c>
      <c r="C876" t="str">
        <f t="shared" si="22"/>
        <v>N</v>
      </c>
    </row>
    <row r="877" spans="2:3" x14ac:dyDescent="0.3">
      <c r="B877" t="s">
        <v>899</v>
      </c>
      <c r="C877" t="str">
        <f t="shared" si="22"/>
        <v>N</v>
      </c>
    </row>
    <row r="878" spans="2:3" x14ac:dyDescent="0.3">
      <c r="B878" t="s">
        <v>900</v>
      </c>
      <c r="C878" t="str">
        <f t="shared" si="22"/>
        <v>N</v>
      </c>
    </row>
    <row r="879" spans="2:3" x14ac:dyDescent="0.3">
      <c r="B879" t="s">
        <v>901</v>
      </c>
      <c r="C879" t="str">
        <f t="shared" si="22"/>
        <v>N</v>
      </c>
    </row>
    <row r="880" spans="2:3" x14ac:dyDescent="0.3">
      <c r="B880" t="s">
        <v>902</v>
      </c>
      <c r="C880" t="str">
        <f t="shared" si="22"/>
        <v>N</v>
      </c>
    </row>
    <row r="881" spans="2:3" x14ac:dyDescent="0.3">
      <c r="B881" t="s">
        <v>903</v>
      </c>
      <c r="C881" t="str">
        <f t="shared" si="22"/>
        <v>N</v>
      </c>
    </row>
    <row r="882" spans="2:3" x14ac:dyDescent="0.3">
      <c r="B882" t="s">
        <v>904</v>
      </c>
      <c r="C882" t="str">
        <f t="shared" si="22"/>
        <v>N</v>
      </c>
    </row>
    <row r="883" spans="2:3" x14ac:dyDescent="0.3">
      <c r="B883" t="s">
        <v>905</v>
      </c>
      <c r="C883" t="str">
        <f t="shared" si="22"/>
        <v>N</v>
      </c>
    </row>
    <row r="884" spans="2:3" x14ac:dyDescent="0.3">
      <c r="B884" t="s">
        <v>906</v>
      </c>
      <c r="C884" t="str">
        <f t="shared" si="22"/>
        <v>N</v>
      </c>
    </row>
    <row r="885" spans="2:3" x14ac:dyDescent="0.3">
      <c r="B885" t="s">
        <v>907</v>
      </c>
      <c r="C885" t="str">
        <f t="shared" si="22"/>
        <v>N</v>
      </c>
    </row>
    <row r="886" spans="2:3" x14ac:dyDescent="0.3">
      <c r="B886" t="s">
        <v>908</v>
      </c>
      <c r="C886" t="str">
        <f t="shared" si="22"/>
        <v>N</v>
      </c>
    </row>
    <row r="887" spans="2:3" x14ac:dyDescent="0.3">
      <c r="B887" t="s">
        <v>909</v>
      </c>
      <c r="C887" t="str">
        <f t="shared" si="22"/>
        <v>N</v>
      </c>
    </row>
    <row r="888" spans="2:3" x14ac:dyDescent="0.3">
      <c r="B888" t="s">
        <v>910</v>
      </c>
      <c r="C888" t="str">
        <f t="shared" si="22"/>
        <v>N</v>
      </c>
    </row>
    <row r="889" spans="2:3" x14ac:dyDescent="0.3">
      <c r="B889" t="s">
        <v>911</v>
      </c>
      <c r="C889" t="str">
        <f t="shared" si="22"/>
        <v>N</v>
      </c>
    </row>
    <row r="890" spans="2:3" x14ac:dyDescent="0.3">
      <c r="B890" t="s">
        <v>912</v>
      </c>
      <c r="C890" t="str">
        <f t="shared" si="22"/>
        <v>N</v>
      </c>
    </row>
    <row r="891" spans="2:3" x14ac:dyDescent="0.3">
      <c r="B891" t="s">
        <v>48</v>
      </c>
      <c r="C891" t="str">
        <f t="shared" si="22"/>
        <v>N</v>
      </c>
    </row>
    <row r="892" spans="2:3" x14ac:dyDescent="0.3">
      <c r="B892" t="s">
        <v>913</v>
      </c>
      <c r="C892" t="str">
        <f t="shared" si="22"/>
        <v>N</v>
      </c>
    </row>
    <row r="893" spans="2:3" x14ac:dyDescent="0.3">
      <c r="B893" t="s">
        <v>914</v>
      </c>
      <c r="C893" t="str">
        <f t="shared" si="22"/>
        <v>N</v>
      </c>
    </row>
    <row r="894" spans="2:3" x14ac:dyDescent="0.3">
      <c r="B894" t="s">
        <v>915</v>
      </c>
      <c r="C894" t="str">
        <f t="shared" si="22"/>
        <v>N</v>
      </c>
    </row>
    <row r="895" spans="2:3" x14ac:dyDescent="0.3">
      <c r="B895" t="s">
        <v>916</v>
      </c>
      <c r="C895" t="str">
        <f t="shared" si="22"/>
        <v>N</v>
      </c>
    </row>
    <row r="896" spans="2:3" x14ac:dyDescent="0.3">
      <c r="B896" t="s">
        <v>917</v>
      </c>
      <c r="C896" t="str">
        <f t="shared" si="22"/>
        <v>N</v>
      </c>
    </row>
    <row r="897" spans="2:3" x14ac:dyDescent="0.3">
      <c r="B897" t="s">
        <v>918</v>
      </c>
      <c r="C897" t="str">
        <f t="shared" si="22"/>
        <v>N</v>
      </c>
    </row>
    <row r="898" spans="2:3" x14ac:dyDescent="0.3">
      <c r="B898" t="s">
        <v>919</v>
      </c>
      <c r="C898" t="str">
        <f t="shared" si="22"/>
        <v>N</v>
      </c>
    </row>
    <row r="899" spans="2:3" x14ac:dyDescent="0.3">
      <c r="B899" t="s">
        <v>920</v>
      </c>
      <c r="C899" t="str">
        <f t="shared" si="22"/>
        <v>N</v>
      </c>
    </row>
    <row r="900" spans="2:3" x14ac:dyDescent="0.3">
      <c r="B900" t="s">
        <v>921</v>
      </c>
      <c r="C900" t="str">
        <f t="shared" si="22"/>
        <v>N</v>
      </c>
    </row>
    <row r="901" spans="2:3" x14ac:dyDescent="0.3">
      <c r="B901" t="s">
        <v>922</v>
      </c>
      <c r="C901" t="str">
        <f t="shared" si="22"/>
        <v>N</v>
      </c>
    </row>
    <row r="902" spans="2:3" x14ac:dyDescent="0.3">
      <c r="B902" t="s">
        <v>923</v>
      </c>
      <c r="C902" t="str">
        <f t="shared" si="22"/>
        <v>N</v>
      </c>
    </row>
    <row r="903" spans="2:3" x14ac:dyDescent="0.3">
      <c r="B903" t="s">
        <v>924</v>
      </c>
      <c r="C903" t="str">
        <f t="shared" si="22"/>
        <v>N</v>
      </c>
    </row>
    <row r="904" spans="2:3" x14ac:dyDescent="0.3">
      <c r="B904" t="s">
        <v>925</v>
      </c>
      <c r="C904" t="str">
        <f t="shared" si="22"/>
        <v>N</v>
      </c>
    </row>
    <row r="905" spans="2:3" x14ac:dyDescent="0.3">
      <c r="B905" t="s">
        <v>926</v>
      </c>
      <c r="C905" t="str">
        <f t="shared" si="22"/>
        <v>N</v>
      </c>
    </row>
    <row r="906" spans="2:3" x14ac:dyDescent="0.3">
      <c r="B906" t="s">
        <v>927</v>
      </c>
      <c r="C906" t="str">
        <f t="shared" si="22"/>
        <v>N</v>
      </c>
    </row>
    <row r="907" spans="2:3" x14ac:dyDescent="0.3">
      <c r="B907" t="s">
        <v>928</v>
      </c>
      <c r="C907" t="str">
        <f t="shared" si="22"/>
        <v>N</v>
      </c>
    </row>
    <row r="908" spans="2:3" x14ac:dyDescent="0.3">
      <c r="B908" t="s">
        <v>929</v>
      </c>
      <c r="C908" t="str">
        <f t="shared" si="22"/>
        <v>N</v>
      </c>
    </row>
    <row r="909" spans="2:3" x14ac:dyDescent="0.3">
      <c r="B909" t="s">
        <v>930</v>
      </c>
      <c r="C909" t="str">
        <f t="shared" si="22"/>
        <v>N</v>
      </c>
    </row>
    <row r="910" spans="2:3" x14ac:dyDescent="0.3">
      <c r="B910" t="s">
        <v>931</v>
      </c>
      <c r="C910" t="str">
        <f t="shared" si="22"/>
        <v>N</v>
      </c>
    </row>
    <row r="911" spans="2:3" x14ac:dyDescent="0.3">
      <c r="B911" t="s">
        <v>932</v>
      </c>
      <c r="C911" t="str">
        <f t="shared" si="22"/>
        <v>N</v>
      </c>
    </row>
    <row r="912" spans="2:3" x14ac:dyDescent="0.3">
      <c r="B912" t="s">
        <v>933</v>
      </c>
      <c r="C912" t="str">
        <f t="shared" si="22"/>
        <v>N</v>
      </c>
    </row>
    <row r="913" spans="2:3" x14ac:dyDescent="0.3">
      <c r="B913" t="s">
        <v>934</v>
      </c>
      <c r="C913" t="str">
        <f t="shared" si="22"/>
        <v>N</v>
      </c>
    </row>
    <row r="914" spans="2:3" x14ac:dyDescent="0.3">
      <c r="B914" t="s">
        <v>935</v>
      </c>
      <c r="C914" t="str">
        <f t="shared" si="22"/>
        <v>N</v>
      </c>
    </row>
    <row r="915" spans="2:3" x14ac:dyDescent="0.3">
      <c r="B915" t="s">
        <v>936</v>
      </c>
      <c r="C915" t="str">
        <f t="shared" si="22"/>
        <v>N</v>
      </c>
    </row>
    <row r="916" spans="2:3" x14ac:dyDescent="0.3">
      <c r="B916" t="s">
        <v>937</v>
      </c>
      <c r="C916" t="str">
        <f t="shared" si="22"/>
        <v>N</v>
      </c>
    </row>
    <row r="917" spans="2:3" x14ac:dyDescent="0.3">
      <c r="B917" t="s">
        <v>938</v>
      </c>
      <c r="C917" t="str">
        <f t="shared" si="22"/>
        <v>N</v>
      </c>
    </row>
    <row r="918" spans="2:3" x14ac:dyDescent="0.3">
      <c r="B918" t="s">
        <v>939</v>
      </c>
      <c r="C918" t="str">
        <f t="shared" si="22"/>
        <v>N</v>
      </c>
    </row>
    <row r="919" spans="2:3" x14ac:dyDescent="0.3">
      <c r="B919" t="s">
        <v>940</v>
      </c>
      <c r="C919" t="str">
        <f t="shared" si="22"/>
        <v>N</v>
      </c>
    </row>
    <row r="920" spans="2:3" x14ac:dyDescent="0.3">
      <c r="B920" t="s">
        <v>941</v>
      </c>
      <c r="C920" t="str">
        <f t="shared" ref="C920:C983" si="23">IF( A920=B920,"Y","N")</f>
        <v>N</v>
      </c>
    </row>
    <row r="921" spans="2:3" x14ac:dyDescent="0.3">
      <c r="B921" t="s">
        <v>942</v>
      </c>
      <c r="C921" t="str">
        <f t="shared" si="23"/>
        <v>N</v>
      </c>
    </row>
    <row r="922" spans="2:3" x14ac:dyDescent="0.3">
      <c r="B922" t="s">
        <v>943</v>
      </c>
      <c r="C922" t="str">
        <f t="shared" si="23"/>
        <v>N</v>
      </c>
    </row>
    <row r="923" spans="2:3" x14ac:dyDescent="0.3">
      <c r="B923" t="s">
        <v>944</v>
      </c>
      <c r="C923" t="str">
        <f t="shared" si="23"/>
        <v>N</v>
      </c>
    </row>
    <row r="924" spans="2:3" x14ac:dyDescent="0.3">
      <c r="B924" t="s">
        <v>49</v>
      </c>
      <c r="C924" t="str">
        <f t="shared" si="23"/>
        <v>N</v>
      </c>
    </row>
    <row r="925" spans="2:3" x14ac:dyDescent="0.3">
      <c r="B925" t="s">
        <v>945</v>
      </c>
      <c r="C925" t="str">
        <f t="shared" si="23"/>
        <v>N</v>
      </c>
    </row>
    <row r="926" spans="2:3" x14ac:dyDescent="0.3">
      <c r="B926" t="s">
        <v>946</v>
      </c>
      <c r="C926" t="str">
        <f t="shared" si="23"/>
        <v>N</v>
      </c>
    </row>
    <row r="927" spans="2:3" x14ac:dyDescent="0.3">
      <c r="B927" t="s">
        <v>947</v>
      </c>
      <c r="C927" t="str">
        <f t="shared" si="23"/>
        <v>N</v>
      </c>
    </row>
    <row r="928" spans="2:3" x14ac:dyDescent="0.3">
      <c r="B928" t="s">
        <v>948</v>
      </c>
      <c r="C928" t="str">
        <f t="shared" si="23"/>
        <v>N</v>
      </c>
    </row>
    <row r="929" spans="2:3" x14ac:dyDescent="0.3">
      <c r="B929" t="s">
        <v>949</v>
      </c>
      <c r="C929" t="str">
        <f t="shared" si="23"/>
        <v>N</v>
      </c>
    </row>
    <row r="930" spans="2:3" x14ac:dyDescent="0.3">
      <c r="B930" t="s">
        <v>950</v>
      </c>
      <c r="C930" t="str">
        <f t="shared" si="23"/>
        <v>N</v>
      </c>
    </row>
    <row r="931" spans="2:3" x14ac:dyDescent="0.3">
      <c r="B931" t="s">
        <v>951</v>
      </c>
      <c r="C931" t="str">
        <f t="shared" si="23"/>
        <v>N</v>
      </c>
    </row>
    <row r="932" spans="2:3" x14ac:dyDescent="0.3">
      <c r="B932" t="s">
        <v>952</v>
      </c>
      <c r="C932" t="str">
        <f t="shared" si="23"/>
        <v>N</v>
      </c>
    </row>
    <row r="933" spans="2:3" x14ac:dyDescent="0.3">
      <c r="B933" t="s">
        <v>953</v>
      </c>
      <c r="C933" t="str">
        <f t="shared" si="23"/>
        <v>N</v>
      </c>
    </row>
    <row r="934" spans="2:3" x14ac:dyDescent="0.3">
      <c r="B934" t="s">
        <v>954</v>
      </c>
      <c r="C934" t="str">
        <f t="shared" si="23"/>
        <v>N</v>
      </c>
    </row>
    <row r="935" spans="2:3" x14ac:dyDescent="0.3">
      <c r="B935" t="s">
        <v>955</v>
      </c>
      <c r="C935" t="str">
        <f t="shared" si="23"/>
        <v>N</v>
      </c>
    </row>
    <row r="936" spans="2:3" x14ac:dyDescent="0.3">
      <c r="B936" t="s">
        <v>956</v>
      </c>
      <c r="C936" t="str">
        <f t="shared" si="23"/>
        <v>N</v>
      </c>
    </row>
    <row r="937" spans="2:3" x14ac:dyDescent="0.3">
      <c r="B937" t="s">
        <v>957</v>
      </c>
      <c r="C937" t="str">
        <f t="shared" si="23"/>
        <v>N</v>
      </c>
    </row>
    <row r="938" spans="2:3" x14ac:dyDescent="0.3">
      <c r="B938" t="s">
        <v>958</v>
      </c>
      <c r="C938" t="str">
        <f t="shared" si="23"/>
        <v>N</v>
      </c>
    </row>
    <row r="939" spans="2:3" x14ac:dyDescent="0.3">
      <c r="B939" t="s">
        <v>959</v>
      </c>
      <c r="C939" t="str">
        <f t="shared" si="23"/>
        <v>N</v>
      </c>
    </row>
    <row r="940" spans="2:3" x14ac:dyDescent="0.3">
      <c r="B940" t="s">
        <v>960</v>
      </c>
      <c r="C940" t="str">
        <f t="shared" si="23"/>
        <v>N</v>
      </c>
    </row>
    <row r="941" spans="2:3" x14ac:dyDescent="0.3">
      <c r="B941" t="s">
        <v>961</v>
      </c>
      <c r="C941" t="str">
        <f t="shared" si="23"/>
        <v>N</v>
      </c>
    </row>
    <row r="942" spans="2:3" x14ac:dyDescent="0.3">
      <c r="B942" t="s">
        <v>962</v>
      </c>
      <c r="C942" t="str">
        <f t="shared" si="23"/>
        <v>N</v>
      </c>
    </row>
    <row r="943" spans="2:3" x14ac:dyDescent="0.3">
      <c r="B943" t="s">
        <v>963</v>
      </c>
      <c r="C943" t="str">
        <f t="shared" si="23"/>
        <v>N</v>
      </c>
    </row>
    <row r="944" spans="2:3" x14ac:dyDescent="0.3">
      <c r="B944" t="s">
        <v>964</v>
      </c>
      <c r="C944" t="str">
        <f t="shared" si="23"/>
        <v>N</v>
      </c>
    </row>
    <row r="945" spans="2:3" x14ac:dyDescent="0.3">
      <c r="B945" t="s">
        <v>965</v>
      </c>
      <c r="C945" t="str">
        <f t="shared" si="23"/>
        <v>N</v>
      </c>
    </row>
    <row r="946" spans="2:3" x14ac:dyDescent="0.3">
      <c r="B946" t="s">
        <v>966</v>
      </c>
      <c r="C946" t="str">
        <f t="shared" si="23"/>
        <v>N</v>
      </c>
    </row>
    <row r="947" spans="2:3" x14ac:dyDescent="0.3">
      <c r="B947" t="s">
        <v>967</v>
      </c>
      <c r="C947" t="str">
        <f t="shared" si="23"/>
        <v>N</v>
      </c>
    </row>
    <row r="948" spans="2:3" x14ac:dyDescent="0.3">
      <c r="B948" t="s">
        <v>968</v>
      </c>
      <c r="C948" t="str">
        <f t="shared" si="23"/>
        <v>N</v>
      </c>
    </row>
    <row r="949" spans="2:3" x14ac:dyDescent="0.3">
      <c r="B949" t="s">
        <v>969</v>
      </c>
      <c r="C949" t="str">
        <f t="shared" si="23"/>
        <v>N</v>
      </c>
    </row>
    <row r="950" spans="2:3" x14ac:dyDescent="0.3">
      <c r="B950" t="s">
        <v>970</v>
      </c>
      <c r="C950" t="str">
        <f t="shared" si="23"/>
        <v>N</v>
      </c>
    </row>
    <row r="951" spans="2:3" x14ac:dyDescent="0.3">
      <c r="B951" t="s">
        <v>971</v>
      </c>
      <c r="C951" t="str">
        <f t="shared" si="23"/>
        <v>N</v>
      </c>
    </row>
    <row r="952" spans="2:3" x14ac:dyDescent="0.3">
      <c r="B952" t="s">
        <v>972</v>
      </c>
      <c r="C952" t="str">
        <f t="shared" si="23"/>
        <v>N</v>
      </c>
    </row>
    <row r="953" spans="2:3" x14ac:dyDescent="0.3">
      <c r="B953" t="s">
        <v>973</v>
      </c>
      <c r="C953" t="str">
        <f t="shared" si="23"/>
        <v>N</v>
      </c>
    </row>
    <row r="954" spans="2:3" x14ac:dyDescent="0.3">
      <c r="B954" t="s">
        <v>974</v>
      </c>
      <c r="C954" t="str">
        <f t="shared" si="23"/>
        <v>N</v>
      </c>
    </row>
    <row r="955" spans="2:3" x14ac:dyDescent="0.3">
      <c r="B955" t="s">
        <v>975</v>
      </c>
      <c r="C955" t="str">
        <f t="shared" si="23"/>
        <v>N</v>
      </c>
    </row>
    <row r="956" spans="2:3" x14ac:dyDescent="0.3">
      <c r="B956" t="s">
        <v>976</v>
      </c>
      <c r="C956" t="str">
        <f t="shared" si="23"/>
        <v>N</v>
      </c>
    </row>
    <row r="957" spans="2:3" x14ac:dyDescent="0.3">
      <c r="B957" t="s">
        <v>977</v>
      </c>
      <c r="C957" t="str">
        <f t="shared" si="23"/>
        <v>N</v>
      </c>
    </row>
    <row r="958" spans="2:3" x14ac:dyDescent="0.3">
      <c r="B958" t="s">
        <v>978</v>
      </c>
      <c r="C958" t="str">
        <f t="shared" si="23"/>
        <v>N</v>
      </c>
    </row>
    <row r="959" spans="2:3" x14ac:dyDescent="0.3">
      <c r="B959" t="s">
        <v>979</v>
      </c>
      <c r="C959" t="str">
        <f t="shared" si="23"/>
        <v>N</v>
      </c>
    </row>
    <row r="960" spans="2:3" x14ac:dyDescent="0.3">
      <c r="B960" t="s">
        <v>980</v>
      </c>
      <c r="C960" t="str">
        <f t="shared" si="23"/>
        <v>N</v>
      </c>
    </row>
    <row r="961" spans="2:3" x14ac:dyDescent="0.3">
      <c r="B961" t="s">
        <v>981</v>
      </c>
      <c r="C961" t="str">
        <f t="shared" si="23"/>
        <v>N</v>
      </c>
    </row>
    <row r="962" spans="2:3" x14ac:dyDescent="0.3">
      <c r="B962" t="s">
        <v>982</v>
      </c>
      <c r="C962" t="str">
        <f t="shared" si="23"/>
        <v>N</v>
      </c>
    </row>
    <row r="963" spans="2:3" x14ac:dyDescent="0.3">
      <c r="B963" t="s">
        <v>983</v>
      </c>
      <c r="C963" t="str">
        <f t="shared" si="23"/>
        <v>N</v>
      </c>
    </row>
    <row r="964" spans="2:3" x14ac:dyDescent="0.3">
      <c r="B964" t="s">
        <v>984</v>
      </c>
      <c r="C964" t="str">
        <f t="shared" si="23"/>
        <v>N</v>
      </c>
    </row>
    <row r="965" spans="2:3" x14ac:dyDescent="0.3">
      <c r="B965" t="s">
        <v>985</v>
      </c>
      <c r="C965" t="str">
        <f t="shared" si="23"/>
        <v>N</v>
      </c>
    </row>
    <row r="966" spans="2:3" x14ac:dyDescent="0.3">
      <c r="B966" t="s">
        <v>986</v>
      </c>
      <c r="C966" t="str">
        <f t="shared" si="23"/>
        <v>N</v>
      </c>
    </row>
    <row r="967" spans="2:3" x14ac:dyDescent="0.3">
      <c r="B967" t="s">
        <v>987</v>
      </c>
      <c r="C967" t="str">
        <f t="shared" si="23"/>
        <v>N</v>
      </c>
    </row>
    <row r="968" spans="2:3" x14ac:dyDescent="0.3">
      <c r="B968" t="s">
        <v>988</v>
      </c>
      <c r="C968" t="str">
        <f t="shared" si="23"/>
        <v>N</v>
      </c>
    </row>
    <row r="969" spans="2:3" x14ac:dyDescent="0.3">
      <c r="B969" t="s">
        <v>989</v>
      </c>
      <c r="C969" t="str">
        <f t="shared" si="23"/>
        <v>N</v>
      </c>
    </row>
    <row r="970" spans="2:3" x14ac:dyDescent="0.3">
      <c r="B970" t="s">
        <v>990</v>
      </c>
      <c r="C970" t="str">
        <f t="shared" si="23"/>
        <v>N</v>
      </c>
    </row>
    <row r="971" spans="2:3" x14ac:dyDescent="0.3">
      <c r="B971" t="s">
        <v>991</v>
      </c>
      <c r="C971" t="str">
        <f t="shared" si="23"/>
        <v>N</v>
      </c>
    </row>
    <row r="972" spans="2:3" x14ac:dyDescent="0.3">
      <c r="B972" t="s">
        <v>992</v>
      </c>
      <c r="C972" t="str">
        <f t="shared" si="23"/>
        <v>N</v>
      </c>
    </row>
    <row r="973" spans="2:3" x14ac:dyDescent="0.3">
      <c r="B973" t="s">
        <v>993</v>
      </c>
      <c r="C973" t="str">
        <f t="shared" si="23"/>
        <v>N</v>
      </c>
    </row>
    <row r="974" spans="2:3" x14ac:dyDescent="0.3">
      <c r="B974" t="s">
        <v>994</v>
      </c>
      <c r="C974" t="str">
        <f t="shared" si="23"/>
        <v>N</v>
      </c>
    </row>
    <row r="975" spans="2:3" x14ac:dyDescent="0.3">
      <c r="B975" t="s">
        <v>995</v>
      </c>
      <c r="C975" t="str">
        <f t="shared" si="23"/>
        <v>N</v>
      </c>
    </row>
    <row r="976" spans="2:3" x14ac:dyDescent="0.3">
      <c r="B976" t="s">
        <v>996</v>
      </c>
      <c r="C976" t="str">
        <f t="shared" si="23"/>
        <v>N</v>
      </c>
    </row>
    <row r="977" spans="2:3" x14ac:dyDescent="0.3">
      <c r="B977" t="s">
        <v>997</v>
      </c>
      <c r="C977" t="str">
        <f t="shared" si="23"/>
        <v>N</v>
      </c>
    </row>
    <row r="978" spans="2:3" x14ac:dyDescent="0.3">
      <c r="B978" t="s">
        <v>998</v>
      </c>
      <c r="C978" t="str">
        <f t="shared" si="23"/>
        <v>N</v>
      </c>
    </row>
    <row r="979" spans="2:3" x14ac:dyDescent="0.3">
      <c r="B979" t="s">
        <v>50</v>
      </c>
      <c r="C979" t="str">
        <f t="shared" si="23"/>
        <v>N</v>
      </c>
    </row>
    <row r="980" spans="2:3" x14ac:dyDescent="0.3">
      <c r="B980" t="s">
        <v>999</v>
      </c>
      <c r="C980" t="str">
        <f t="shared" si="23"/>
        <v>N</v>
      </c>
    </row>
    <row r="981" spans="2:3" x14ac:dyDescent="0.3">
      <c r="B981" t="s">
        <v>51</v>
      </c>
      <c r="C981" t="str">
        <f t="shared" si="23"/>
        <v>N</v>
      </c>
    </row>
    <row r="982" spans="2:3" x14ac:dyDescent="0.3">
      <c r="B982" t="s">
        <v>1000</v>
      </c>
      <c r="C982" t="str">
        <f t="shared" si="23"/>
        <v>N</v>
      </c>
    </row>
    <row r="983" spans="2:3" x14ac:dyDescent="0.3">
      <c r="B983" t="s">
        <v>1001</v>
      </c>
      <c r="C983" t="str">
        <f t="shared" si="23"/>
        <v>N</v>
      </c>
    </row>
    <row r="984" spans="2:3" x14ac:dyDescent="0.3">
      <c r="B984" t="s">
        <v>1002</v>
      </c>
      <c r="C984" t="str">
        <f t="shared" ref="C984:C1047" si="24">IF( A984=B984,"Y","N")</f>
        <v>N</v>
      </c>
    </row>
    <row r="985" spans="2:3" x14ac:dyDescent="0.3">
      <c r="B985" t="s">
        <v>1003</v>
      </c>
      <c r="C985" t="str">
        <f t="shared" si="24"/>
        <v>N</v>
      </c>
    </row>
    <row r="986" spans="2:3" x14ac:dyDescent="0.3">
      <c r="B986" t="s">
        <v>1004</v>
      </c>
      <c r="C986" t="str">
        <f t="shared" si="24"/>
        <v>N</v>
      </c>
    </row>
    <row r="987" spans="2:3" x14ac:dyDescent="0.3">
      <c r="B987" t="s">
        <v>1005</v>
      </c>
      <c r="C987" t="str">
        <f t="shared" si="24"/>
        <v>N</v>
      </c>
    </row>
    <row r="988" spans="2:3" x14ac:dyDescent="0.3">
      <c r="B988" t="s">
        <v>1006</v>
      </c>
      <c r="C988" t="str">
        <f t="shared" si="24"/>
        <v>N</v>
      </c>
    </row>
    <row r="989" spans="2:3" x14ac:dyDescent="0.3">
      <c r="B989" t="s">
        <v>1007</v>
      </c>
      <c r="C989" t="str">
        <f t="shared" si="24"/>
        <v>N</v>
      </c>
    </row>
    <row r="990" spans="2:3" x14ac:dyDescent="0.3">
      <c r="B990" t="s">
        <v>1008</v>
      </c>
      <c r="C990" t="str">
        <f t="shared" si="24"/>
        <v>N</v>
      </c>
    </row>
    <row r="991" spans="2:3" x14ac:dyDescent="0.3">
      <c r="B991" t="s">
        <v>1009</v>
      </c>
      <c r="C991" t="str">
        <f t="shared" si="24"/>
        <v>N</v>
      </c>
    </row>
    <row r="992" spans="2:3" x14ac:dyDescent="0.3">
      <c r="B992" t="s">
        <v>1010</v>
      </c>
      <c r="C992" t="str">
        <f t="shared" si="24"/>
        <v>N</v>
      </c>
    </row>
    <row r="993" spans="2:3" x14ac:dyDescent="0.3">
      <c r="B993" t="s">
        <v>1011</v>
      </c>
      <c r="C993" t="str">
        <f t="shared" si="24"/>
        <v>N</v>
      </c>
    </row>
    <row r="994" spans="2:3" x14ac:dyDescent="0.3">
      <c r="B994" t="s">
        <v>1012</v>
      </c>
      <c r="C994" t="str">
        <f t="shared" si="24"/>
        <v>N</v>
      </c>
    </row>
    <row r="995" spans="2:3" x14ac:dyDescent="0.3">
      <c r="B995" t="s">
        <v>1013</v>
      </c>
      <c r="C995" t="str">
        <f t="shared" si="24"/>
        <v>N</v>
      </c>
    </row>
    <row r="996" spans="2:3" x14ac:dyDescent="0.3">
      <c r="B996" t="s">
        <v>1014</v>
      </c>
      <c r="C996" t="str">
        <f t="shared" si="24"/>
        <v>N</v>
      </c>
    </row>
    <row r="997" spans="2:3" x14ac:dyDescent="0.3">
      <c r="B997" t="s">
        <v>1015</v>
      </c>
      <c r="C997" t="str">
        <f t="shared" si="24"/>
        <v>N</v>
      </c>
    </row>
    <row r="998" spans="2:3" x14ac:dyDescent="0.3">
      <c r="B998" t="s">
        <v>1016</v>
      </c>
      <c r="C998" t="str">
        <f t="shared" si="24"/>
        <v>N</v>
      </c>
    </row>
    <row r="999" spans="2:3" x14ac:dyDescent="0.3">
      <c r="B999" t="s">
        <v>1017</v>
      </c>
      <c r="C999" t="str">
        <f t="shared" si="24"/>
        <v>N</v>
      </c>
    </row>
    <row r="1000" spans="2:3" x14ac:dyDescent="0.3">
      <c r="B1000" t="s">
        <v>1018</v>
      </c>
      <c r="C1000" t="str">
        <f t="shared" si="24"/>
        <v>N</v>
      </c>
    </row>
    <row r="1001" spans="2:3" x14ac:dyDescent="0.3">
      <c r="B1001" t="s">
        <v>1019</v>
      </c>
      <c r="C1001" t="str">
        <f t="shared" si="24"/>
        <v>N</v>
      </c>
    </row>
    <row r="1002" spans="2:3" x14ac:dyDescent="0.3">
      <c r="B1002" t="s">
        <v>1020</v>
      </c>
      <c r="C1002" t="str">
        <f t="shared" si="24"/>
        <v>N</v>
      </c>
    </row>
    <row r="1003" spans="2:3" x14ac:dyDescent="0.3">
      <c r="B1003" t="s">
        <v>1021</v>
      </c>
      <c r="C1003" t="str">
        <f t="shared" si="24"/>
        <v>N</v>
      </c>
    </row>
    <row r="1004" spans="2:3" x14ac:dyDescent="0.3">
      <c r="B1004" t="s">
        <v>1022</v>
      </c>
      <c r="C1004" t="str">
        <f t="shared" si="24"/>
        <v>N</v>
      </c>
    </row>
    <row r="1005" spans="2:3" x14ac:dyDescent="0.3">
      <c r="B1005" t="s">
        <v>1023</v>
      </c>
      <c r="C1005" t="str">
        <f t="shared" si="24"/>
        <v>N</v>
      </c>
    </row>
    <row r="1006" spans="2:3" x14ac:dyDescent="0.3">
      <c r="B1006" t="s">
        <v>1024</v>
      </c>
      <c r="C1006" t="str">
        <f t="shared" si="24"/>
        <v>N</v>
      </c>
    </row>
    <row r="1007" spans="2:3" x14ac:dyDescent="0.3">
      <c r="B1007" t="s">
        <v>1025</v>
      </c>
      <c r="C1007" t="str">
        <f t="shared" si="24"/>
        <v>N</v>
      </c>
    </row>
    <row r="1008" spans="2:3" x14ac:dyDescent="0.3">
      <c r="B1008" t="s">
        <v>1026</v>
      </c>
      <c r="C1008" t="str">
        <f t="shared" si="24"/>
        <v>N</v>
      </c>
    </row>
    <row r="1009" spans="2:3" x14ac:dyDescent="0.3">
      <c r="B1009" t="s">
        <v>1027</v>
      </c>
      <c r="C1009" t="str">
        <f t="shared" si="24"/>
        <v>N</v>
      </c>
    </row>
    <row r="1010" spans="2:3" x14ac:dyDescent="0.3">
      <c r="B1010" t="s">
        <v>1028</v>
      </c>
      <c r="C1010" t="str">
        <f t="shared" si="24"/>
        <v>N</v>
      </c>
    </row>
    <row r="1011" spans="2:3" x14ac:dyDescent="0.3">
      <c r="B1011" t="s">
        <v>1029</v>
      </c>
      <c r="C1011" t="str">
        <f t="shared" si="24"/>
        <v>N</v>
      </c>
    </row>
    <row r="1012" spans="2:3" x14ac:dyDescent="0.3">
      <c r="B1012" t="s">
        <v>1030</v>
      </c>
      <c r="C1012" t="str">
        <f t="shared" si="24"/>
        <v>N</v>
      </c>
    </row>
    <row r="1013" spans="2:3" x14ac:dyDescent="0.3">
      <c r="B1013" t="s">
        <v>1031</v>
      </c>
      <c r="C1013" t="str">
        <f t="shared" si="24"/>
        <v>N</v>
      </c>
    </row>
    <row r="1014" spans="2:3" x14ac:dyDescent="0.3">
      <c r="B1014" t="s">
        <v>1032</v>
      </c>
      <c r="C1014" t="str">
        <f t="shared" si="24"/>
        <v>N</v>
      </c>
    </row>
    <row r="1015" spans="2:3" x14ac:dyDescent="0.3">
      <c r="B1015" t="s">
        <v>1033</v>
      </c>
      <c r="C1015" t="str">
        <f t="shared" si="24"/>
        <v>N</v>
      </c>
    </row>
    <row r="1016" spans="2:3" x14ac:dyDescent="0.3">
      <c r="B1016" t="s">
        <v>1034</v>
      </c>
      <c r="C1016" t="str">
        <f t="shared" si="24"/>
        <v>N</v>
      </c>
    </row>
    <row r="1017" spans="2:3" x14ac:dyDescent="0.3">
      <c r="B1017" t="s">
        <v>1035</v>
      </c>
      <c r="C1017" t="str">
        <f t="shared" si="24"/>
        <v>N</v>
      </c>
    </row>
    <row r="1018" spans="2:3" x14ac:dyDescent="0.3">
      <c r="B1018" t="s">
        <v>1036</v>
      </c>
      <c r="C1018" t="str">
        <f t="shared" si="24"/>
        <v>N</v>
      </c>
    </row>
    <row r="1019" spans="2:3" x14ac:dyDescent="0.3">
      <c r="B1019" t="s">
        <v>1037</v>
      </c>
      <c r="C1019" t="str">
        <f t="shared" si="24"/>
        <v>N</v>
      </c>
    </row>
    <row r="1020" spans="2:3" x14ac:dyDescent="0.3">
      <c r="B1020" t="s">
        <v>1038</v>
      </c>
      <c r="C1020" t="str">
        <f t="shared" si="24"/>
        <v>N</v>
      </c>
    </row>
    <row r="1021" spans="2:3" x14ac:dyDescent="0.3">
      <c r="B1021" t="s">
        <v>1039</v>
      </c>
      <c r="C1021" t="str">
        <f t="shared" si="24"/>
        <v>N</v>
      </c>
    </row>
    <row r="1022" spans="2:3" x14ac:dyDescent="0.3">
      <c r="B1022" t="s">
        <v>1040</v>
      </c>
      <c r="C1022" t="str">
        <f t="shared" si="24"/>
        <v>N</v>
      </c>
    </row>
    <row r="1023" spans="2:3" x14ac:dyDescent="0.3">
      <c r="B1023" t="s">
        <v>1041</v>
      </c>
      <c r="C1023" t="str">
        <f t="shared" si="24"/>
        <v>N</v>
      </c>
    </row>
    <row r="1024" spans="2:3" x14ac:dyDescent="0.3">
      <c r="B1024" t="s">
        <v>1042</v>
      </c>
      <c r="C1024" t="str">
        <f t="shared" si="24"/>
        <v>N</v>
      </c>
    </row>
    <row r="1025" spans="2:3" x14ac:dyDescent="0.3">
      <c r="B1025" t="s">
        <v>1043</v>
      </c>
      <c r="C1025" t="str">
        <f t="shared" si="24"/>
        <v>N</v>
      </c>
    </row>
    <row r="1026" spans="2:3" x14ac:dyDescent="0.3">
      <c r="B1026" t="s">
        <v>1044</v>
      </c>
      <c r="C1026" t="str">
        <f t="shared" si="24"/>
        <v>N</v>
      </c>
    </row>
    <row r="1027" spans="2:3" x14ac:dyDescent="0.3">
      <c r="B1027" t="s">
        <v>1045</v>
      </c>
      <c r="C1027" t="str">
        <f t="shared" si="24"/>
        <v>N</v>
      </c>
    </row>
    <row r="1028" spans="2:3" x14ac:dyDescent="0.3">
      <c r="B1028" t="s">
        <v>1046</v>
      </c>
      <c r="C1028" t="str">
        <f t="shared" si="24"/>
        <v>N</v>
      </c>
    </row>
    <row r="1029" spans="2:3" x14ac:dyDescent="0.3">
      <c r="B1029" t="s">
        <v>1047</v>
      </c>
      <c r="C1029" t="str">
        <f t="shared" si="24"/>
        <v>N</v>
      </c>
    </row>
    <row r="1030" spans="2:3" x14ac:dyDescent="0.3">
      <c r="B1030" t="s">
        <v>1048</v>
      </c>
      <c r="C1030" t="str">
        <f t="shared" si="24"/>
        <v>N</v>
      </c>
    </row>
    <row r="1031" spans="2:3" x14ac:dyDescent="0.3">
      <c r="B1031" t="s">
        <v>1049</v>
      </c>
      <c r="C1031" t="str">
        <f t="shared" si="24"/>
        <v>N</v>
      </c>
    </row>
    <row r="1032" spans="2:3" x14ac:dyDescent="0.3">
      <c r="B1032" t="s">
        <v>1050</v>
      </c>
      <c r="C1032" t="str">
        <f t="shared" si="24"/>
        <v>N</v>
      </c>
    </row>
    <row r="1033" spans="2:3" x14ac:dyDescent="0.3">
      <c r="B1033" t="s">
        <v>1051</v>
      </c>
      <c r="C1033" t="str">
        <f t="shared" si="24"/>
        <v>N</v>
      </c>
    </row>
    <row r="1034" spans="2:3" x14ac:dyDescent="0.3">
      <c r="B1034" t="s">
        <v>1052</v>
      </c>
      <c r="C1034" t="str">
        <f t="shared" si="24"/>
        <v>N</v>
      </c>
    </row>
    <row r="1035" spans="2:3" x14ac:dyDescent="0.3">
      <c r="B1035" t="s">
        <v>1053</v>
      </c>
      <c r="C1035" t="str">
        <f t="shared" si="24"/>
        <v>N</v>
      </c>
    </row>
    <row r="1036" spans="2:3" x14ac:dyDescent="0.3">
      <c r="B1036" t="s">
        <v>1054</v>
      </c>
      <c r="C1036" t="str">
        <f t="shared" si="24"/>
        <v>N</v>
      </c>
    </row>
    <row r="1037" spans="2:3" x14ac:dyDescent="0.3">
      <c r="B1037" t="s">
        <v>1055</v>
      </c>
      <c r="C1037" t="str">
        <f t="shared" si="24"/>
        <v>N</v>
      </c>
    </row>
    <row r="1038" spans="2:3" x14ac:dyDescent="0.3">
      <c r="B1038" t="s">
        <v>1056</v>
      </c>
      <c r="C1038" t="str">
        <f t="shared" si="24"/>
        <v>N</v>
      </c>
    </row>
    <row r="1039" spans="2:3" x14ac:dyDescent="0.3">
      <c r="B1039" t="s">
        <v>1057</v>
      </c>
      <c r="C1039" t="str">
        <f t="shared" si="24"/>
        <v>N</v>
      </c>
    </row>
    <row r="1040" spans="2:3" x14ac:dyDescent="0.3">
      <c r="B1040" t="s">
        <v>1058</v>
      </c>
      <c r="C1040" t="str">
        <f t="shared" si="24"/>
        <v>N</v>
      </c>
    </row>
    <row r="1041" spans="2:3" x14ac:dyDescent="0.3">
      <c r="B1041" t="s">
        <v>1059</v>
      </c>
      <c r="C1041" t="str">
        <f t="shared" si="24"/>
        <v>N</v>
      </c>
    </row>
    <row r="1042" spans="2:3" x14ac:dyDescent="0.3">
      <c r="B1042" t="s">
        <v>52</v>
      </c>
      <c r="C1042" t="str">
        <f t="shared" si="24"/>
        <v>N</v>
      </c>
    </row>
    <row r="1043" spans="2:3" x14ac:dyDescent="0.3">
      <c r="B1043" t="s">
        <v>1060</v>
      </c>
      <c r="C1043" t="str">
        <f t="shared" si="24"/>
        <v>N</v>
      </c>
    </row>
    <row r="1044" spans="2:3" x14ac:dyDescent="0.3">
      <c r="B1044" t="s">
        <v>1061</v>
      </c>
      <c r="C1044" t="str">
        <f t="shared" si="24"/>
        <v>N</v>
      </c>
    </row>
    <row r="1045" spans="2:3" x14ac:dyDescent="0.3">
      <c r="B1045" t="s">
        <v>1062</v>
      </c>
      <c r="C1045" t="str">
        <f t="shared" si="24"/>
        <v>N</v>
      </c>
    </row>
    <row r="1046" spans="2:3" x14ac:dyDescent="0.3">
      <c r="B1046" t="s">
        <v>1063</v>
      </c>
      <c r="C1046" t="str">
        <f t="shared" si="24"/>
        <v>N</v>
      </c>
    </row>
    <row r="1047" spans="2:3" x14ac:dyDescent="0.3">
      <c r="B1047" t="s">
        <v>1064</v>
      </c>
      <c r="C1047" t="str">
        <f t="shared" si="24"/>
        <v>N</v>
      </c>
    </row>
    <row r="1048" spans="2:3" x14ac:dyDescent="0.3">
      <c r="B1048" t="s">
        <v>1065</v>
      </c>
      <c r="C1048" t="str">
        <f t="shared" ref="C1048:C1111" si="25">IF( A1048=B1048,"Y","N")</f>
        <v>N</v>
      </c>
    </row>
    <row r="1049" spans="2:3" x14ac:dyDescent="0.3">
      <c r="B1049" t="s">
        <v>1066</v>
      </c>
      <c r="C1049" t="str">
        <f t="shared" si="25"/>
        <v>N</v>
      </c>
    </row>
    <row r="1050" spans="2:3" x14ac:dyDescent="0.3">
      <c r="B1050" t="s">
        <v>1067</v>
      </c>
      <c r="C1050" t="str">
        <f t="shared" si="25"/>
        <v>N</v>
      </c>
    </row>
    <row r="1051" spans="2:3" x14ac:dyDescent="0.3">
      <c r="B1051" t="s">
        <v>1068</v>
      </c>
      <c r="C1051" t="str">
        <f t="shared" si="25"/>
        <v>N</v>
      </c>
    </row>
    <row r="1052" spans="2:3" x14ac:dyDescent="0.3">
      <c r="B1052" t="s">
        <v>1069</v>
      </c>
      <c r="C1052" t="str">
        <f t="shared" si="25"/>
        <v>N</v>
      </c>
    </row>
    <row r="1053" spans="2:3" x14ac:dyDescent="0.3">
      <c r="B1053" t="s">
        <v>1070</v>
      </c>
      <c r="C1053" t="str">
        <f t="shared" si="25"/>
        <v>N</v>
      </c>
    </row>
    <row r="1054" spans="2:3" x14ac:dyDescent="0.3">
      <c r="B1054" t="s">
        <v>1071</v>
      </c>
      <c r="C1054" t="str">
        <f t="shared" si="25"/>
        <v>N</v>
      </c>
    </row>
    <row r="1055" spans="2:3" x14ac:dyDescent="0.3">
      <c r="B1055" t="s">
        <v>1072</v>
      </c>
      <c r="C1055" t="str">
        <f t="shared" si="25"/>
        <v>N</v>
      </c>
    </row>
    <row r="1056" spans="2:3" x14ac:dyDescent="0.3">
      <c r="B1056" t="s">
        <v>1073</v>
      </c>
      <c r="C1056" t="str">
        <f t="shared" si="25"/>
        <v>N</v>
      </c>
    </row>
    <row r="1057" spans="2:3" x14ac:dyDescent="0.3">
      <c r="B1057" t="s">
        <v>1074</v>
      </c>
      <c r="C1057" t="str">
        <f t="shared" si="25"/>
        <v>N</v>
      </c>
    </row>
    <row r="1058" spans="2:3" x14ac:dyDescent="0.3">
      <c r="B1058" t="s">
        <v>53</v>
      </c>
      <c r="C1058" t="str">
        <f t="shared" si="25"/>
        <v>N</v>
      </c>
    </row>
    <row r="1059" spans="2:3" x14ac:dyDescent="0.3">
      <c r="B1059" t="s">
        <v>1075</v>
      </c>
      <c r="C1059" t="str">
        <f t="shared" si="25"/>
        <v>N</v>
      </c>
    </row>
    <row r="1060" spans="2:3" x14ac:dyDescent="0.3">
      <c r="B1060" t="s">
        <v>1076</v>
      </c>
      <c r="C1060" t="str">
        <f t="shared" si="25"/>
        <v>N</v>
      </c>
    </row>
    <row r="1061" spans="2:3" x14ac:dyDescent="0.3">
      <c r="B1061" t="s">
        <v>1077</v>
      </c>
      <c r="C1061" t="str">
        <f t="shared" si="25"/>
        <v>N</v>
      </c>
    </row>
    <row r="1062" spans="2:3" x14ac:dyDescent="0.3">
      <c r="B1062" t="s">
        <v>1078</v>
      </c>
      <c r="C1062" t="str">
        <f t="shared" si="25"/>
        <v>N</v>
      </c>
    </row>
    <row r="1063" spans="2:3" x14ac:dyDescent="0.3">
      <c r="B1063" t="s">
        <v>1079</v>
      </c>
      <c r="C1063" t="str">
        <f t="shared" si="25"/>
        <v>N</v>
      </c>
    </row>
    <row r="1064" spans="2:3" x14ac:dyDescent="0.3">
      <c r="B1064" t="s">
        <v>1080</v>
      </c>
      <c r="C1064" t="str">
        <f t="shared" si="25"/>
        <v>N</v>
      </c>
    </row>
    <row r="1065" spans="2:3" x14ac:dyDescent="0.3">
      <c r="B1065" t="s">
        <v>1081</v>
      </c>
      <c r="C1065" t="str">
        <f t="shared" si="25"/>
        <v>N</v>
      </c>
    </row>
    <row r="1066" spans="2:3" x14ac:dyDescent="0.3">
      <c r="B1066" t="s">
        <v>1082</v>
      </c>
      <c r="C1066" t="str">
        <f t="shared" si="25"/>
        <v>N</v>
      </c>
    </row>
    <row r="1067" spans="2:3" x14ac:dyDescent="0.3">
      <c r="B1067" t="s">
        <v>1083</v>
      </c>
      <c r="C1067" t="str">
        <f t="shared" si="25"/>
        <v>N</v>
      </c>
    </row>
    <row r="1068" spans="2:3" x14ac:dyDescent="0.3">
      <c r="B1068" t="s">
        <v>1084</v>
      </c>
      <c r="C1068" t="str">
        <f t="shared" si="25"/>
        <v>N</v>
      </c>
    </row>
    <row r="1069" spans="2:3" x14ac:dyDescent="0.3">
      <c r="B1069" t="s">
        <v>1085</v>
      </c>
      <c r="C1069" t="str">
        <f t="shared" si="25"/>
        <v>N</v>
      </c>
    </row>
    <row r="1070" spans="2:3" x14ac:dyDescent="0.3">
      <c r="B1070" t="s">
        <v>1086</v>
      </c>
      <c r="C1070" t="str">
        <f t="shared" si="25"/>
        <v>N</v>
      </c>
    </row>
    <row r="1071" spans="2:3" x14ac:dyDescent="0.3">
      <c r="B1071" t="s">
        <v>1087</v>
      </c>
      <c r="C1071" t="str">
        <f t="shared" si="25"/>
        <v>N</v>
      </c>
    </row>
    <row r="1072" spans="2:3" x14ac:dyDescent="0.3">
      <c r="B1072" t="s">
        <v>1088</v>
      </c>
      <c r="C1072" t="str">
        <f t="shared" si="25"/>
        <v>N</v>
      </c>
    </row>
    <row r="1073" spans="2:3" x14ac:dyDescent="0.3">
      <c r="B1073" t="s">
        <v>1089</v>
      </c>
      <c r="C1073" t="str">
        <f t="shared" si="25"/>
        <v>N</v>
      </c>
    </row>
    <row r="1074" spans="2:3" x14ac:dyDescent="0.3">
      <c r="B1074" t="s">
        <v>1090</v>
      </c>
      <c r="C1074" t="str">
        <f t="shared" si="25"/>
        <v>N</v>
      </c>
    </row>
    <row r="1075" spans="2:3" x14ac:dyDescent="0.3">
      <c r="B1075" t="s">
        <v>1091</v>
      </c>
      <c r="C1075" t="str">
        <f t="shared" si="25"/>
        <v>N</v>
      </c>
    </row>
    <row r="1076" spans="2:3" x14ac:dyDescent="0.3">
      <c r="B1076" t="s">
        <v>1092</v>
      </c>
      <c r="C1076" t="str">
        <f t="shared" si="25"/>
        <v>N</v>
      </c>
    </row>
    <row r="1077" spans="2:3" x14ac:dyDescent="0.3">
      <c r="B1077" t="s">
        <v>1093</v>
      </c>
      <c r="C1077" t="str">
        <f t="shared" si="25"/>
        <v>N</v>
      </c>
    </row>
    <row r="1078" spans="2:3" x14ac:dyDescent="0.3">
      <c r="B1078" t="s">
        <v>1094</v>
      </c>
      <c r="C1078" t="str">
        <f t="shared" si="25"/>
        <v>N</v>
      </c>
    </row>
    <row r="1079" spans="2:3" x14ac:dyDescent="0.3">
      <c r="B1079" t="s">
        <v>1095</v>
      </c>
      <c r="C1079" t="str">
        <f t="shared" si="25"/>
        <v>N</v>
      </c>
    </row>
    <row r="1080" spans="2:3" x14ac:dyDescent="0.3">
      <c r="B1080" t="s">
        <v>1096</v>
      </c>
      <c r="C1080" t="str">
        <f t="shared" si="25"/>
        <v>N</v>
      </c>
    </row>
    <row r="1081" spans="2:3" x14ac:dyDescent="0.3">
      <c r="B1081" t="s">
        <v>1097</v>
      </c>
      <c r="C1081" t="str">
        <f t="shared" si="25"/>
        <v>N</v>
      </c>
    </row>
    <row r="1082" spans="2:3" x14ac:dyDescent="0.3">
      <c r="B1082" t="s">
        <v>1098</v>
      </c>
      <c r="C1082" t="str">
        <f t="shared" si="25"/>
        <v>N</v>
      </c>
    </row>
    <row r="1083" spans="2:3" x14ac:dyDescent="0.3">
      <c r="B1083" t="s">
        <v>1099</v>
      </c>
      <c r="C1083" t="str">
        <f t="shared" si="25"/>
        <v>N</v>
      </c>
    </row>
    <row r="1084" spans="2:3" x14ac:dyDescent="0.3">
      <c r="B1084" t="s">
        <v>1100</v>
      </c>
      <c r="C1084" t="str">
        <f t="shared" si="25"/>
        <v>N</v>
      </c>
    </row>
    <row r="1085" spans="2:3" x14ac:dyDescent="0.3">
      <c r="B1085" t="s">
        <v>1101</v>
      </c>
      <c r="C1085" t="str">
        <f t="shared" si="25"/>
        <v>N</v>
      </c>
    </row>
    <row r="1086" spans="2:3" x14ac:dyDescent="0.3">
      <c r="B1086" t="s">
        <v>1102</v>
      </c>
      <c r="C1086" t="str">
        <f t="shared" si="25"/>
        <v>N</v>
      </c>
    </row>
    <row r="1087" spans="2:3" x14ac:dyDescent="0.3">
      <c r="B1087" t="s">
        <v>1103</v>
      </c>
      <c r="C1087" t="str">
        <f t="shared" si="25"/>
        <v>N</v>
      </c>
    </row>
    <row r="1088" spans="2:3" x14ac:dyDescent="0.3">
      <c r="B1088" t="s">
        <v>1104</v>
      </c>
      <c r="C1088" t="str">
        <f t="shared" si="25"/>
        <v>N</v>
      </c>
    </row>
    <row r="1089" spans="2:3" x14ac:dyDescent="0.3">
      <c r="B1089" t="s">
        <v>1105</v>
      </c>
      <c r="C1089" t="str">
        <f t="shared" si="25"/>
        <v>N</v>
      </c>
    </row>
    <row r="1090" spans="2:3" x14ac:dyDescent="0.3">
      <c r="B1090" t="s">
        <v>1106</v>
      </c>
      <c r="C1090" t="str">
        <f t="shared" si="25"/>
        <v>N</v>
      </c>
    </row>
    <row r="1091" spans="2:3" x14ac:dyDescent="0.3">
      <c r="B1091" t="s">
        <v>1107</v>
      </c>
      <c r="C1091" t="str">
        <f t="shared" si="25"/>
        <v>N</v>
      </c>
    </row>
    <row r="1092" spans="2:3" x14ac:dyDescent="0.3">
      <c r="B1092" t="s">
        <v>1108</v>
      </c>
      <c r="C1092" t="str">
        <f t="shared" si="25"/>
        <v>N</v>
      </c>
    </row>
    <row r="1093" spans="2:3" x14ac:dyDescent="0.3">
      <c r="B1093" t="s">
        <v>1109</v>
      </c>
      <c r="C1093" t="str">
        <f t="shared" si="25"/>
        <v>N</v>
      </c>
    </row>
    <row r="1094" spans="2:3" x14ac:dyDescent="0.3">
      <c r="B1094" t="s">
        <v>1110</v>
      </c>
      <c r="C1094" t="str">
        <f t="shared" si="25"/>
        <v>N</v>
      </c>
    </row>
    <row r="1095" spans="2:3" x14ac:dyDescent="0.3">
      <c r="B1095" t="s">
        <v>1111</v>
      </c>
      <c r="C1095" t="str">
        <f t="shared" si="25"/>
        <v>N</v>
      </c>
    </row>
    <row r="1096" spans="2:3" x14ac:dyDescent="0.3">
      <c r="B1096" t="s">
        <v>1112</v>
      </c>
      <c r="C1096" t="str">
        <f t="shared" si="25"/>
        <v>N</v>
      </c>
    </row>
    <row r="1097" spans="2:3" x14ac:dyDescent="0.3">
      <c r="B1097" t="s">
        <v>1113</v>
      </c>
      <c r="C1097" t="str">
        <f t="shared" si="25"/>
        <v>N</v>
      </c>
    </row>
    <row r="1098" spans="2:3" x14ac:dyDescent="0.3">
      <c r="B1098" t="s">
        <v>1114</v>
      </c>
      <c r="C1098" t="str">
        <f t="shared" si="25"/>
        <v>N</v>
      </c>
    </row>
    <row r="1099" spans="2:3" x14ac:dyDescent="0.3">
      <c r="B1099" t="s">
        <v>1115</v>
      </c>
      <c r="C1099" t="str">
        <f t="shared" si="25"/>
        <v>N</v>
      </c>
    </row>
    <row r="1100" spans="2:3" x14ac:dyDescent="0.3">
      <c r="B1100" t="s">
        <v>1116</v>
      </c>
      <c r="C1100" t="str">
        <f t="shared" si="25"/>
        <v>N</v>
      </c>
    </row>
    <row r="1101" spans="2:3" x14ac:dyDescent="0.3">
      <c r="B1101" t="s">
        <v>1117</v>
      </c>
      <c r="C1101" t="str">
        <f t="shared" si="25"/>
        <v>N</v>
      </c>
    </row>
    <row r="1102" spans="2:3" x14ac:dyDescent="0.3">
      <c r="B1102" t="s">
        <v>1118</v>
      </c>
      <c r="C1102" t="str">
        <f t="shared" si="25"/>
        <v>N</v>
      </c>
    </row>
    <row r="1103" spans="2:3" x14ac:dyDescent="0.3">
      <c r="B1103" t="s">
        <v>54</v>
      </c>
      <c r="C1103" t="str">
        <f t="shared" si="25"/>
        <v>N</v>
      </c>
    </row>
    <row r="1104" spans="2:3" x14ac:dyDescent="0.3">
      <c r="B1104" t="s">
        <v>1119</v>
      </c>
      <c r="C1104" t="str">
        <f t="shared" si="25"/>
        <v>N</v>
      </c>
    </row>
    <row r="1105" spans="2:3" x14ac:dyDescent="0.3">
      <c r="B1105" t="s">
        <v>1120</v>
      </c>
      <c r="C1105" t="str">
        <f t="shared" si="25"/>
        <v>N</v>
      </c>
    </row>
    <row r="1106" spans="2:3" x14ac:dyDescent="0.3">
      <c r="B1106" t="s">
        <v>1121</v>
      </c>
      <c r="C1106" t="str">
        <f t="shared" si="25"/>
        <v>N</v>
      </c>
    </row>
    <row r="1107" spans="2:3" x14ac:dyDescent="0.3">
      <c r="B1107" t="s">
        <v>1122</v>
      </c>
      <c r="C1107" t="str">
        <f t="shared" si="25"/>
        <v>N</v>
      </c>
    </row>
    <row r="1108" spans="2:3" x14ac:dyDescent="0.3">
      <c r="B1108" t="s">
        <v>1123</v>
      </c>
      <c r="C1108" t="str">
        <f t="shared" si="25"/>
        <v>N</v>
      </c>
    </row>
    <row r="1109" spans="2:3" x14ac:dyDescent="0.3">
      <c r="B1109" t="s">
        <v>1124</v>
      </c>
      <c r="C1109" t="str">
        <f t="shared" si="25"/>
        <v>N</v>
      </c>
    </row>
    <row r="1110" spans="2:3" x14ac:dyDescent="0.3">
      <c r="B1110" t="s">
        <v>1125</v>
      </c>
      <c r="C1110" t="str">
        <f t="shared" si="25"/>
        <v>N</v>
      </c>
    </row>
    <row r="1111" spans="2:3" x14ac:dyDescent="0.3">
      <c r="B1111" t="s">
        <v>1126</v>
      </c>
      <c r="C1111" t="str">
        <f t="shared" si="25"/>
        <v>N</v>
      </c>
    </row>
    <row r="1112" spans="2:3" x14ac:dyDescent="0.3">
      <c r="B1112" t="s">
        <v>1127</v>
      </c>
      <c r="C1112" t="str">
        <f t="shared" ref="C1112:C1175" si="26">IF( A1112=B1112,"Y","N")</f>
        <v>N</v>
      </c>
    </row>
    <row r="1113" spans="2:3" x14ac:dyDescent="0.3">
      <c r="B1113" t="s">
        <v>1128</v>
      </c>
      <c r="C1113" t="str">
        <f t="shared" si="26"/>
        <v>N</v>
      </c>
    </row>
    <row r="1114" spans="2:3" x14ac:dyDescent="0.3">
      <c r="B1114" t="s">
        <v>1129</v>
      </c>
      <c r="C1114" t="str">
        <f t="shared" si="26"/>
        <v>N</v>
      </c>
    </row>
    <row r="1115" spans="2:3" x14ac:dyDescent="0.3">
      <c r="B1115" t="s">
        <v>1130</v>
      </c>
      <c r="C1115" t="str">
        <f t="shared" si="26"/>
        <v>N</v>
      </c>
    </row>
    <row r="1116" spans="2:3" x14ac:dyDescent="0.3">
      <c r="B1116" t="s">
        <v>1131</v>
      </c>
      <c r="C1116" t="str">
        <f t="shared" si="26"/>
        <v>N</v>
      </c>
    </row>
    <row r="1117" spans="2:3" x14ac:dyDescent="0.3">
      <c r="B1117" t="s">
        <v>1132</v>
      </c>
      <c r="C1117" t="str">
        <f t="shared" si="26"/>
        <v>N</v>
      </c>
    </row>
    <row r="1118" spans="2:3" x14ac:dyDescent="0.3">
      <c r="B1118" t="s">
        <v>1133</v>
      </c>
      <c r="C1118" t="str">
        <f t="shared" si="26"/>
        <v>N</v>
      </c>
    </row>
    <row r="1119" spans="2:3" x14ac:dyDescent="0.3">
      <c r="B1119" t="s">
        <v>1134</v>
      </c>
      <c r="C1119" t="str">
        <f t="shared" si="26"/>
        <v>N</v>
      </c>
    </row>
    <row r="1120" spans="2:3" x14ac:dyDescent="0.3">
      <c r="B1120" t="s">
        <v>1135</v>
      </c>
      <c r="C1120" t="str">
        <f t="shared" si="26"/>
        <v>N</v>
      </c>
    </row>
    <row r="1121" spans="2:3" x14ac:dyDescent="0.3">
      <c r="B1121" t="s">
        <v>1136</v>
      </c>
      <c r="C1121" t="str">
        <f t="shared" si="26"/>
        <v>N</v>
      </c>
    </row>
    <row r="1122" spans="2:3" x14ac:dyDescent="0.3">
      <c r="B1122" t="s">
        <v>1137</v>
      </c>
      <c r="C1122" t="str">
        <f t="shared" si="26"/>
        <v>N</v>
      </c>
    </row>
    <row r="1123" spans="2:3" x14ac:dyDescent="0.3">
      <c r="B1123" t="s">
        <v>1138</v>
      </c>
      <c r="C1123" t="str">
        <f t="shared" si="26"/>
        <v>N</v>
      </c>
    </row>
    <row r="1124" spans="2:3" x14ac:dyDescent="0.3">
      <c r="B1124" t="s">
        <v>1139</v>
      </c>
      <c r="C1124" t="str">
        <f t="shared" si="26"/>
        <v>N</v>
      </c>
    </row>
    <row r="1125" spans="2:3" x14ac:dyDescent="0.3">
      <c r="B1125" t="s">
        <v>1140</v>
      </c>
      <c r="C1125" t="str">
        <f t="shared" si="26"/>
        <v>N</v>
      </c>
    </row>
    <row r="1126" spans="2:3" x14ac:dyDescent="0.3">
      <c r="B1126" t="s">
        <v>1141</v>
      </c>
      <c r="C1126" t="str">
        <f t="shared" si="26"/>
        <v>N</v>
      </c>
    </row>
    <row r="1127" spans="2:3" x14ac:dyDescent="0.3">
      <c r="B1127" t="s">
        <v>1142</v>
      </c>
      <c r="C1127" t="str">
        <f t="shared" si="26"/>
        <v>N</v>
      </c>
    </row>
    <row r="1128" spans="2:3" x14ac:dyDescent="0.3">
      <c r="B1128" t="s">
        <v>1143</v>
      </c>
      <c r="C1128" t="str">
        <f t="shared" si="26"/>
        <v>N</v>
      </c>
    </row>
    <row r="1129" spans="2:3" x14ac:dyDescent="0.3">
      <c r="B1129" t="s">
        <v>1144</v>
      </c>
      <c r="C1129" t="str">
        <f t="shared" si="26"/>
        <v>N</v>
      </c>
    </row>
    <row r="1130" spans="2:3" x14ac:dyDescent="0.3">
      <c r="B1130" t="s">
        <v>1145</v>
      </c>
      <c r="C1130" t="str">
        <f t="shared" si="26"/>
        <v>N</v>
      </c>
    </row>
    <row r="1131" spans="2:3" x14ac:dyDescent="0.3">
      <c r="B1131" t="s">
        <v>1146</v>
      </c>
      <c r="C1131" t="str">
        <f t="shared" si="26"/>
        <v>N</v>
      </c>
    </row>
    <row r="1132" spans="2:3" x14ac:dyDescent="0.3">
      <c r="B1132" t="s">
        <v>1147</v>
      </c>
      <c r="C1132" t="str">
        <f t="shared" si="26"/>
        <v>N</v>
      </c>
    </row>
    <row r="1133" spans="2:3" x14ac:dyDescent="0.3">
      <c r="B1133" t="s">
        <v>1148</v>
      </c>
      <c r="C1133" t="str">
        <f t="shared" si="26"/>
        <v>N</v>
      </c>
    </row>
    <row r="1134" spans="2:3" x14ac:dyDescent="0.3">
      <c r="B1134" t="s">
        <v>1149</v>
      </c>
      <c r="C1134" t="str">
        <f t="shared" si="26"/>
        <v>N</v>
      </c>
    </row>
    <row r="1135" spans="2:3" x14ac:dyDescent="0.3">
      <c r="B1135" t="s">
        <v>1150</v>
      </c>
      <c r="C1135" t="str">
        <f t="shared" si="26"/>
        <v>N</v>
      </c>
    </row>
    <row r="1136" spans="2:3" x14ac:dyDescent="0.3">
      <c r="B1136" t="s">
        <v>1151</v>
      </c>
      <c r="C1136" t="str">
        <f t="shared" si="26"/>
        <v>N</v>
      </c>
    </row>
    <row r="1137" spans="2:3" x14ac:dyDescent="0.3">
      <c r="B1137" t="s">
        <v>1152</v>
      </c>
      <c r="C1137" t="str">
        <f t="shared" si="26"/>
        <v>N</v>
      </c>
    </row>
    <row r="1138" spans="2:3" x14ac:dyDescent="0.3">
      <c r="B1138" t="s">
        <v>1153</v>
      </c>
      <c r="C1138" t="str">
        <f t="shared" si="26"/>
        <v>N</v>
      </c>
    </row>
    <row r="1139" spans="2:3" x14ac:dyDescent="0.3">
      <c r="B1139" t="s">
        <v>1154</v>
      </c>
      <c r="C1139" t="str">
        <f t="shared" si="26"/>
        <v>N</v>
      </c>
    </row>
    <row r="1140" spans="2:3" x14ac:dyDescent="0.3">
      <c r="B1140" t="s">
        <v>1155</v>
      </c>
      <c r="C1140" t="str">
        <f t="shared" si="26"/>
        <v>N</v>
      </c>
    </row>
    <row r="1141" spans="2:3" x14ac:dyDescent="0.3">
      <c r="B1141" t="s">
        <v>1156</v>
      </c>
      <c r="C1141" t="str">
        <f t="shared" si="26"/>
        <v>N</v>
      </c>
    </row>
    <row r="1142" spans="2:3" x14ac:dyDescent="0.3">
      <c r="B1142" t="s">
        <v>1157</v>
      </c>
      <c r="C1142" t="str">
        <f t="shared" si="26"/>
        <v>N</v>
      </c>
    </row>
    <row r="1143" spans="2:3" x14ac:dyDescent="0.3">
      <c r="B1143" t="s">
        <v>1158</v>
      </c>
      <c r="C1143" t="str">
        <f t="shared" si="26"/>
        <v>N</v>
      </c>
    </row>
    <row r="1144" spans="2:3" x14ac:dyDescent="0.3">
      <c r="B1144" t="s">
        <v>1159</v>
      </c>
      <c r="C1144" t="str">
        <f t="shared" si="26"/>
        <v>N</v>
      </c>
    </row>
    <row r="1145" spans="2:3" x14ac:dyDescent="0.3">
      <c r="B1145" t="s">
        <v>1160</v>
      </c>
      <c r="C1145" t="str">
        <f t="shared" si="26"/>
        <v>N</v>
      </c>
    </row>
    <row r="1146" spans="2:3" x14ac:dyDescent="0.3">
      <c r="B1146" t="s">
        <v>1161</v>
      </c>
      <c r="C1146" t="str">
        <f t="shared" si="26"/>
        <v>N</v>
      </c>
    </row>
    <row r="1147" spans="2:3" x14ac:dyDescent="0.3">
      <c r="B1147" t="s">
        <v>1162</v>
      </c>
      <c r="C1147" t="str">
        <f t="shared" si="26"/>
        <v>N</v>
      </c>
    </row>
    <row r="1148" spans="2:3" x14ac:dyDescent="0.3">
      <c r="B1148" t="s">
        <v>1163</v>
      </c>
      <c r="C1148" t="str">
        <f t="shared" si="26"/>
        <v>N</v>
      </c>
    </row>
    <row r="1149" spans="2:3" x14ac:dyDescent="0.3">
      <c r="B1149" t="s">
        <v>1164</v>
      </c>
      <c r="C1149" t="str">
        <f t="shared" si="26"/>
        <v>N</v>
      </c>
    </row>
    <row r="1150" spans="2:3" x14ac:dyDescent="0.3">
      <c r="B1150" t="s">
        <v>1165</v>
      </c>
      <c r="C1150" t="str">
        <f t="shared" si="26"/>
        <v>N</v>
      </c>
    </row>
    <row r="1151" spans="2:3" x14ac:dyDescent="0.3">
      <c r="B1151" t="s">
        <v>55</v>
      </c>
      <c r="C1151" t="str">
        <f t="shared" si="26"/>
        <v>N</v>
      </c>
    </row>
    <row r="1152" spans="2:3" x14ac:dyDescent="0.3">
      <c r="B1152" t="s">
        <v>56</v>
      </c>
      <c r="C1152" t="str">
        <f t="shared" si="26"/>
        <v>N</v>
      </c>
    </row>
    <row r="1153" spans="2:3" x14ac:dyDescent="0.3">
      <c r="B1153" t="s">
        <v>1166</v>
      </c>
      <c r="C1153" t="str">
        <f t="shared" si="26"/>
        <v>N</v>
      </c>
    </row>
    <row r="1154" spans="2:3" x14ac:dyDescent="0.3">
      <c r="B1154" t="s">
        <v>1167</v>
      </c>
      <c r="C1154" t="str">
        <f t="shared" si="26"/>
        <v>N</v>
      </c>
    </row>
    <row r="1155" spans="2:3" x14ac:dyDescent="0.3">
      <c r="B1155" t="s">
        <v>1168</v>
      </c>
      <c r="C1155" t="str">
        <f t="shared" si="26"/>
        <v>N</v>
      </c>
    </row>
    <row r="1156" spans="2:3" x14ac:dyDescent="0.3">
      <c r="B1156" t="s">
        <v>1169</v>
      </c>
      <c r="C1156" t="str">
        <f t="shared" si="26"/>
        <v>N</v>
      </c>
    </row>
    <row r="1157" spans="2:3" x14ac:dyDescent="0.3">
      <c r="B1157" t="s">
        <v>1170</v>
      </c>
      <c r="C1157" t="str">
        <f t="shared" si="26"/>
        <v>N</v>
      </c>
    </row>
    <row r="1158" spans="2:3" x14ac:dyDescent="0.3">
      <c r="B1158" t="s">
        <v>1171</v>
      </c>
      <c r="C1158" t="str">
        <f t="shared" si="26"/>
        <v>N</v>
      </c>
    </row>
    <row r="1159" spans="2:3" x14ac:dyDescent="0.3">
      <c r="B1159" t="s">
        <v>1172</v>
      </c>
      <c r="C1159" t="str">
        <f t="shared" si="26"/>
        <v>N</v>
      </c>
    </row>
    <row r="1160" spans="2:3" x14ac:dyDescent="0.3">
      <c r="B1160" t="s">
        <v>1173</v>
      </c>
      <c r="C1160" t="str">
        <f t="shared" si="26"/>
        <v>N</v>
      </c>
    </row>
    <row r="1161" spans="2:3" x14ac:dyDescent="0.3">
      <c r="B1161" t="s">
        <v>1174</v>
      </c>
      <c r="C1161" t="str">
        <f t="shared" si="26"/>
        <v>N</v>
      </c>
    </row>
    <row r="1162" spans="2:3" x14ac:dyDescent="0.3">
      <c r="B1162" t="s">
        <v>1175</v>
      </c>
      <c r="C1162" t="str">
        <f t="shared" si="26"/>
        <v>N</v>
      </c>
    </row>
    <row r="1163" spans="2:3" x14ac:dyDescent="0.3">
      <c r="B1163" t="s">
        <v>1176</v>
      </c>
      <c r="C1163" t="str">
        <f t="shared" si="26"/>
        <v>N</v>
      </c>
    </row>
    <row r="1164" spans="2:3" x14ac:dyDescent="0.3">
      <c r="B1164" t="s">
        <v>1177</v>
      </c>
      <c r="C1164" t="str">
        <f t="shared" si="26"/>
        <v>N</v>
      </c>
    </row>
    <row r="1165" spans="2:3" x14ac:dyDescent="0.3">
      <c r="B1165" t="s">
        <v>1178</v>
      </c>
      <c r="C1165" t="str">
        <f t="shared" si="26"/>
        <v>N</v>
      </c>
    </row>
    <row r="1166" spans="2:3" x14ac:dyDescent="0.3">
      <c r="B1166" t="s">
        <v>1179</v>
      </c>
      <c r="C1166" t="str">
        <f t="shared" si="26"/>
        <v>N</v>
      </c>
    </row>
    <row r="1167" spans="2:3" x14ac:dyDescent="0.3">
      <c r="B1167" t="s">
        <v>1180</v>
      </c>
      <c r="C1167" t="str">
        <f t="shared" si="26"/>
        <v>N</v>
      </c>
    </row>
    <row r="1168" spans="2:3" x14ac:dyDescent="0.3">
      <c r="B1168" t="s">
        <v>1181</v>
      </c>
      <c r="C1168" t="str">
        <f t="shared" si="26"/>
        <v>N</v>
      </c>
    </row>
    <row r="1169" spans="2:3" x14ac:dyDescent="0.3">
      <c r="B1169" t="s">
        <v>1182</v>
      </c>
      <c r="C1169" t="str">
        <f t="shared" si="26"/>
        <v>N</v>
      </c>
    </row>
    <row r="1170" spans="2:3" x14ac:dyDescent="0.3">
      <c r="B1170" t="s">
        <v>1183</v>
      </c>
      <c r="C1170" t="str">
        <f t="shared" si="26"/>
        <v>N</v>
      </c>
    </row>
    <row r="1171" spans="2:3" x14ac:dyDescent="0.3">
      <c r="B1171" t="s">
        <v>1184</v>
      </c>
      <c r="C1171" t="str">
        <f t="shared" si="26"/>
        <v>N</v>
      </c>
    </row>
    <row r="1172" spans="2:3" x14ac:dyDescent="0.3">
      <c r="B1172" t="s">
        <v>1185</v>
      </c>
      <c r="C1172" t="str">
        <f t="shared" si="26"/>
        <v>N</v>
      </c>
    </row>
    <row r="1173" spans="2:3" x14ac:dyDescent="0.3">
      <c r="B1173" t="s">
        <v>1186</v>
      </c>
      <c r="C1173" t="str">
        <f t="shared" si="26"/>
        <v>N</v>
      </c>
    </row>
    <row r="1174" spans="2:3" x14ac:dyDescent="0.3">
      <c r="B1174" t="s">
        <v>1187</v>
      </c>
      <c r="C1174" t="str">
        <f t="shared" si="26"/>
        <v>N</v>
      </c>
    </row>
    <row r="1175" spans="2:3" x14ac:dyDescent="0.3">
      <c r="B1175" t="s">
        <v>1188</v>
      </c>
      <c r="C1175" t="str">
        <f t="shared" si="26"/>
        <v>N</v>
      </c>
    </row>
    <row r="1176" spans="2:3" x14ac:dyDescent="0.3">
      <c r="B1176" t="s">
        <v>1189</v>
      </c>
      <c r="C1176" t="str">
        <f t="shared" ref="C1176:C1239" si="27">IF( A1176=B1176,"Y","N")</f>
        <v>N</v>
      </c>
    </row>
    <row r="1177" spans="2:3" x14ac:dyDescent="0.3">
      <c r="B1177" t="s">
        <v>1190</v>
      </c>
      <c r="C1177" t="str">
        <f t="shared" si="27"/>
        <v>N</v>
      </c>
    </row>
    <row r="1178" spans="2:3" x14ac:dyDescent="0.3">
      <c r="B1178" t="s">
        <v>1191</v>
      </c>
      <c r="C1178" t="str">
        <f t="shared" si="27"/>
        <v>N</v>
      </c>
    </row>
    <row r="1179" spans="2:3" x14ac:dyDescent="0.3">
      <c r="B1179" t="s">
        <v>1192</v>
      </c>
      <c r="C1179" t="str">
        <f t="shared" si="27"/>
        <v>N</v>
      </c>
    </row>
    <row r="1180" spans="2:3" x14ac:dyDescent="0.3">
      <c r="B1180" t="s">
        <v>1193</v>
      </c>
      <c r="C1180" t="str">
        <f t="shared" si="27"/>
        <v>N</v>
      </c>
    </row>
    <row r="1181" spans="2:3" x14ac:dyDescent="0.3">
      <c r="B1181" t="s">
        <v>1194</v>
      </c>
      <c r="C1181" t="str">
        <f t="shared" si="27"/>
        <v>N</v>
      </c>
    </row>
    <row r="1182" spans="2:3" x14ac:dyDescent="0.3">
      <c r="B1182" t="s">
        <v>1195</v>
      </c>
      <c r="C1182" t="str">
        <f t="shared" si="27"/>
        <v>N</v>
      </c>
    </row>
    <row r="1183" spans="2:3" x14ac:dyDescent="0.3">
      <c r="B1183" t="s">
        <v>1196</v>
      </c>
      <c r="C1183" t="str">
        <f t="shared" si="27"/>
        <v>N</v>
      </c>
    </row>
    <row r="1184" spans="2:3" x14ac:dyDescent="0.3">
      <c r="B1184" t="s">
        <v>1197</v>
      </c>
      <c r="C1184" t="str">
        <f t="shared" si="27"/>
        <v>N</v>
      </c>
    </row>
    <row r="1185" spans="2:3" x14ac:dyDescent="0.3">
      <c r="B1185" t="s">
        <v>1198</v>
      </c>
      <c r="C1185" t="str">
        <f t="shared" si="27"/>
        <v>N</v>
      </c>
    </row>
    <row r="1186" spans="2:3" x14ac:dyDescent="0.3">
      <c r="B1186" t="s">
        <v>1199</v>
      </c>
      <c r="C1186" t="str">
        <f t="shared" si="27"/>
        <v>N</v>
      </c>
    </row>
    <row r="1187" spans="2:3" x14ac:dyDescent="0.3">
      <c r="B1187" t="s">
        <v>1200</v>
      </c>
      <c r="C1187" t="str">
        <f t="shared" si="27"/>
        <v>N</v>
      </c>
    </row>
    <row r="1188" spans="2:3" x14ac:dyDescent="0.3">
      <c r="B1188" t="s">
        <v>1201</v>
      </c>
      <c r="C1188" t="str">
        <f t="shared" si="27"/>
        <v>N</v>
      </c>
    </row>
    <row r="1189" spans="2:3" x14ac:dyDescent="0.3">
      <c r="B1189" t="s">
        <v>1202</v>
      </c>
      <c r="C1189" t="str">
        <f t="shared" si="27"/>
        <v>N</v>
      </c>
    </row>
    <row r="1190" spans="2:3" x14ac:dyDescent="0.3">
      <c r="B1190" t="s">
        <v>1203</v>
      </c>
      <c r="C1190" t="str">
        <f t="shared" si="27"/>
        <v>N</v>
      </c>
    </row>
    <row r="1191" spans="2:3" x14ac:dyDescent="0.3">
      <c r="B1191" t="s">
        <v>1204</v>
      </c>
      <c r="C1191" t="str">
        <f t="shared" si="27"/>
        <v>N</v>
      </c>
    </row>
    <row r="1192" spans="2:3" x14ac:dyDescent="0.3">
      <c r="B1192" t="s">
        <v>1205</v>
      </c>
      <c r="C1192" t="str">
        <f t="shared" si="27"/>
        <v>N</v>
      </c>
    </row>
    <row r="1193" spans="2:3" x14ac:dyDescent="0.3">
      <c r="B1193" t="s">
        <v>1206</v>
      </c>
      <c r="C1193" t="str">
        <f t="shared" si="27"/>
        <v>N</v>
      </c>
    </row>
    <row r="1194" spans="2:3" x14ac:dyDescent="0.3">
      <c r="B1194" t="s">
        <v>1207</v>
      </c>
      <c r="C1194" t="str">
        <f t="shared" si="27"/>
        <v>N</v>
      </c>
    </row>
    <row r="1195" spans="2:3" x14ac:dyDescent="0.3">
      <c r="B1195" t="s">
        <v>1208</v>
      </c>
      <c r="C1195" t="str">
        <f t="shared" si="27"/>
        <v>N</v>
      </c>
    </row>
    <row r="1196" spans="2:3" x14ac:dyDescent="0.3">
      <c r="B1196" t="s">
        <v>1209</v>
      </c>
      <c r="C1196" t="str">
        <f t="shared" si="27"/>
        <v>N</v>
      </c>
    </row>
    <row r="1197" spans="2:3" x14ac:dyDescent="0.3">
      <c r="B1197" t="s">
        <v>1210</v>
      </c>
      <c r="C1197" t="str">
        <f t="shared" si="27"/>
        <v>N</v>
      </c>
    </row>
    <row r="1198" spans="2:3" x14ac:dyDescent="0.3">
      <c r="B1198" t="s">
        <v>1211</v>
      </c>
      <c r="C1198" t="str">
        <f t="shared" si="27"/>
        <v>N</v>
      </c>
    </row>
    <row r="1199" spans="2:3" x14ac:dyDescent="0.3">
      <c r="B1199" t="s">
        <v>1212</v>
      </c>
      <c r="C1199" t="str">
        <f t="shared" si="27"/>
        <v>N</v>
      </c>
    </row>
    <row r="1200" spans="2:3" x14ac:dyDescent="0.3">
      <c r="B1200" t="s">
        <v>1213</v>
      </c>
      <c r="C1200" t="str">
        <f t="shared" si="27"/>
        <v>N</v>
      </c>
    </row>
    <row r="1201" spans="2:3" x14ac:dyDescent="0.3">
      <c r="B1201" t="s">
        <v>1214</v>
      </c>
      <c r="C1201" t="str">
        <f t="shared" si="27"/>
        <v>N</v>
      </c>
    </row>
    <row r="1202" spans="2:3" x14ac:dyDescent="0.3">
      <c r="B1202" t="s">
        <v>1215</v>
      </c>
      <c r="C1202" t="str">
        <f t="shared" si="27"/>
        <v>N</v>
      </c>
    </row>
    <row r="1203" spans="2:3" x14ac:dyDescent="0.3">
      <c r="B1203" t="s">
        <v>1216</v>
      </c>
      <c r="C1203" t="str">
        <f t="shared" si="27"/>
        <v>N</v>
      </c>
    </row>
    <row r="1204" spans="2:3" x14ac:dyDescent="0.3">
      <c r="B1204" t="s">
        <v>1217</v>
      </c>
      <c r="C1204" t="str">
        <f t="shared" si="27"/>
        <v>N</v>
      </c>
    </row>
    <row r="1205" spans="2:3" x14ac:dyDescent="0.3">
      <c r="B1205" t="s">
        <v>1218</v>
      </c>
      <c r="C1205" t="str">
        <f t="shared" si="27"/>
        <v>N</v>
      </c>
    </row>
    <row r="1206" spans="2:3" x14ac:dyDescent="0.3">
      <c r="B1206" t="s">
        <v>1219</v>
      </c>
      <c r="C1206" t="str">
        <f t="shared" si="27"/>
        <v>N</v>
      </c>
    </row>
    <row r="1207" spans="2:3" x14ac:dyDescent="0.3">
      <c r="B1207" t="s">
        <v>1220</v>
      </c>
      <c r="C1207" t="str">
        <f t="shared" si="27"/>
        <v>N</v>
      </c>
    </row>
    <row r="1208" spans="2:3" x14ac:dyDescent="0.3">
      <c r="B1208" t="s">
        <v>1221</v>
      </c>
      <c r="C1208" t="str">
        <f t="shared" si="27"/>
        <v>N</v>
      </c>
    </row>
    <row r="1209" spans="2:3" x14ac:dyDescent="0.3">
      <c r="B1209" t="s">
        <v>1222</v>
      </c>
      <c r="C1209" t="str">
        <f t="shared" si="27"/>
        <v>N</v>
      </c>
    </row>
    <row r="1210" spans="2:3" x14ac:dyDescent="0.3">
      <c r="B1210" t="s">
        <v>1223</v>
      </c>
      <c r="C1210" t="str">
        <f t="shared" si="27"/>
        <v>N</v>
      </c>
    </row>
    <row r="1211" spans="2:3" x14ac:dyDescent="0.3">
      <c r="B1211" t="s">
        <v>1224</v>
      </c>
      <c r="C1211" t="str">
        <f t="shared" si="27"/>
        <v>N</v>
      </c>
    </row>
    <row r="1212" spans="2:3" x14ac:dyDescent="0.3">
      <c r="B1212" t="s">
        <v>1225</v>
      </c>
      <c r="C1212" t="str">
        <f t="shared" si="27"/>
        <v>N</v>
      </c>
    </row>
    <row r="1213" spans="2:3" x14ac:dyDescent="0.3">
      <c r="B1213" t="s">
        <v>1226</v>
      </c>
      <c r="C1213" t="str">
        <f t="shared" si="27"/>
        <v>N</v>
      </c>
    </row>
    <row r="1214" spans="2:3" x14ac:dyDescent="0.3">
      <c r="B1214" t="s">
        <v>1227</v>
      </c>
      <c r="C1214" t="str">
        <f t="shared" si="27"/>
        <v>N</v>
      </c>
    </row>
    <row r="1215" spans="2:3" x14ac:dyDescent="0.3">
      <c r="B1215" t="s">
        <v>1228</v>
      </c>
      <c r="C1215" t="str">
        <f t="shared" si="27"/>
        <v>N</v>
      </c>
    </row>
    <row r="1216" spans="2:3" x14ac:dyDescent="0.3">
      <c r="B1216" t="s">
        <v>1229</v>
      </c>
      <c r="C1216" t="str">
        <f t="shared" si="27"/>
        <v>N</v>
      </c>
    </row>
    <row r="1217" spans="2:3" x14ac:dyDescent="0.3">
      <c r="B1217" t="s">
        <v>1230</v>
      </c>
      <c r="C1217" t="str">
        <f t="shared" si="27"/>
        <v>N</v>
      </c>
    </row>
    <row r="1218" spans="2:3" x14ac:dyDescent="0.3">
      <c r="B1218" t="s">
        <v>1231</v>
      </c>
      <c r="C1218" t="str">
        <f t="shared" si="27"/>
        <v>N</v>
      </c>
    </row>
    <row r="1219" spans="2:3" x14ac:dyDescent="0.3">
      <c r="B1219" t="s">
        <v>1232</v>
      </c>
      <c r="C1219" t="str">
        <f t="shared" si="27"/>
        <v>N</v>
      </c>
    </row>
    <row r="1220" spans="2:3" x14ac:dyDescent="0.3">
      <c r="B1220" t="s">
        <v>1233</v>
      </c>
      <c r="C1220" t="str">
        <f t="shared" si="27"/>
        <v>N</v>
      </c>
    </row>
    <row r="1221" spans="2:3" x14ac:dyDescent="0.3">
      <c r="B1221" t="s">
        <v>1234</v>
      </c>
      <c r="C1221" t="str">
        <f t="shared" si="27"/>
        <v>N</v>
      </c>
    </row>
    <row r="1222" spans="2:3" x14ac:dyDescent="0.3">
      <c r="B1222" t="s">
        <v>1235</v>
      </c>
      <c r="C1222" t="str">
        <f t="shared" si="27"/>
        <v>N</v>
      </c>
    </row>
    <row r="1223" spans="2:3" x14ac:dyDescent="0.3">
      <c r="B1223" t="s">
        <v>1236</v>
      </c>
      <c r="C1223" t="str">
        <f t="shared" si="27"/>
        <v>N</v>
      </c>
    </row>
    <row r="1224" spans="2:3" x14ac:dyDescent="0.3">
      <c r="B1224" t="s">
        <v>1237</v>
      </c>
      <c r="C1224" t="str">
        <f t="shared" si="27"/>
        <v>N</v>
      </c>
    </row>
    <row r="1225" spans="2:3" x14ac:dyDescent="0.3">
      <c r="B1225" t="s">
        <v>1238</v>
      </c>
      <c r="C1225" t="str">
        <f t="shared" si="27"/>
        <v>N</v>
      </c>
    </row>
    <row r="1226" spans="2:3" x14ac:dyDescent="0.3">
      <c r="B1226" t="s">
        <v>1239</v>
      </c>
      <c r="C1226" t="str">
        <f t="shared" si="27"/>
        <v>N</v>
      </c>
    </row>
    <row r="1227" spans="2:3" x14ac:dyDescent="0.3">
      <c r="B1227" t="s">
        <v>1240</v>
      </c>
      <c r="C1227" t="str">
        <f t="shared" si="27"/>
        <v>N</v>
      </c>
    </row>
    <row r="1228" spans="2:3" x14ac:dyDescent="0.3">
      <c r="B1228" t="s">
        <v>1241</v>
      </c>
      <c r="C1228" t="str">
        <f t="shared" si="27"/>
        <v>N</v>
      </c>
    </row>
    <row r="1229" spans="2:3" x14ac:dyDescent="0.3">
      <c r="B1229" t="s">
        <v>1242</v>
      </c>
      <c r="C1229" t="str">
        <f t="shared" si="27"/>
        <v>N</v>
      </c>
    </row>
    <row r="1230" spans="2:3" x14ac:dyDescent="0.3">
      <c r="B1230" t="s">
        <v>1243</v>
      </c>
      <c r="C1230" t="str">
        <f t="shared" si="27"/>
        <v>N</v>
      </c>
    </row>
    <row r="1231" spans="2:3" x14ac:dyDescent="0.3">
      <c r="B1231" t="s">
        <v>57</v>
      </c>
      <c r="C1231" t="str">
        <f t="shared" si="27"/>
        <v>N</v>
      </c>
    </row>
    <row r="1232" spans="2:3" x14ac:dyDescent="0.3">
      <c r="B1232" t="s">
        <v>1244</v>
      </c>
      <c r="C1232" t="str">
        <f t="shared" si="27"/>
        <v>N</v>
      </c>
    </row>
    <row r="1233" spans="2:3" x14ac:dyDescent="0.3">
      <c r="B1233" t="s">
        <v>1245</v>
      </c>
      <c r="C1233" t="str">
        <f t="shared" si="27"/>
        <v>N</v>
      </c>
    </row>
    <row r="1234" spans="2:3" x14ac:dyDescent="0.3">
      <c r="B1234" t="s">
        <v>1246</v>
      </c>
      <c r="C1234" t="str">
        <f t="shared" si="27"/>
        <v>N</v>
      </c>
    </row>
    <row r="1235" spans="2:3" x14ac:dyDescent="0.3">
      <c r="B1235" t="s">
        <v>1247</v>
      </c>
      <c r="C1235" t="str">
        <f t="shared" si="27"/>
        <v>N</v>
      </c>
    </row>
    <row r="1236" spans="2:3" x14ac:dyDescent="0.3">
      <c r="B1236" t="s">
        <v>1248</v>
      </c>
      <c r="C1236" t="str">
        <f t="shared" si="27"/>
        <v>N</v>
      </c>
    </row>
    <row r="1237" spans="2:3" x14ac:dyDescent="0.3">
      <c r="B1237" t="s">
        <v>1249</v>
      </c>
      <c r="C1237" t="str">
        <f t="shared" si="27"/>
        <v>N</v>
      </c>
    </row>
    <row r="1238" spans="2:3" x14ac:dyDescent="0.3">
      <c r="B1238" t="s">
        <v>1250</v>
      </c>
      <c r="C1238" t="str">
        <f t="shared" si="27"/>
        <v>N</v>
      </c>
    </row>
    <row r="1239" spans="2:3" x14ac:dyDescent="0.3">
      <c r="B1239" t="s">
        <v>1251</v>
      </c>
      <c r="C1239" t="str">
        <f t="shared" si="27"/>
        <v>N</v>
      </c>
    </row>
    <row r="1240" spans="2:3" x14ac:dyDescent="0.3">
      <c r="B1240" t="s">
        <v>1252</v>
      </c>
      <c r="C1240" t="str">
        <f t="shared" ref="C1240:C1303" si="28">IF( A1240=B1240,"Y","N")</f>
        <v>N</v>
      </c>
    </row>
    <row r="1241" spans="2:3" x14ac:dyDescent="0.3">
      <c r="B1241" t="s">
        <v>1253</v>
      </c>
      <c r="C1241" t="str">
        <f t="shared" si="28"/>
        <v>N</v>
      </c>
    </row>
    <row r="1242" spans="2:3" x14ac:dyDescent="0.3">
      <c r="B1242" t="s">
        <v>1254</v>
      </c>
      <c r="C1242" t="str">
        <f t="shared" si="28"/>
        <v>N</v>
      </c>
    </row>
    <row r="1243" spans="2:3" x14ac:dyDescent="0.3">
      <c r="B1243" t="s">
        <v>1255</v>
      </c>
      <c r="C1243" t="str">
        <f t="shared" si="28"/>
        <v>N</v>
      </c>
    </row>
    <row r="1244" spans="2:3" x14ac:dyDescent="0.3">
      <c r="B1244" t="s">
        <v>1256</v>
      </c>
      <c r="C1244" t="str">
        <f t="shared" si="28"/>
        <v>N</v>
      </c>
    </row>
    <row r="1245" spans="2:3" x14ac:dyDescent="0.3">
      <c r="B1245" t="s">
        <v>1257</v>
      </c>
      <c r="C1245" t="str">
        <f t="shared" si="28"/>
        <v>N</v>
      </c>
    </row>
    <row r="1246" spans="2:3" x14ac:dyDescent="0.3">
      <c r="B1246" t="s">
        <v>1258</v>
      </c>
      <c r="C1246" t="str">
        <f t="shared" si="28"/>
        <v>N</v>
      </c>
    </row>
    <row r="1247" spans="2:3" x14ac:dyDescent="0.3">
      <c r="B1247" t="s">
        <v>1259</v>
      </c>
      <c r="C1247" t="str">
        <f t="shared" si="28"/>
        <v>N</v>
      </c>
    </row>
    <row r="1248" spans="2:3" x14ac:dyDescent="0.3">
      <c r="B1248" t="s">
        <v>1260</v>
      </c>
      <c r="C1248" t="str">
        <f t="shared" si="28"/>
        <v>N</v>
      </c>
    </row>
    <row r="1249" spans="2:3" x14ac:dyDescent="0.3">
      <c r="B1249" t="s">
        <v>1261</v>
      </c>
      <c r="C1249" t="str">
        <f t="shared" si="28"/>
        <v>N</v>
      </c>
    </row>
    <row r="1250" spans="2:3" x14ac:dyDescent="0.3">
      <c r="B1250" t="s">
        <v>1262</v>
      </c>
      <c r="C1250" t="str">
        <f t="shared" si="28"/>
        <v>N</v>
      </c>
    </row>
    <row r="1251" spans="2:3" x14ac:dyDescent="0.3">
      <c r="B1251" t="s">
        <v>1263</v>
      </c>
      <c r="C1251" t="str">
        <f t="shared" si="28"/>
        <v>N</v>
      </c>
    </row>
    <row r="1252" spans="2:3" x14ac:dyDescent="0.3">
      <c r="B1252" t="s">
        <v>1264</v>
      </c>
      <c r="C1252" t="str">
        <f t="shared" si="28"/>
        <v>N</v>
      </c>
    </row>
    <row r="1253" spans="2:3" x14ac:dyDescent="0.3">
      <c r="B1253" t="s">
        <v>1265</v>
      </c>
      <c r="C1253" t="str">
        <f t="shared" si="28"/>
        <v>N</v>
      </c>
    </row>
    <row r="1254" spans="2:3" x14ac:dyDescent="0.3">
      <c r="B1254" t="s">
        <v>1266</v>
      </c>
      <c r="C1254" t="str">
        <f t="shared" si="28"/>
        <v>N</v>
      </c>
    </row>
    <row r="1255" spans="2:3" x14ac:dyDescent="0.3">
      <c r="B1255" t="s">
        <v>1267</v>
      </c>
      <c r="C1255" t="str">
        <f t="shared" si="28"/>
        <v>N</v>
      </c>
    </row>
    <row r="1256" spans="2:3" x14ac:dyDescent="0.3">
      <c r="B1256" t="s">
        <v>1268</v>
      </c>
      <c r="C1256" t="str">
        <f t="shared" si="28"/>
        <v>N</v>
      </c>
    </row>
    <row r="1257" spans="2:3" x14ac:dyDescent="0.3">
      <c r="B1257" t="s">
        <v>1269</v>
      </c>
      <c r="C1257" t="str">
        <f t="shared" si="28"/>
        <v>N</v>
      </c>
    </row>
    <row r="1258" spans="2:3" x14ac:dyDescent="0.3">
      <c r="B1258" t="s">
        <v>1270</v>
      </c>
      <c r="C1258" t="str">
        <f t="shared" si="28"/>
        <v>N</v>
      </c>
    </row>
    <row r="1259" spans="2:3" x14ac:dyDescent="0.3">
      <c r="B1259" t="s">
        <v>1271</v>
      </c>
      <c r="C1259" t="str">
        <f t="shared" si="28"/>
        <v>N</v>
      </c>
    </row>
    <row r="1260" spans="2:3" x14ac:dyDescent="0.3">
      <c r="B1260" t="s">
        <v>1272</v>
      </c>
      <c r="C1260" t="str">
        <f t="shared" si="28"/>
        <v>N</v>
      </c>
    </row>
    <row r="1261" spans="2:3" x14ac:dyDescent="0.3">
      <c r="B1261" t="s">
        <v>1273</v>
      </c>
      <c r="C1261" t="str">
        <f t="shared" si="28"/>
        <v>N</v>
      </c>
    </row>
    <row r="1262" spans="2:3" x14ac:dyDescent="0.3">
      <c r="B1262" t="s">
        <v>1274</v>
      </c>
      <c r="C1262" t="str">
        <f t="shared" si="28"/>
        <v>N</v>
      </c>
    </row>
    <row r="1263" spans="2:3" x14ac:dyDescent="0.3">
      <c r="B1263" t="s">
        <v>1275</v>
      </c>
      <c r="C1263" t="str">
        <f t="shared" si="28"/>
        <v>N</v>
      </c>
    </row>
    <row r="1264" spans="2:3" x14ac:dyDescent="0.3">
      <c r="B1264" t="s">
        <v>1276</v>
      </c>
      <c r="C1264" t="str">
        <f t="shared" si="28"/>
        <v>N</v>
      </c>
    </row>
    <row r="1265" spans="2:3" x14ac:dyDescent="0.3">
      <c r="B1265" t="s">
        <v>58</v>
      </c>
      <c r="C1265" t="str">
        <f t="shared" si="28"/>
        <v>N</v>
      </c>
    </row>
    <row r="1266" spans="2:3" x14ac:dyDescent="0.3">
      <c r="B1266" t="s">
        <v>1277</v>
      </c>
      <c r="C1266" t="str">
        <f t="shared" si="28"/>
        <v>N</v>
      </c>
    </row>
    <row r="1267" spans="2:3" x14ac:dyDescent="0.3">
      <c r="B1267" t="s">
        <v>1278</v>
      </c>
      <c r="C1267" t="str">
        <f t="shared" si="28"/>
        <v>N</v>
      </c>
    </row>
    <row r="1268" spans="2:3" x14ac:dyDescent="0.3">
      <c r="B1268" t="s">
        <v>1279</v>
      </c>
      <c r="C1268" t="str">
        <f t="shared" si="28"/>
        <v>N</v>
      </c>
    </row>
    <row r="1269" spans="2:3" x14ac:dyDescent="0.3">
      <c r="B1269" t="s">
        <v>1280</v>
      </c>
      <c r="C1269" t="str">
        <f t="shared" si="28"/>
        <v>N</v>
      </c>
    </row>
    <row r="1270" spans="2:3" x14ac:dyDescent="0.3">
      <c r="B1270" t="s">
        <v>1281</v>
      </c>
      <c r="C1270" t="str">
        <f t="shared" si="28"/>
        <v>N</v>
      </c>
    </row>
    <row r="1271" spans="2:3" x14ac:dyDescent="0.3">
      <c r="B1271" t="s">
        <v>1282</v>
      </c>
      <c r="C1271" t="str">
        <f t="shared" si="28"/>
        <v>N</v>
      </c>
    </row>
    <row r="1272" spans="2:3" x14ac:dyDescent="0.3">
      <c r="B1272" t="s">
        <v>1283</v>
      </c>
      <c r="C1272" t="str">
        <f t="shared" si="28"/>
        <v>N</v>
      </c>
    </row>
    <row r="1273" spans="2:3" x14ac:dyDescent="0.3">
      <c r="B1273" t="s">
        <v>1284</v>
      </c>
      <c r="C1273" t="str">
        <f t="shared" si="28"/>
        <v>N</v>
      </c>
    </row>
    <row r="1274" spans="2:3" x14ac:dyDescent="0.3">
      <c r="B1274" t="s">
        <v>1285</v>
      </c>
      <c r="C1274" t="str">
        <f t="shared" si="28"/>
        <v>N</v>
      </c>
    </row>
    <row r="1275" spans="2:3" x14ac:dyDescent="0.3">
      <c r="B1275" t="s">
        <v>1286</v>
      </c>
      <c r="C1275" t="str">
        <f t="shared" si="28"/>
        <v>N</v>
      </c>
    </row>
    <row r="1276" spans="2:3" x14ac:dyDescent="0.3">
      <c r="B1276" t="s">
        <v>1287</v>
      </c>
      <c r="C1276" t="str">
        <f t="shared" si="28"/>
        <v>N</v>
      </c>
    </row>
    <row r="1277" spans="2:3" x14ac:dyDescent="0.3">
      <c r="B1277" t="s">
        <v>1288</v>
      </c>
      <c r="C1277" t="str">
        <f t="shared" si="28"/>
        <v>N</v>
      </c>
    </row>
    <row r="1278" spans="2:3" x14ac:dyDescent="0.3">
      <c r="B1278" t="s">
        <v>1289</v>
      </c>
      <c r="C1278" t="str">
        <f t="shared" si="28"/>
        <v>N</v>
      </c>
    </row>
    <row r="1279" spans="2:3" x14ac:dyDescent="0.3">
      <c r="B1279" t="s">
        <v>1290</v>
      </c>
      <c r="C1279" t="str">
        <f t="shared" si="28"/>
        <v>N</v>
      </c>
    </row>
    <row r="1280" spans="2:3" x14ac:dyDescent="0.3">
      <c r="B1280" t="s">
        <v>1291</v>
      </c>
      <c r="C1280" t="str">
        <f t="shared" si="28"/>
        <v>N</v>
      </c>
    </row>
    <row r="1281" spans="2:3" x14ac:dyDescent="0.3">
      <c r="B1281" t="s">
        <v>1292</v>
      </c>
      <c r="C1281" t="str">
        <f t="shared" si="28"/>
        <v>N</v>
      </c>
    </row>
    <row r="1282" spans="2:3" x14ac:dyDescent="0.3">
      <c r="B1282" t="s">
        <v>1293</v>
      </c>
      <c r="C1282" t="str">
        <f t="shared" si="28"/>
        <v>N</v>
      </c>
    </row>
    <row r="1283" spans="2:3" x14ac:dyDescent="0.3">
      <c r="B1283" t="s">
        <v>1294</v>
      </c>
      <c r="C1283" t="str">
        <f t="shared" si="28"/>
        <v>N</v>
      </c>
    </row>
    <row r="1284" spans="2:3" x14ac:dyDescent="0.3">
      <c r="B1284" t="s">
        <v>1295</v>
      </c>
      <c r="C1284" t="str">
        <f t="shared" si="28"/>
        <v>N</v>
      </c>
    </row>
    <row r="1285" spans="2:3" x14ac:dyDescent="0.3">
      <c r="B1285" t="s">
        <v>1296</v>
      </c>
      <c r="C1285" t="str">
        <f t="shared" si="28"/>
        <v>N</v>
      </c>
    </row>
    <row r="1286" spans="2:3" x14ac:dyDescent="0.3">
      <c r="B1286" t="s">
        <v>1297</v>
      </c>
      <c r="C1286" t="str">
        <f t="shared" si="28"/>
        <v>N</v>
      </c>
    </row>
    <row r="1287" spans="2:3" x14ac:dyDescent="0.3">
      <c r="B1287" t="s">
        <v>1298</v>
      </c>
      <c r="C1287" t="str">
        <f t="shared" si="28"/>
        <v>N</v>
      </c>
    </row>
    <row r="1288" spans="2:3" x14ac:dyDescent="0.3">
      <c r="B1288" t="s">
        <v>1299</v>
      </c>
      <c r="C1288" t="str">
        <f t="shared" si="28"/>
        <v>N</v>
      </c>
    </row>
    <row r="1289" spans="2:3" x14ac:dyDescent="0.3">
      <c r="B1289" t="s">
        <v>1300</v>
      </c>
      <c r="C1289" t="str">
        <f t="shared" si="28"/>
        <v>N</v>
      </c>
    </row>
    <row r="1290" spans="2:3" x14ac:dyDescent="0.3">
      <c r="B1290" t="s">
        <v>59</v>
      </c>
      <c r="C1290" t="str">
        <f t="shared" si="28"/>
        <v>N</v>
      </c>
    </row>
    <row r="1291" spans="2:3" x14ac:dyDescent="0.3">
      <c r="B1291" t="s">
        <v>1301</v>
      </c>
      <c r="C1291" t="str">
        <f t="shared" si="28"/>
        <v>N</v>
      </c>
    </row>
    <row r="1292" spans="2:3" x14ac:dyDescent="0.3">
      <c r="B1292" t="s">
        <v>1302</v>
      </c>
      <c r="C1292" t="str">
        <f t="shared" si="28"/>
        <v>N</v>
      </c>
    </row>
    <row r="1293" spans="2:3" x14ac:dyDescent="0.3">
      <c r="B1293" t="s">
        <v>1303</v>
      </c>
      <c r="C1293" t="str">
        <f t="shared" si="28"/>
        <v>N</v>
      </c>
    </row>
    <row r="1294" spans="2:3" x14ac:dyDescent="0.3">
      <c r="B1294" t="s">
        <v>1304</v>
      </c>
      <c r="C1294" t="str">
        <f t="shared" si="28"/>
        <v>N</v>
      </c>
    </row>
    <row r="1295" spans="2:3" x14ac:dyDescent="0.3">
      <c r="B1295" t="s">
        <v>60</v>
      </c>
      <c r="C1295" t="str">
        <f t="shared" si="28"/>
        <v>N</v>
      </c>
    </row>
    <row r="1296" spans="2:3" x14ac:dyDescent="0.3">
      <c r="B1296" t="s">
        <v>1305</v>
      </c>
      <c r="C1296" t="str">
        <f t="shared" si="28"/>
        <v>N</v>
      </c>
    </row>
    <row r="1297" spans="2:3" x14ac:dyDescent="0.3">
      <c r="B1297" t="s">
        <v>1306</v>
      </c>
      <c r="C1297" t="str">
        <f t="shared" si="28"/>
        <v>N</v>
      </c>
    </row>
    <row r="1298" spans="2:3" x14ac:dyDescent="0.3">
      <c r="B1298" t="s">
        <v>1307</v>
      </c>
      <c r="C1298" t="str">
        <f t="shared" si="28"/>
        <v>N</v>
      </c>
    </row>
    <row r="1299" spans="2:3" x14ac:dyDescent="0.3">
      <c r="B1299" t="s">
        <v>1308</v>
      </c>
      <c r="C1299" t="str">
        <f t="shared" si="28"/>
        <v>N</v>
      </c>
    </row>
    <row r="1300" spans="2:3" x14ac:dyDescent="0.3">
      <c r="B1300" t="s">
        <v>61</v>
      </c>
      <c r="C1300" t="str">
        <f t="shared" si="28"/>
        <v>N</v>
      </c>
    </row>
    <row r="1301" spans="2:3" x14ac:dyDescent="0.3">
      <c r="B1301" t="s">
        <v>1309</v>
      </c>
      <c r="C1301" t="str">
        <f t="shared" si="28"/>
        <v>N</v>
      </c>
    </row>
    <row r="1302" spans="2:3" x14ac:dyDescent="0.3">
      <c r="B1302" t="s">
        <v>1310</v>
      </c>
      <c r="C1302" t="str">
        <f t="shared" si="28"/>
        <v>N</v>
      </c>
    </row>
    <row r="1303" spans="2:3" x14ac:dyDescent="0.3">
      <c r="B1303" t="s">
        <v>1311</v>
      </c>
      <c r="C1303" t="str">
        <f t="shared" si="28"/>
        <v>N</v>
      </c>
    </row>
    <row r="1304" spans="2:3" x14ac:dyDescent="0.3">
      <c r="B1304" t="s">
        <v>1312</v>
      </c>
      <c r="C1304" t="str">
        <f t="shared" ref="C1304:C1367" si="29">IF( A1304=B1304,"Y","N")</f>
        <v>N</v>
      </c>
    </row>
    <row r="1305" spans="2:3" x14ac:dyDescent="0.3">
      <c r="B1305" t="s">
        <v>1313</v>
      </c>
      <c r="C1305" t="str">
        <f t="shared" si="29"/>
        <v>N</v>
      </c>
    </row>
    <row r="1306" spans="2:3" x14ac:dyDescent="0.3">
      <c r="B1306" t="s">
        <v>1314</v>
      </c>
      <c r="C1306" t="str">
        <f t="shared" si="29"/>
        <v>N</v>
      </c>
    </row>
    <row r="1307" spans="2:3" x14ac:dyDescent="0.3">
      <c r="B1307" t="s">
        <v>1315</v>
      </c>
      <c r="C1307" t="str">
        <f t="shared" si="29"/>
        <v>N</v>
      </c>
    </row>
    <row r="1308" spans="2:3" x14ac:dyDescent="0.3">
      <c r="B1308" t="s">
        <v>1316</v>
      </c>
      <c r="C1308" t="str">
        <f t="shared" si="29"/>
        <v>N</v>
      </c>
    </row>
    <row r="1309" spans="2:3" x14ac:dyDescent="0.3">
      <c r="B1309" t="s">
        <v>1317</v>
      </c>
      <c r="C1309" t="str">
        <f t="shared" si="29"/>
        <v>N</v>
      </c>
    </row>
    <row r="1310" spans="2:3" x14ac:dyDescent="0.3">
      <c r="B1310" t="s">
        <v>1318</v>
      </c>
      <c r="C1310" t="str">
        <f t="shared" si="29"/>
        <v>N</v>
      </c>
    </row>
    <row r="1311" spans="2:3" x14ac:dyDescent="0.3">
      <c r="B1311" t="s">
        <v>1319</v>
      </c>
      <c r="C1311" t="str">
        <f t="shared" si="29"/>
        <v>N</v>
      </c>
    </row>
    <row r="1312" spans="2:3" x14ac:dyDescent="0.3">
      <c r="B1312" t="s">
        <v>1320</v>
      </c>
      <c r="C1312" t="str">
        <f t="shared" si="29"/>
        <v>N</v>
      </c>
    </row>
    <row r="1313" spans="2:3" x14ac:dyDescent="0.3">
      <c r="B1313" t="s">
        <v>1321</v>
      </c>
      <c r="C1313" t="str">
        <f t="shared" si="29"/>
        <v>N</v>
      </c>
    </row>
    <row r="1314" spans="2:3" x14ac:dyDescent="0.3">
      <c r="B1314" t="s">
        <v>1322</v>
      </c>
      <c r="C1314" t="str">
        <f t="shared" si="29"/>
        <v>N</v>
      </c>
    </row>
    <row r="1315" spans="2:3" x14ac:dyDescent="0.3">
      <c r="B1315" t="s">
        <v>1323</v>
      </c>
      <c r="C1315" t="str">
        <f t="shared" si="29"/>
        <v>N</v>
      </c>
    </row>
    <row r="1316" spans="2:3" x14ac:dyDescent="0.3">
      <c r="B1316" t="s">
        <v>1324</v>
      </c>
      <c r="C1316" t="str">
        <f t="shared" si="29"/>
        <v>N</v>
      </c>
    </row>
    <row r="1317" spans="2:3" x14ac:dyDescent="0.3">
      <c r="B1317" t="s">
        <v>1325</v>
      </c>
      <c r="C1317" t="str">
        <f t="shared" si="29"/>
        <v>N</v>
      </c>
    </row>
    <row r="1318" spans="2:3" x14ac:dyDescent="0.3">
      <c r="B1318" t="s">
        <v>1326</v>
      </c>
      <c r="C1318" t="str">
        <f t="shared" si="29"/>
        <v>N</v>
      </c>
    </row>
    <row r="1319" spans="2:3" x14ac:dyDescent="0.3">
      <c r="B1319" t="s">
        <v>62</v>
      </c>
      <c r="C1319" t="str">
        <f t="shared" si="29"/>
        <v>N</v>
      </c>
    </row>
    <row r="1320" spans="2:3" x14ac:dyDescent="0.3">
      <c r="B1320" t="s">
        <v>1327</v>
      </c>
      <c r="C1320" t="str">
        <f t="shared" si="29"/>
        <v>N</v>
      </c>
    </row>
    <row r="1321" spans="2:3" x14ac:dyDescent="0.3">
      <c r="B1321" t="s">
        <v>1328</v>
      </c>
      <c r="C1321" t="str">
        <f t="shared" si="29"/>
        <v>N</v>
      </c>
    </row>
    <row r="1322" spans="2:3" x14ac:dyDescent="0.3">
      <c r="B1322" t="s">
        <v>1329</v>
      </c>
      <c r="C1322" t="str">
        <f t="shared" si="29"/>
        <v>N</v>
      </c>
    </row>
    <row r="1323" spans="2:3" x14ac:dyDescent="0.3">
      <c r="B1323" t="s">
        <v>63</v>
      </c>
      <c r="C1323" t="str">
        <f t="shared" si="29"/>
        <v>N</v>
      </c>
    </row>
    <row r="1324" spans="2:3" x14ac:dyDescent="0.3">
      <c r="B1324" t="s">
        <v>1330</v>
      </c>
      <c r="C1324" t="str">
        <f t="shared" si="29"/>
        <v>N</v>
      </c>
    </row>
    <row r="1325" spans="2:3" x14ac:dyDescent="0.3">
      <c r="B1325" t="s">
        <v>1331</v>
      </c>
      <c r="C1325" t="str">
        <f t="shared" si="29"/>
        <v>N</v>
      </c>
    </row>
    <row r="1326" spans="2:3" x14ac:dyDescent="0.3">
      <c r="B1326" t="s">
        <v>1332</v>
      </c>
      <c r="C1326" t="str">
        <f t="shared" si="29"/>
        <v>N</v>
      </c>
    </row>
    <row r="1327" spans="2:3" x14ac:dyDescent="0.3">
      <c r="B1327" t="s">
        <v>1333</v>
      </c>
      <c r="C1327" t="str">
        <f t="shared" si="29"/>
        <v>N</v>
      </c>
    </row>
    <row r="1328" spans="2:3" x14ac:dyDescent="0.3">
      <c r="B1328" t="s">
        <v>1334</v>
      </c>
      <c r="C1328" t="str">
        <f t="shared" si="29"/>
        <v>N</v>
      </c>
    </row>
    <row r="1329" spans="2:3" x14ac:dyDescent="0.3">
      <c r="B1329" t="s">
        <v>1335</v>
      </c>
      <c r="C1329" t="str">
        <f t="shared" si="29"/>
        <v>N</v>
      </c>
    </row>
    <row r="1330" spans="2:3" x14ac:dyDescent="0.3">
      <c r="B1330" t="s">
        <v>1336</v>
      </c>
      <c r="C1330" t="str">
        <f t="shared" si="29"/>
        <v>N</v>
      </c>
    </row>
    <row r="1331" spans="2:3" x14ac:dyDescent="0.3">
      <c r="B1331" t="s">
        <v>1337</v>
      </c>
      <c r="C1331" t="str">
        <f t="shared" si="29"/>
        <v>N</v>
      </c>
    </row>
    <row r="1332" spans="2:3" x14ac:dyDescent="0.3">
      <c r="B1332" t="s">
        <v>1338</v>
      </c>
      <c r="C1332" t="str">
        <f t="shared" si="29"/>
        <v>N</v>
      </c>
    </row>
    <row r="1333" spans="2:3" x14ac:dyDescent="0.3">
      <c r="B1333" t="s">
        <v>1339</v>
      </c>
      <c r="C1333" t="str">
        <f t="shared" si="29"/>
        <v>N</v>
      </c>
    </row>
    <row r="1334" spans="2:3" x14ac:dyDescent="0.3">
      <c r="B1334" t="s">
        <v>1340</v>
      </c>
      <c r="C1334" t="str">
        <f t="shared" si="29"/>
        <v>N</v>
      </c>
    </row>
    <row r="1335" spans="2:3" x14ac:dyDescent="0.3">
      <c r="B1335" t="s">
        <v>64</v>
      </c>
      <c r="C1335" t="str">
        <f t="shared" si="29"/>
        <v>N</v>
      </c>
    </row>
    <row r="1336" spans="2:3" x14ac:dyDescent="0.3">
      <c r="B1336" t="s">
        <v>1341</v>
      </c>
      <c r="C1336" t="str">
        <f t="shared" si="29"/>
        <v>N</v>
      </c>
    </row>
    <row r="1337" spans="2:3" x14ac:dyDescent="0.3">
      <c r="B1337" t="s">
        <v>1342</v>
      </c>
      <c r="C1337" t="str">
        <f t="shared" si="29"/>
        <v>N</v>
      </c>
    </row>
    <row r="1338" spans="2:3" x14ac:dyDescent="0.3">
      <c r="B1338" t="s">
        <v>1343</v>
      </c>
      <c r="C1338" t="str">
        <f t="shared" si="29"/>
        <v>N</v>
      </c>
    </row>
    <row r="1339" spans="2:3" x14ac:dyDescent="0.3">
      <c r="B1339" t="s">
        <v>1344</v>
      </c>
      <c r="C1339" t="str">
        <f t="shared" si="29"/>
        <v>N</v>
      </c>
    </row>
    <row r="1340" spans="2:3" x14ac:dyDescent="0.3">
      <c r="B1340" t="s">
        <v>1345</v>
      </c>
      <c r="C1340" t="str">
        <f t="shared" si="29"/>
        <v>N</v>
      </c>
    </row>
    <row r="1341" spans="2:3" x14ac:dyDescent="0.3">
      <c r="B1341" t="s">
        <v>1346</v>
      </c>
      <c r="C1341" t="str">
        <f t="shared" si="29"/>
        <v>N</v>
      </c>
    </row>
    <row r="1342" spans="2:3" x14ac:dyDescent="0.3">
      <c r="B1342" t="s">
        <v>1347</v>
      </c>
      <c r="C1342" t="str">
        <f t="shared" si="29"/>
        <v>N</v>
      </c>
    </row>
    <row r="1343" spans="2:3" x14ac:dyDescent="0.3">
      <c r="B1343" t="s">
        <v>1348</v>
      </c>
      <c r="C1343" t="str">
        <f t="shared" si="29"/>
        <v>N</v>
      </c>
    </row>
    <row r="1344" spans="2:3" x14ac:dyDescent="0.3">
      <c r="B1344" t="s">
        <v>1349</v>
      </c>
      <c r="C1344" t="str">
        <f t="shared" si="29"/>
        <v>N</v>
      </c>
    </row>
    <row r="1345" spans="2:3" x14ac:dyDescent="0.3">
      <c r="B1345" t="s">
        <v>1350</v>
      </c>
      <c r="C1345" t="str">
        <f t="shared" si="29"/>
        <v>N</v>
      </c>
    </row>
    <row r="1346" spans="2:3" x14ac:dyDescent="0.3">
      <c r="B1346" t="s">
        <v>1351</v>
      </c>
      <c r="C1346" t="str">
        <f t="shared" si="29"/>
        <v>N</v>
      </c>
    </row>
    <row r="1347" spans="2:3" x14ac:dyDescent="0.3">
      <c r="B1347" t="s">
        <v>1352</v>
      </c>
      <c r="C1347" t="str">
        <f t="shared" si="29"/>
        <v>N</v>
      </c>
    </row>
    <row r="1348" spans="2:3" x14ac:dyDescent="0.3">
      <c r="B1348" t="s">
        <v>1353</v>
      </c>
      <c r="C1348" t="str">
        <f t="shared" si="29"/>
        <v>N</v>
      </c>
    </row>
    <row r="1349" spans="2:3" x14ac:dyDescent="0.3">
      <c r="B1349" t="s">
        <v>65</v>
      </c>
      <c r="C1349" t="str">
        <f t="shared" si="29"/>
        <v>N</v>
      </c>
    </row>
    <row r="1350" spans="2:3" x14ac:dyDescent="0.3">
      <c r="B1350" t="s">
        <v>1354</v>
      </c>
      <c r="C1350" t="str">
        <f t="shared" si="29"/>
        <v>N</v>
      </c>
    </row>
    <row r="1351" spans="2:3" x14ac:dyDescent="0.3">
      <c r="B1351" t="s">
        <v>1355</v>
      </c>
      <c r="C1351" t="str">
        <f t="shared" si="29"/>
        <v>N</v>
      </c>
    </row>
    <row r="1352" spans="2:3" x14ac:dyDescent="0.3">
      <c r="B1352" t="s">
        <v>1356</v>
      </c>
      <c r="C1352" t="str">
        <f t="shared" si="29"/>
        <v>N</v>
      </c>
    </row>
    <row r="1353" spans="2:3" x14ac:dyDescent="0.3">
      <c r="B1353" t="s">
        <v>1357</v>
      </c>
      <c r="C1353" t="str">
        <f t="shared" si="29"/>
        <v>N</v>
      </c>
    </row>
    <row r="1354" spans="2:3" x14ac:dyDescent="0.3">
      <c r="B1354" t="s">
        <v>1358</v>
      </c>
      <c r="C1354" t="str">
        <f t="shared" si="29"/>
        <v>N</v>
      </c>
    </row>
    <row r="1355" spans="2:3" x14ac:dyDescent="0.3">
      <c r="B1355" t="s">
        <v>1359</v>
      </c>
      <c r="C1355" t="str">
        <f t="shared" si="29"/>
        <v>N</v>
      </c>
    </row>
    <row r="1356" spans="2:3" x14ac:dyDescent="0.3">
      <c r="B1356" t="s">
        <v>1360</v>
      </c>
      <c r="C1356" t="str">
        <f t="shared" si="29"/>
        <v>N</v>
      </c>
    </row>
    <row r="1357" spans="2:3" x14ac:dyDescent="0.3">
      <c r="B1357" t="s">
        <v>1361</v>
      </c>
      <c r="C1357" t="str">
        <f t="shared" si="29"/>
        <v>N</v>
      </c>
    </row>
    <row r="1358" spans="2:3" x14ac:dyDescent="0.3">
      <c r="B1358" t="s">
        <v>1362</v>
      </c>
      <c r="C1358" t="str">
        <f t="shared" si="29"/>
        <v>N</v>
      </c>
    </row>
    <row r="1359" spans="2:3" x14ac:dyDescent="0.3">
      <c r="B1359" t="s">
        <v>1363</v>
      </c>
      <c r="C1359" t="str">
        <f t="shared" si="29"/>
        <v>N</v>
      </c>
    </row>
    <row r="1360" spans="2:3" x14ac:dyDescent="0.3">
      <c r="B1360" t="s">
        <v>1364</v>
      </c>
      <c r="C1360" t="str">
        <f t="shared" si="29"/>
        <v>N</v>
      </c>
    </row>
    <row r="1361" spans="2:3" x14ac:dyDescent="0.3">
      <c r="B1361" t="s">
        <v>66</v>
      </c>
      <c r="C1361" t="str">
        <f t="shared" si="29"/>
        <v>N</v>
      </c>
    </row>
    <row r="1362" spans="2:3" x14ac:dyDescent="0.3">
      <c r="B1362" t="s">
        <v>1365</v>
      </c>
      <c r="C1362" t="str">
        <f t="shared" si="29"/>
        <v>N</v>
      </c>
    </row>
    <row r="1363" spans="2:3" x14ac:dyDescent="0.3">
      <c r="B1363" t="s">
        <v>1366</v>
      </c>
      <c r="C1363" t="str">
        <f t="shared" si="29"/>
        <v>N</v>
      </c>
    </row>
    <row r="1364" spans="2:3" x14ac:dyDescent="0.3">
      <c r="B1364" t="s">
        <v>1367</v>
      </c>
      <c r="C1364" t="str">
        <f t="shared" si="29"/>
        <v>N</v>
      </c>
    </row>
    <row r="1365" spans="2:3" x14ac:dyDescent="0.3">
      <c r="B1365" t="s">
        <v>1368</v>
      </c>
      <c r="C1365" t="str">
        <f t="shared" si="29"/>
        <v>N</v>
      </c>
    </row>
    <row r="1366" spans="2:3" x14ac:dyDescent="0.3">
      <c r="B1366" t="s">
        <v>1369</v>
      </c>
      <c r="C1366" t="str">
        <f t="shared" si="29"/>
        <v>N</v>
      </c>
    </row>
    <row r="1367" spans="2:3" x14ac:dyDescent="0.3">
      <c r="B1367" t="s">
        <v>1370</v>
      </c>
      <c r="C1367" t="str">
        <f t="shared" si="29"/>
        <v>N</v>
      </c>
    </row>
    <row r="1368" spans="2:3" x14ac:dyDescent="0.3">
      <c r="B1368" t="s">
        <v>1371</v>
      </c>
      <c r="C1368" t="str">
        <f t="shared" ref="C1368:C1431" si="30">IF( A1368=B1368,"Y","N")</f>
        <v>N</v>
      </c>
    </row>
    <row r="1369" spans="2:3" x14ac:dyDescent="0.3">
      <c r="B1369" t="s">
        <v>67</v>
      </c>
      <c r="C1369" t="str">
        <f t="shared" si="30"/>
        <v>N</v>
      </c>
    </row>
    <row r="1370" spans="2:3" x14ac:dyDescent="0.3">
      <c r="B1370" t="s">
        <v>1372</v>
      </c>
      <c r="C1370" t="str">
        <f t="shared" si="30"/>
        <v>N</v>
      </c>
    </row>
    <row r="1371" spans="2:3" x14ac:dyDescent="0.3">
      <c r="B1371" t="s">
        <v>1373</v>
      </c>
      <c r="C1371" t="str">
        <f t="shared" si="30"/>
        <v>N</v>
      </c>
    </row>
    <row r="1372" spans="2:3" x14ac:dyDescent="0.3">
      <c r="B1372" t="s">
        <v>1374</v>
      </c>
      <c r="C1372" t="str">
        <f t="shared" si="30"/>
        <v>N</v>
      </c>
    </row>
    <row r="1373" spans="2:3" x14ac:dyDescent="0.3">
      <c r="B1373" t="s">
        <v>1375</v>
      </c>
      <c r="C1373" t="str">
        <f t="shared" si="30"/>
        <v>N</v>
      </c>
    </row>
    <row r="1374" spans="2:3" x14ac:dyDescent="0.3">
      <c r="B1374" t="s">
        <v>1376</v>
      </c>
      <c r="C1374" t="str">
        <f t="shared" si="30"/>
        <v>N</v>
      </c>
    </row>
    <row r="1375" spans="2:3" x14ac:dyDescent="0.3">
      <c r="B1375" t="s">
        <v>1377</v>
      </c>
      <c r="C1375" t="str">
        <f t="shared" si="30"/>
        <v>N</v>
      </c>
    </row>
    <row r="1376" spans="2:3" x14ac:dyDescent="0.3">
      <c r="B1376" t="s">
        <v>1378</v>
      </c>
      <c r="C1376" t="str">
        <f t="shared" si="30"/>
        <v>N</v>
      </c>
    </row>
    <row r="1377" spans="2:3" x14ac:dyDescent="0.3">
      <c r="B1377" t="s">
        <v>1379</v>
      </c>
      <c r="C1377" t="str">
        <f t="shared" si="30"/>
        <v>N</v>
      </c>
    </row>
    <row r="1378" spans="2:3" x14ac:dyDescent="0.3">
      <c r="B1378" t="s">
        <v>1380</v>
      </c>
      <c r="C1378" t="str">
        <f t="shared" si="30"/>
        <v>N</v>
      </c>
    </row>
    <row r="1379" spans="2:3" x14ac:dyDescent="0.3">
      <c r="B1379" t="s">
        <v>1381</v>
      </c>
      <c r="C1379" t="str">
        <f t="shared" si="30"/>
        <v>N</v>
      </c>
    </row>
    <row r="1380" spans="2:3" x14ac:dyDescent="0.3">
      <c r="B1380" t="s">
        <v>1382</v>
      </c>
      <c r="C1380" t="str">
        <f t="shared" si="30"/>
        <v>N</v>
      </c>
    </row>
    <row r="1381" spans="2:3" x14ac:dyDescent="0.3">
      <c r="B1381" t="s">
        <v>1383</v>
      </c>
      <c r="C1381" t="str">
        <f t="shared" si="30"/>
        <v>N</v>
      </c>
    </row>
    <row r="1382" spans="2:3" x14ac:dyDescent="0.3">
      <c r="B1382" t="s">
        <v>1384</v>
      </c>
      <c r="C1382" t="str">
        <f t="shared" si="30"/>
        <v>N</v>
      </c>
    </row>
    <row r="1383" spans="2:3" x14ac:dyDescent="0.3">
      <c r="B1383" t="s">
        <v>1385</v>
      </c>
      <c r="C1383" t="str">
        <f t="shared" si="30"/>
        <v>N</v>
      </c>
    </row>
    <row r="1384" spans="2:3" x14ac:dyDescent="0.3">
      <c r="B1384" t="s">
        <v>1386</v>
      </c>
      <c r="C1384" t="str">
        <f t="shared" si="30"/>
        <v>N</v>
      </c>
    </row>
    <row r="1385" spans="2:3" x14ac:dyDescent="0.3">
      <c r="B1385" t="s">
        <v>1387</v>
      </c>
      <c r="C1385" t="str">
        <f t="shared" si="30"/>
        <v>N</v>
      </c>
    </row>
    <row r="1386" spans="2:3" x14ac:dyDescent="0.3">
      <c r="B1386" t="s">
        <v>1388</v>
      </c>
      <c r="C1386" t="str">
        <f t="shared" si="30"/>
        <v>N</v>
      </c>
    </row>
    <row r="1387" spans="2:3" x14ac:dyDescent="0.3">
      <c r="B1387" t="s">
        <v>1389</v>
      </c>
      <c r="C1387" t="str">
        <f t="shared" si="30"/>
        <v>N</v>
      </c>
    </row>
    <row r="1388" spans="2:3" x14ac:dyDescent="0.3">
      <c r="B1388" t="s">
        <v>1390</v>
      </c>
      <c r="C1388" t="str">
        <f t="shared" si="30"/>
        <v>N</v>
      </c>
    </row>
    <row r="1389" spans="2:3" x14ac:dyDescent="0.3">
      <c r="B1389" t="s">
        <v>1391</v>
      </c>
      <c r="C1389" t="str">
        <f t="shared" si="30"/>
        <v>N</v>
      </c>
    </row>
    <row r="1390" spans="2:3" x14ac:dyDescent="0.3">
      <c r="B1390" t="s">
        <v>1392</v>
      </c>
      <c r="C1390" t="str">
        <f t="shared" si="30"/>
        <v>N</v>
      </c>
    </row>
    <row r="1391" spans="2:3" x14ac:dyDescent="0.3">
      <c r="B1391" t="s">
        <v>1393</v>
      </c>
      <c r="C1391" t="str">
        <f t="shared" si="30"/>
        <v>N</v>
      </c>
    </row>
    <row r="1392" spans="2:3" x14ac:dyDescent="0.3">
      <c r="B1392" t="s">
        <v>1394</v>
      </c>
      <c r="C1392" t="str">
        <f t="shared" si="30"/>
        <v>N</v>
      </c>
    </row>
    <row r="1393" spans="2:3" x14ac:dyDescent="0.3">
      <c r="B1393" t="s">
        <v>1395</v>
      </c>
      <c r="C1393" t="str">
        <f t="shared" si="30"/>
        <v>N</v>
      </c>
    </row>
    <row r="1394" spans="2:3" x14ac:dyDescent="0.3">
      <c r="B1394" t="s">
        <v>1396</v>
      </c>
      <c r="C1394" t="str">
        <f t="shared" si="30"/>
        <v>N</v>
      </c>
    </row>
    <row r="1395" spans="2:3" x14ac:dyDescent="0.3">
      <c r="B1395" t="s">
        <v>68</v>
      </c>
      <c r="C1395" t="str">
        <f t="shared" si="30"/>
        <v>N</v>
      </c>
    </row>
    <row r="1396" spans="2:3" x14ac:dyDescent="0.3">
      <c r="B1396" t="s">
        <v>1397</v>
      </c>
      <c r="C1396" t="str">
        <f t="shared" si="30"/>
        <v>N</v>
      </c>
    </row>
    <row r="1397" spans="2:3" x14ac:dyDescent="0.3">
      <c r="B1397" t="s">
        <v>1398</v>
      </c>
      <c r="C1397" t="str">
        <f t="shared" si="30"/>
        <v>N</v>
      </c>
    </row>
    <row r="1398" spans="2:3" x14ac:dyDescent="0.3">
      <c r="B1398" t="s">
        <v>1399</v>
      </c>
      <c r="C1398" t="str">
        <f t="shared" si="30"/>
        <v>N</v>
      </c>
    </row>
    <row r="1399" spans="2:3" x14ac:dyDescent="0.3">
      <c r="B1399" t="s">
        <v>1400</v>
      </c>
      <c r="C1399" t="str">
        <f t="shared" si="30"/>
        <v>N</v>
      </c>
    </row>
    <row r="1400" spans="2:3" x14ac:dyDescent="0.3">
      <c r="B1400" t="s">
        <v>1401</v>
      </c>
      <c r="C1400" t="str">
        <f t="shared" si="30"/>
        <v>N</v>
      </c>
    </row>
    <row r="1401" spans="2:3" x14ac:dyDescent="0.3">
      <c r="B1401" t="s">
        <v>1402</v>
      </c>
      <c r="C1401" t="str">
        <f t="shared" si="30"/>
        <v>N</v>
      </c>
    </row>
    <row r="1402" spans="2:3" x14ac:dyDescent="0.3">
      <c r="B1402" t="s">
        <v>1403</v>
      </c>
      <c r="C1402" t="str">
        <f t="shared" si="30"/>
        <v>N</v>
      </c>
    </row>
    <row r="1403" spans="2:3" x14ac:dyDescent="0.3">
      <c r="B1403" t="s">
        <v>1404</v>
      </c>
      <c r="C1403" t="str">
        <f t="shared" si="30"/>
        <v>N</v>
      </c>
    </row>
    <row r="1404" spans="2:3" x14ac:dyDescent="0.3">
      <c r="B1404" t="s">
        <v>1405</v>
      </c>
      <c r="C1404" t="str">
        <f t="shared" si="30"/>
        <v>N</v>
      </c>
    </row>
    <row r="1405" spans="2:3" x14ac:dyDescent="0.3">
      <c r="B1405" t="s">
        <v>69</v>
      </c>
      <c r="C1405" t="str">
        <f t="shared" si="30"/>
        <v>N</v>
      </c>
    </row>
    <row r="1406" spans="2:3" x14ac:dyDescent="0.3">
      <c r="B1406" t="s">
        <v>1406</v>
      </c>
      <c r="C1406" t="str">
        <f t="shared" si="30"/>
        <v>N</v>
      </c>
    </row>
    <row r="1407" spans="2:3" x14ac:dyDescent="0.3">
      <c r="B1407" t="s">
        <v>1407</v>
      </c>
      <c r="C1407" t="str">
        <f t="shared" si="30"/>
        <v>N</v>
      </c>
    </row>
    <row r="1408" spans="2:3" x14ac:dyDescent="0.3">
      <c r="B1408" t="s">
        <v>1408</v>
      </c>
      <c r="C1408" t="str">
        <f t="shared" si="30"/>
        <v>N</v>
      </c>
    </row>
    <row r="1409" spans="2:3" x14ac:dyDescent="0.3">
      <c r="B1409" t="s">
        <v>1409</v>
      </c>
      <c r="C1409" t="str">
        <f t="shared" si="30"/>
        <v>N</v>
      </c>
    </row>
    <row r="1410" spans="2:3" x14ac:dyDescent="0.3">
      <c r="B1410" t="s">
        <v>70</v>
      </c>
      <c r="C1410" t="str">
        <f t="shared" si="30"/>
        <v>N</v>
      </c>
    </row>
    <row r="1411" spans="2:3" x14ac:dyDescent="0.3">
      <c r="B1411" t="s">
        <v>1410</v>
      </c>
      <c r="C1411" t="str">
        <f t="shared" si="30"/>
        <v>N</v>
      </c>
    </row>
    <row r="1412" spans="2:3" x14ac:dyDescent="0.3">
      <c r="B1412" t="s">
        <v>1411</v>
      </c>
      <c r="C1412" t="str">
        <f t="shared" si="30"/>
        <v>N</v>
      </c>
    </row>
    <row r="1413" spans="2:3" x14ac:dyDescent="0.3">
      <c r="B1413" t="s">
        <v>1412</v>
      </c>
      <c r="C1413" t="str">
        <f t="shared" si="30"/>
        <v>N</v>
      </c>
    </row>
    <row r="1414" spans="2:3" x14ac:dyDescent="0.3">
      <c r="B1414" t="s">
        <v>1413</v>
      </c>
      <c r="C1414" t="str">
        <f t="shared" si="30"/>
        <v>N</v>
      </c>
    </row>
    <row r="1415" spans="2:3" x14ac:dyDescent="0.3">
      <c r="B1415" t="s">
        <v>1414</v>
      </c>
      <c r="C1415" t="str">
        <f t="shared" si="30"/>
        <v>N</v>
      </c>
    </row>
    <row r="1416" spans="2:3" x14ac:dyDescent="0.3">
      <c r="B1416" t="s">
        <v>1415</v>
      </c>
      <c r="C1416" t="str">
        <f t="shared" si="30"/>
        <v>N</v>
      </c>
    </row>
    <row r="1417" spans="2:3" x14ac:dyDescent="0.3">
      <c r="B1417" t="s">
        <v>1416</v>
      </c>
      <c r="C1417" t="str">
        <f t="shared" si="30"/>
        <v>N</v>
      </c>
    </row>
    <row r="1418" spans="2:3" x14ac:dyDescent="0.3">
      <c r="B1418" t="s">
        <v>1417</v>
      </c>
      <c r="C1418" t="str">
        <f t="shared" si="30"/>
        <v>N</v>
      </c>
    </row>
    <row r="1419" spans="2:3" x14ac:dyDescent="0.3">
      <c r="B1419" t="s">
        <v>1418</v>
      </c>
      <c r="C1419" t="str">
        <f t="shared" si="30"/>
        <v>N</v>
      </c>
    </row>
    <row r="1420" spans="2:3" x14ac:dyDescent="0.3">
      <c r="B1420" t="s">
        <v>1419</v>
      </c>
      <c r="C1420" t="str">
        <f t="shared" si="30"/>
        <v>N</v>
      </c>
    </row>
    <row r="1421" spans="2:3" x14ac:dyDescent="0.3">
      <c r="B1421" t="s">
        <v>1420</v>
      </c>
      <c r="C1421" t="str">
        <f t="shared" si="30"/>
        <v>N</v>
      </c>
    </row>
    <row r="1422" spans="2:3" x14ac:dyDescent="0.3">
      <c r="B1422" t="s">
        <v>1421</v>
      </c>
      <c r="C1422" t="str">
        <f t="shared" si="30"/>
        <v>N</v>
      </c>
    </row>
    <row r="1423" spans="2:3" x14ac:dyDescent="0.3">
      <c r="B1423" t="s">
        <v>1422</v>
      </c>
      <c r="C1423" t="str">
        <f t="shared" si="30"/>
        <v>N</v>
      </c>
    </row>
    <row r="1424" spans="2:3" x14ac:dyDescent="0.3">
      <c r="B1424" t="s">
        <v>1423</v>
      </c>
      <c r="C1424" t="str">
        <f t="shared" si="30"/>
        <v>N</v>
      </c>
    </row>
    <row r="1425" spans="2:3" x14ac:dyDescent="0.3">
      <c r="B1425" t="s">
        <v>1424</v>
      </c>
      <c r="C1425" t="str">
        <f t="shared" si="30"/>
        <v>N</v>
      </c>
    </row>
    <row r="1426" spans="2:3" x14ac:dyDescent="0.3">
      <c r="B1426" t="s">
        <v>1425</v>
      </c>
      <c r="C1426" t="str">
        <f t="shared" si="30"/>
        <v>N</v>
      </c>
    </row>
    <row r="1427" spans="2:3" x14ac:dyDescent="0.3">
      <c r="B1427" t="s">
        <v>1426</v>
      </c>
      <c r="C1427" t="str">
        <f t="shared" si="30"/>
        <v>N</v>
      </c>
    </row>
    <row r="1428" spans="2:3" x14ac:dyDescent="0.3">
      <c r="B1428" t="s">
        <v>1427</v>
      </c>
      <c r="C1428" t="str">
        <f t="shared" si="30"/>
        <v>N</v>
      </c>
    </row>
    <row r="1429" spans="2:3" x14ac:dyDescent="0.3">
      <c r="B1429" t="s">
        <v>1428</v>
      </c>
      <c r="C1429" t="str">
        <f t="shared" si="30"/>
        <v>N</v>
      </c>
    </row>
    <row r="1430" spans="2:3" x14ac:dyDescent="0.3">
      <c r="B1430" t="s">
        <v>71</v>
      </c>
      <c r="C1430" t="str">
        <f t="shared" si="30"/>
        <v>N</v>
      </c>
    </row>
    <row r="1431" spans="2:3" x14ac:dyDescent="0.3">
      <c r="B1431" t="s">
        <v>1429</v>
      </c>
      <c r="C1431" t="str">
        <f t="shared" si="30"/>
        <v>N</v>
      </c>
    </row>
    <row r="1432" spans="2:3" x14ac:dyDescent="0.3">
      <c r="B1432" t="s">
        <v>1430</v>
      </c>
      <c r="C1432" t="str">
        <f t="shared" ref="C1432:C1488" si="31">IF( A1432=B1432,"Y","N")</f>
        <v>N</v>
      </c>
    </row>
    <row r="1433" spans="2:3" x14ac:dyDescent="0.3">
      <c r="B1433" t="s">
        <v>1431</v>
      </c>
      <c r="C1433" t="str">
        <f t="shared" si="31"/>
        <v>N</v>
      </c>
    </row>
    <row r="1434" spans="2:3" x14ac:dyDescent="0.3">
      <c r="B1434" t="s">
        <v>1432</v>
      </c>
      <c r="C1434" t="str">
        <f t="shared" si="31"/>
        <v>N</v>
      </c>
    </row>
    <row r="1435" spans="2:3" x14ac:dyDescent="0.3">
      <c r="B1435" t="s">
        <v>1433</v>
      </c>
      <c r="C1435" t="str">
        <f t="shared" si="31"/>
        <v>N</v>
      </c>
    </row>
    <row r="1436" spans="2:3" x14ac:dyDescent="0.3">
      <c r="B1436" t="s">
        <v>1434</v>
      </c>
      <c r="C1436" t="str">
        <f t="shared" si="31"/>
        <v>N</v>
      </c>
    </row>
    <row r="1437" spans="2:3" x14ac:dyDescent="0.3">
      <c r="B1437" t="s">
        <v>1435</v>
      </c>
      <c r="C1437" t="str">
        <f t="shared" si="31"/>
        <v>N</v>
      </c>
    </row>
    <row r="1438" spans="2:3" x14ac:dyDescent="0.3">
      <c r="B1438" t="s">
        <v>1436</v>
      </c>
      <c r="C1438" t="str">
        <f t="shared" si="31"/>
        <v>N</v>
      </c>
    </row>
    <row r="1439" spans="2:3" x14ac:dyDescent="0.3">
      <c r="B1439" t="s">
        <v>1437</v>
      </c>
      <c r="C1439" t="str">
        <f t="shared" si="31"/>
        <v>N</v>
      </c>
    </row>
    <row r="1440" spans="2:3" x14ac:dyDescent="0.3">
      <c r="B1440" t="s">
        <v>1438</v>
      </c>
      <c r="C1440" t="str">
        <f t="shared" si="31"/>
        <v>N</v>
      </c>
    </row>
    <row r="1441" spans="2:3" x14ac:dyDescent="0.3">
      <c r="B1441" t="s">
        <v>1439</v>
      </c>
      <c r="C1441" t="str">
        <f t="shared" si="31"/>
        <v>N</v>
      </c>
    </row>
    <row r="1442" spans="2:3" x14ac:dyDescent="0.3">
      <c r="B1442" t="s">
        <v>1440</v>
      </c>
      <c r="C1442" t="str">
        <f t="shared" si="31"/>
        <v>N</v>
      </c>
    </row>
    <row r="1443" spans="2:3" x14ac:dyDescent="0.3">
      <c r="B1443" t="s">
        <v>1441</v>
      </c>
      <c r="C1443" t="str">
        <f t="shared" si="31"/>
        <v>N</v>
      </c>
    </row>
    <row r="1444" spans="2:3" x14ac:dyDescent="0.3">
      <c r="B1444" t="s">
        <v>1442</v>
      </c>
      <c r="C1444" t="str">
        <f t="shared" si="31"/>
        <v>N</v>
      </c>
    </row>
    <row r="1445" spans="2:3" x14ac:dyDescent="0.3">
      <c r="B1445" t="s">
        <v>1443</v>
      </c>
      <c r="C1445" t="str">
        <f t="shared" si="31"/>
        <v>N</v>
      </c>
    </row>
    <row r="1446" spans="2:3" x14ac:dyDescent="0.3">
      <c r="B1446" t="s">
        <v>1444</v>
      </c>
      <c r="C1446" t="str">
        <f t="shared" si="31"/>
        <v>N</v>
      </c>
    </row>
    <row r="1447" spans="2:3" x14ac:dyDescent="0.3">
      <c r="B1447" t="s">
        <v>1445</v>
      </c>
      <c r="C1447" t="str">
        <f t="shared" si="31"/>
        <v>N</v>
      </c>
    </row>
    <row r="1448" spans="2:3" x14ac:dyDescent="0.3">
      <c r="B1448" t="s">
        <v>1446</v>
      </c>
      <c r="C1448" t="str">
        <f t="shared" si="31"/>
        <v>N</v>
      </c>
    </row>
    <row r="1449" spans="2:3" x14ac:dyDescent="0.3">
      <c r="B1449" t="s">
        <v>1447</v>
      </c>
      <c r="C1449" t="str">
        <f t="shared" si="31"/>
        <v>N</v>
      </c>
    </row>
    <row r="1450" spans="2:3" x14ac:dyDescent="0.3">
      <c r="B1450" t="s">
        <v>1448</v>
      </c>
      <c r="C1450" t="str">
        <f t="shared" si="31"/>
        <v>N</v>
      </c>
    </row>
    <row r="1451" spans="2:3" x14ac:dyDescent="0.3">
      <c r="B1451" t="s">
        <v>1449</v>
      </c>
      <c r="C1451" t="str">
        <f t="shared" si="31"/>
        <v>N</v>
      </c>
    </row>
    <row r="1452" spans="2:3" x14ac:dyDescent="0.3">
      <c r="B1452" t="s">
        <v>1450</v>
      </c>
      <c r="C1452" t="str">
        <f t="shared" si="31"/>
        <v>N</v>
      </c>
    </row>
    <row r="1453" spans="2:3" x14ac:dyDescent="0.3">
      <c r="B1453" t="s">
        <v>1451</v>
      </c>
      <c r="C1453" t="str">
        <f t="shared" si="31"/>
        <v>N</v>
      </c>
    </row>
    <row r="1454" spans="2:3" x14ac:dyDescent="0.3">
      <c r="B1454" t="s">
        <v>1452</v>
      </c>
      <c r="C1454" t="str">
        <f t="shared" si="31"/>
        <v>N</v>
      </c>
    </row>
    <row r="1455" spans="2:3" x14ac:dyDescent="0.3">
      <c r="B1455" t="s">
        <v>1453</v>
      </c>
      <c r="C1455" t="str">
        <f t="shared" si="31"/>
        <v>N</v>
      </c>
    </row>
    <row r="1456" spans="2:3" x14ac:dyDescent="0.3">
      <c r="B1456" t="s">
        <v>1454</v>
      </c>
      <c r="C1456" t="str">
        <f t="shared" si="31"/>
        <v>N</v>
      </c>
    </row>
    <row r="1457" spans="2:3" x14ac:dyDescent="0.3">
      <c r="B1457" t="s">
        <v>1455</v>
      </c>
      <c r="C1457" t="str">
        <f t="shared" si="31"/>
        <v>N</v>
      </c>
    </row>
    <row r="1458" spans="2:3" x14ac:dyDescent="0.3">
      <c r="B1458" t="s">
        <v>1456</v>
      </c>
      <c r="C1458" t="str">
        <f t="shared" si="31"/>
        <v>N</v>
      </c>
    </row>
    <row r="1459" spans="2:3" x14ac:dyDescent="0.3">
      <c r="B1459" t="s">
        <v>1457</v>
      </c>
      <c r="C1459" t="str">
        <f t="shared" si="31"/>
        <v>N</v>
      </c>
    </row>
    <row r="1460" spans="2:3" x14ac:dyDescent="0.3">
      <c r="B1460" t="s">
        <v>1458</v>
      </c>
      <c r="C1460" t="str">
        <f t="shared" si="31"/>
        <v>N</v>
      </c>
    </row>
    <row r="1461" spans="2:3" x14ac:dyDescent="0.3">
      <c r="B1461" t="s">
        <v>1459</v>
      </c>
      <c r="C1461" t="str">
        <f t="shared" si="31"/>
        <v>N</v>
      </c>
    </row>
    <row r="1462" spans="2:3" x14ac:dyDescent="0.3">
      <c r="B1462" t="s">
        <v>1460</v>
      </c>
      <c r="C1462" t="str">
        <f t="shared" si="31"/>
        <v>N</v>
      </c>
    </row>
    <row r="1463" spans="2:3" x14ac:dyDescent="0.3">
      <c r="B1463" t="s">
        <v>1461</v>
      </c>
      <c r="C1463" t="str">
        <f t="shared" si="31"/>
        <v>N</v>
      </c>
    </row>
    <row r="1464" spans="2:3" x14ac:dyDescent="0.3">
      <c r="B1464" t="s">
        <v>1462</v>
      </c>
      <c r="C1464" t="str">
        <f t="shared" si="31"/>
        <v>N</v>
      </c>
    </row>
    <row r="1465" spans="2:3" x14ac:dyDescent="0.3">
      <c r="B1465" t="s">
        <v>1463</v>
      </c>
      <c r="C1465" t="str">
        <f t="shared" si="31"/>
        <v>N</v>
      </c>
    </row>
    <row r="1466" spans="2:3" x14ac:dyDescent="0.3">
      <c r="B1466" t="s">
        <v>1464</v>
      </c>
      <c r="C1466" t="str">
        <f t="shared" si="31"/>
        <v>N</v>
      </c>
    </row>
    <row r="1467" spans="2:3" x14ac:dyDescent="0.3">
      <c r="B1467" t="s">
        <v>1465</v>
      </c>
      <c r="C1467" t="str">
        <f t="shared" si="31"/>
        <v>N</v>
      </c>
    </row>
    <row r="1468" spans="2:3" x14ac:dyDescent="0.3">
      <c r="B1468" t="s">
        <v>1466</v>
      </c>
      <c r="C1468" t="str">
        <f t="shared" si="31"/>
        <v>N</v>
      </c>
    </row>
    <row r="1469" spans="2:3" x14ac:dyDescent="0.3">
      <c r="B1469" t="s">
        <v>1467</v>
      </c>
      <c r="C1469" t="str">
        <f t="shared" si="31"/>
        <v>N</v>
      </c>
    </row>
    <row r="1470" spans="2:3" x14ac:dyDescent="0.3">
      <c r="B1470" t="s">
        <v>1468</v>
      </c>
      <c r="C1470" t="str">
        <f t="shared" si="31"/>
        <v>N</v>
      </c>
    </row>
    <row r="1471" spans="2:3" x14ac:dyDescent="0.3">
      <c r="B1471" t="s">
        <v>1469</v>
      </c>
      <c r="C1471" t="str">
        <f t="shared" si="31"/>
        <v>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csv promotion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Neenu Adril</dc:creator>
  <cp:lastModifiedBy>Arjun</cp:lastModifiedBy>
  <dcterms:modified xsi:type="dcterms:W3CDTF">2022-01-25T16:36:32Z</dcterms:modified>
</cp:coreProperties>
</file>