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mínio Apolônio dos Santos" sheetId="1" r:id="rId5"/>
    <sheet state="visible" name="Maria Valdina Borges Granjeiro" sheetId="2" r:id="rId6"/>
    <sheet state="visible" name="RESERVADO PACIENTE NOVO" sheetId="3" r:id="rId7"/>
  </sheets>
  <definedNames/>
  <calcPr/>
</workbook>
</file>

<file path=xl/sharedStrings.xml><?xml version="1.0" encoding="utf-8"?>
<sst xmlns="http://schemas.openxmlformats.org/spreadsheetml/2006/main" count="60" uniqueCount="20">
  <si>
    <t>Nível do Paciente</t>
  </si>
  <si>
    <t xml:space="preserve">Cidade - Região </t>
  </si>
  <si>
    <t>Nível 1</t>
  </si>
  <si>
    <t>Região A</t>
  </si>
  <si>
    <t xml:space="preserve">Data </t>
  </si>
  <si>
    <t>Ciclo</t>
  </si>
  <si>
    <t>Evolução</t>
  </si>
  <si>
    <t>Fisioterapeuta (Nome e CREFITO)</t>
  </si>
  <si>
    <t>Ciclo 4</t>
  </si>
  <si>
    <t>Dra. Larissa dos Santos Bergo 341992-F</t>
  </si>
  <si>
    <t>Data: 15/05/2026</t>
  </si>
  <si>
    <t>Pagamento Ciclo 1: R$280</t>
  </si>
  <si>
    <t>Ciclo 5</t>
  </si>
  <si>
    <t>Data:</t>
  </si>
  <si>
    <t>Pagamento Ciclo 2: R$280</t>
  </si>
  <si>
    <t>Nível 2</t>
  </si>
  <si>
    <t>Ciclo 10</t>
  </si>
  <si>
    <t>Data: 19/05/2026</t>
  </si>
  <si>
    <t>Ciclo 11</t>
  </si>
  <si>
    <t xml:space="preserve">Data: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</si>
</sst>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Comfortaa"/>
    </font>
    <font/>
    <font>
      <color theme="1"/>
      <name val="Arial"/>
    </font>
    <font>
      <sz val="10.0"/>
      <color theme="1"/>
      <name val="Arial"/>
      <scheme val="minor"/>
    </font>
    <font>
      <b/>
      <color theme="1"/>
      <name val="Comfortaa"/>
    </font>
    <font>
      <sz val="9.0"/>
      <color rgb="FF444746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23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2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0" fontId="3" numFmtId="0" xfId="0" applyBorder="1" applyFont="1"/>
    <xf borderId="16" fillId="0" fontId="1" numFmtId="164" xfId="0" applyAlignment="1" applyBorder="1" applyFont="1" applyNumberFormat="1">
      <alignment readingOrder="0" vertical="bottom"/>
    </xf>
    <xf borderId="16" fillId="0" fontId="1" numFmtId="0" xfId="0" applyAlignment="1" applyBorder="1" applyFont="1">
      <alignment horizontal="center" readingOrder="0" shrinkToFit="0" vertical="center" wrapText="0"/>
    </xf>
    <xf borderId="17" fillId="0" fontId="1" numFmtId="0" xfId="0" applyAlignment="1" applyBorder="1" applyFont="1">
      <alignment readingOrder="0" vertical="bottom"/>
    </xf>
    <xf borderId="18" fillId="0" fontId="3" numFmtId="0" xfId="0" applyBorder="1" applyFont="1"/>
    <xf borderId="19" fillId="0" fontId="3" numFmtId="0" xfId="0" applyBorder="1" applyFont="1"/>
    <xf borderId="20" fillId="0" fontId="5" numFmtId="0" xfId="0" applyAlignment="1" applyBorder="1" applyFont="1">
      <alignment readingOrder="0" vertical="bottom"/>
    </xf>
    <xf borderId="20" fillId="0" fontId="3" numFmtId="0" xfId="0" applyBorder="1" applyFont="1"/>
    <xf borderId="21" fillId="0" fontId="3" numFmtId="0" xfId="0" applyBorder="1" applyFont="1"/>
    <xf borderId="16" fillId="0" fontId="1" numFmtId="164" xfId="0" applyAlignment="1" applyBorder="1" applyFont="1" applyNumberFormat="1">
      <alignment readingOrder="0"/>
    </xf>
    <xf borderId="17" fillId="0" fontId="1" numFmtId="0" xfId="0" applyAlignment="1" applyBorder="1" applyFont="1">
      <alignment vertical="bottom"/>
    </xf>
    <xf borderId="17" fillId="3" fontId="6" numFmtId="0" xfId="0" applyAlignment="1" applyBorder="1" applyFill="1" applyFont="1">
      <alignment readingOrder="0"/>
    </xf>
    <xf borderId="22" fillId="3" fontId="6" numFmtId="0" xfId="0" applyAlignment="1" applyBorder="1" applyFont="1">
      <alignment readingOrder="0"/>
    </xf>
    <xf borderId="22" fillId="0" fontId="3" numFmtId="0" xfId="0" applyBorder="1" applyFont="1"/>
    <xf borderId="16" fillId="0" fontId="1" numFmtId="0" xfId="0" applyBorder="1" applyFont="1"/>
    <xf borderId="20" fillId="0" fontId="7" numFmtId="0" xfId="0" applyAlignment="1" applyBorder="1" applyFont="1">
      <alignment readingOrder="0" vertical="bottom"/>
    </xf>
    <xf borderId="17" fillId="4" fontId="6" numFmtId="0" xfId="0" applyAlignment="1" applyBorder="1" applyFill="1" applyFont="1">
      <alignment readingOrder="0"/>
    </xf>
    <xf borderId="22" fillId="4" fontId="6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7" fillId="0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4" fillId="0" fontId="4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23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46135.0</v>
      </c>
      <c r="B9" s="18" t="s">
        <v>8</v>
      </c>
      <c r="C9" s="19"/>
      <c r="D9" s="20"/>
      <c r="E9" s="21"/>
      <c r="F9" s="22" t="s">
        <v>9</v>
      </c>
      <c r="G9" s="23"/>
      <c r="H9" s="24"/>
    </row>
    <row r="10">
      <c r="A10" s="25">
        <v>46144.0</v>
      </c>
      <c r="B10" s="18" t="s">
        <v>8</v>
      </c>
      <c r="C10" s="26"/>
      <c r="D10" s="20"/>
      <c r="E10" s="21"/>
      <c r="F10" s="22" t="s">
        <v>9</v>
      </c>
      <c r="G10" s="23"/>
      <c r="H10" s="24"/>
    </row>
    <row r="11">
      <c r="A11" s="25">
        <v>46150.0</v>
      </c>
      <c r="B11" s="18" t="s">
        <v>8</v>
      </c>
      <c r="C11" s="26"/>
      <c r="D11" s="20"/>
      <c r="E11" s="21"/>
      <c r="F11" s="22" t="s">
        <v>9</v>
      </c>
      <c r="G11" s="23"/>
      <c r="H11" s="24"/>
    </row>
    <row r="12">
      <c r="A12" s="25">
        <v>46155.0</v>
      </c>
      <c r="B12" s="18" t="s">
        <v>8</v>
      </c>
      <c r="C12" s="26"/>
      <c r="D12" s="20"/>
      <c r="E12" s="21"/>
      <c r="F12" s="22" t="s">
        <v>9</v>
      </c>
      <c r="G12" s="23"/>
      <c r="H12" s="24"/>
    </row>
    <row r="13">
      <c r="A13" s="27" t="s">
        <v>10</v>
      </c>
      <c r="B13" s="21"/>
      <c r="C13" s="28" t="s">
        <v>11</v>
      </c>
      <c r="D13" s="29"/>
      <c r="E13" s="29"/>
      <c r="F13" s="29"/>
      <c r="G13" s="29"/>
      <c r="H13" s="3"/>
    </row>
    <row r="14">
      <c r="A14" s="30"/>
      <c r="B14" s="18" t="s">
        <v>12</v>
      </c>
      <c r="C14" s="26"/>
      <c r="D14" s="20"/>
      <c r="E14" s="21"/>
      <c r="F14" s="31"/>
      <c r="G14" s="23"/>
      <c r="H14" s="24"/>
    </row>
    <row r="15">
      <c r="A15" s="30"/>
      <c r="B15" s="18" t="s">
        <v>12</v>
      </c>
      <c r="C15" s="26"/>
      <c r="D15" s="20"/>
      <c r="E15" s="21"/>
      <c r="F15" s="31"/>
      <c r="G15" s="23"/>
      <c r="H15" s="24"/>
    </row>
    <row r="16">
      <c r="A16" s="30"/>
      <c r="B16" s="18" t="s">
        <v>12</v>
      </c>
      <c r="C16" s="26"/>
      <c r="D16" s="20"/>
      <c r="E16" s="21"/>
      <c r="F16" s="31"/>
      <c r="G16" s="23"/>
      <c r="H16" s="24"/>
    </row>
    <row r="17">
      <c r="A17" s="30"/>
      <c r="B17" s="18" t="s">
        <v>12</v>
      </c>
      <c r="C17" s="26"/>
      <c r="D17" s="20"/>
      <c r="E17" s="21"/>
      <c r="F17" s="31"/>
      <c r="G17" s="23"/>
      <c r="H17" s="24"/>
    </row>
    <row r="18">
      <c r="A18" s="32" t="s">
        <v>13</v>
      </c>
      <c r="B18" s="21"/>
      <c r="C18" s="33" t="s">
        <v>14</v>
      </c>
      <c r="D18" s="29"/>
      <c r="E18" s="29"/>
      <c r="F18" s="29"/>
      <c r="G18" s="29"/>
      <c r="H18" s="3"/>
    </row>
  </sheetData>
  <mergeCells count="26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6:E16"/>
    <mergeCell ref="C17:E17"/>
    <mergeCell ref="F17:H17"/>
    <mergeCell ref="A18:B18"/>
    <mergeCell ref="C18:H18"/>
    <mergeCell ref="A13:B13"/>
    <mergeCell ref="C13:H13"/>
    <mergeCell ref="C14:E14"/>
    <mergeCell ref="F14:H14"/>
    <mergeCell ref="C15:E15"/>
    <mergeCell ref="F15:H15"/>
    <mergeCell ref="F16:H16"/>
  </mergeCells>
  <dataValidations>
    <dataValidation type="list" allowBlank="1" showErrorMessage="1" sqref="H2">
      <formula1>"Região A,Região B,Região C"</formula1>
    </dataValidation>
    <dataValidation type="list" allowBlank="1" showErrorMessage="1" sqref="B9:B12 B14:B17">
      <formula1>"Ciclo 1,Ciclo 2,Ciclo 3,Ciclo 4,Ciclo 5"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23.38"/>
  </cols>
  <sheetData>
    <row r="1">
      <c r="A1" s="1"/>
      <c r="F1" s="2" t="s">
        <v>0</v>
      </c>
      <c r="G1" s="3"/>
      <c r="H1" s="4" t="s">
        <v>1</v>
      </c>
    </row>
    <row r="2">
      <c r="F2" s="34" t="s">
        <v>15</v>
      </c>
      <c r="G2" s="6"/>
      <c r="H2" s="35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46135.0</v>
      </c>
      <c r="B9" s="18" t="s">
        <v>16</v>
      </c>
      <c r="C9" s="36"/>
      <c r="D9" s="20"/>
      <c r="E9" s="21"/>
      <c r="F9" s="22" t="s">
        <v>9</v>
      </c>
      <c r="G9" s="23"/>
      <c r="H9" s="24"/>
    </row>
    <row r="10">
      <c r="A10" s="25">
        <v>46142.0</v>
      </c>
      <c r="B10" s="18" t="s">
        <v>16</v>
      </c>
      <c r="C10" s="36"/>
      <c r="D10" s="20"/>
      <c r="E10" s="21"/>
      <c r="F10" s="22" t="s">
        <v>9</v>
      </c>
      <c r="G10" s="23"/>
      <c r="H10" s="24"/>
    </row>
    <row r="11">
      <c r="A11" s="25">
        <v>46149.0</v>
      </c>
      <c r="B11" s="18" t="s">
        <v>16</v>
      </c>
      <c r="C11" s="36"/>
      <c r="D11" s="20"/>
      <c r="E11" s="21"/>
      <c r="F11" s="22" t="s">
        <v>9</v>
      </c>
      <c r="G11" s="23"/>
      <c r="H11" s="24"/>
    </row>
    <row r="12">
      <c r="A12" s="25">
        <v>46156.0</v>
      </c>
      <c r="B12" s="18" t="s">
        <v>16</v>
      </c>
      <c r="C12" s="36"/>
      <c r="D12" s="20"/>
      <c r="E12" s="21"/>
      <c r="F12" s="22" t="s">
        <v>9</v>
      </c>
      <c r="G12" s="23"/>
      <c r="H12" s="24"/>
    </row>
    <row r="13">
      <c r="A13" s="27" t="s">
        <v>17</v>
      </c>
      <c r="B13" s="21"/>
      <c r="C13" s="37" t="s">
        <v>11</v>
      </c>
      <c r="D13" s="29"/>
      <c r="E13" s="29"/>
      <c r="F13" s="29"/>
      <c r="G13" s="29"/>
      <c r="H13" s="3"/>
    </row>
    <row r="14">
      <c r="A14" s="25">
        <v>46163.0</v>
      </c>
      <c r="B14" s="18" t="s">
        <v>18</v>
      </c>
      <c r="C14" s="36"/>
      <c r="D14" s="20"/>
      <c r="E14" s="21"/>
      <c r="F14" s="22" t="s">
        <v>9</v>
      </c>
      <c r="G14" s="23"/>
      <c r="H14" s="24"/>
    </row>
    <row r="15">
      <c r="A15" s="25">
        <v>46170.0</v>
      </c>
      <c r="B15" s="18" t="s">
        <v>18</v>
      </c>
      <c r="C15" s="36"/>
      <c r="D15" s="20"/>
      <c r="E15" s="21"/>
      <c r="F15" s="22" t="s">
        <v>9</v>
      </c>
      <c r="G15" s="23"/>
      <c r="H15" s="24"/>
    </row>
    <row r="16">
      <c r="A16" s="25">
        <v>46177.0</v>
      </c>
      <c r="B16" s="18" t="s">
        <v>18</v>
      </c>
      <c r="C16" s="36"/>
      <c r="D16" s="20"/>
      <c r="E16" s="21"/>
      <c r="F16" s="22" t="s">
        <v>9</v>
      </c>
      <c r="G16" s="23"/>
      <c r="H16" s="24"/>
    </row>
    <row r="17">
      <c r="A17" s="25">
        <v>46184.0</v>
      </c>
      <c r="B17" s="18" t="s">
        <v>18</v>
      </c>
      <c r="C17" s="36"/>
      <c r="D17" s="20"/>
      <c r="E17" s="21"/>
      <c r="F17" s="22" t="s">
        <v>9</v>
      </c>
      <c r="G17" s="23"/>
      <c r="H17" s="24"/>
    </row>
    <row r="18">
      <c r="A18" s="32" t="s">
        <v>19</v>
      </c>
      <c r="B18" s="21"/>
      <c r="C18" s="38" t="s">
        <v>11</v>
      </c>
      <c r="D18" s="29"/>
      <c r="E18" s="29"/>
      <c r="F18" s="29"/>
      <c r="G18" s="29"/>
      <c r="H18" s="3"/>
    </row>
  </sheetData>
  <mergeCells count="26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6:E16"/>
    <mergeCell ref="C17:E17"/>
    <mergeCell ref="F17:H17"/>
    <mergeCell ref="A18:B18"/>
    <mergeCell ref="C18:H18"/>
    <mergeCell ref="A13:B13"/>
    <mergeCell ref="C13:H13"/>
    <mergeCell ref="C14:E14"/>
    <mergeCell ref="F14:H14"/>
    <mergeCell ref="C15:E15"/>
    <mergeCell ref="F15:H15"/>
    <mergeCell ref="F16:H16"/>
  </mergeCells>
  <dataValidations>
    <dataValidation type="list" allowBlank="1" showErrorMessage="1" sqref="B9:B12 B14:B17">
      <formula1>"Ciclo 10,Ciclo 11,Ciclo 12"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38"/>
  </cols>
  <sheetData>
    <row r="1">
      <c r="F1" s="2" t="s">
        <v>0</v>
      </c>
      <c r="G1" s="3"/>
      <c r="H1" s="4" t="s">
        <v>1</v>
      </c>
    </row>
    <row r="2">
      <c r="F2" s="39" t="s">
        <v>15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40"/>
      <c r="B9" s="40"/>
      <c r="C9" s="26"/>
      <c r="D9" s="20"/>
      <c r="E9" s="21"/>
      <c r="F9" s="26"/>
      <c r="G9" s="20"/>
      <c r="H9" s="21"/>
    </row>
    <row r="10">
      <c r="A10" s="30"/>
      <c r="B10" s="30"/>
      <c r="C10" s="26"/>
      <c r="D10" s="20"/>
      <c r="E10" s="21"/>
      <c r="F10" s="26"/>
      <c r="G10" s="20"/>
      <c r="H10" s="21"/>
    </row>
    <row r="11">
      <c r="A11" s="30"/>
      <c r="B11" s="30"/>
      <c r="C11" s="26"/>
      <c r="D11" s="20"/>
      <c r="E11" s="21"/>
      <c r="F11" s="26"/>
      <c r="G11" s="20"/>
      <c r="H11" s="21"/>
    </row>
    <row r="12">
      <c r="A12" s="30"/>
      <c r="B12" s="30"/>
      <c r="C12" s="26"/>
      <c r="D12" s="20"/>
      <c r="E12" s="21"/>
      <c r="F12" s="26"/>
      <c r="G12" s="20"/>
      <c r="H12" s="21"/>
    </row>
    <row r="13">
      <c r="A13" s="30"/>
      <c r="B13" s="30"/>
      <c r="C13" s="26"/>
      <c r="D13" s="20"/>
      <c r="E13" s="21"/>
      <c r="F13" s="26"/>
      <c r="G13" s="20"/>
      <c r="H13" s="21"/>
    </row>
    <row r="14">
      <c r="A14" s="30"/>
      <c r="B14" s="30"/>
      <c r="C14" s="26"/>
      <c r="D14" s="20"/>
      <c r="E14" s="21"/>
      <c r="F14" s="26"/>
      <c r="G14" s="20"/>
      <c r="H14" s="21"/>
    </row>
    <row r="15">
      <c r="A15" s="30"/>
      <c r="B15" s="30"/>
      <c r="C15" s="26"/>
      <c r="D15" s="20"/>
      <c r="E15" s="21"/>
      <c r="F15" s="26"/>
      <c r="G15" s="20"/>
      <c r="H15" s="21"/>
    </row>
    <row r="16">
      <c r="A16" s="30"/>
      <c r="B16" s="30"/>
      <c r="C16" s="26"/>
      <c r="D16" s="20"/>
      <c r="E16" s="21"/>
      <c r="F16" s="26"/>
      <c r="G16" s="20"/>
      <c r="H16" s="21"/>
    </row>
    <row r="17">
      <c r="A17" s="30"/>
      <c r="B17" s="30"/>
      <c r="C17" s="26"/>
      <c r="D17" s="20"/>
      <c r="E17" s="21"/>
      <c r="F17" s="26"/>
      <c r="G17" s="20"/>
      <c r="H17" s="21"/>
    </row>
    <row r="18">
      <c r="A18" s="30"/>
      <c r="B18" s="30"/>
      <c r="C18" s="26"/>
      <c r="D18" s="20"/>
      <c r="E18" s="21"/>
      <c r="F18" s="26"/>
      <c r="G18" s="20"/>
      <c r="H18" s="21"/>
    </row>
    <row r="19">
      <c r="A19" s="30"/>
      <c r="B19" s="30"/>
      <c r="C19" s="26"/>
      <c r="D19" s="20"/>
      <c r="E19" s="21"/>
      <c r="F19" s="26"/>
      <c r="G19" s="20"/>
      <c r="H19" s="21"/>
    </row>
    <row r="20">
      <c r="A20" s="30"/>
      <c r="B20" s="30"/>
      <c r="C20" s="26"/>
      <c r="D20" s="20"/>
      <c r="E20" s="21"/>
      <c r="F20" s="26"/>
      <c r="G20" s="20"/>
      <c r="H20" s="21"/>
    </row>
    <row r="21">
      <c r="A21" s="30"/>
      <c r="B21" s="30"/>
      <c r="C21" s="26"/>
      <c r="D21" s="20"/>
      <c r="E21" s="21"/>
      <c r="F21" s="26"/>
      <c r="G21" s="20"/>
      <c r="H21" s="21"/>
    </row>
    <row r="22">
      <c r="A22" s="30"/>
      <c r="B22" s="30"/>
      <c r="C22" s="26"/>
      <c r="D22" s="20"/>
      <c r="E22" s="21"/>
      <c r="F22" s="26"/>
      <c r="G22" s="20"/>
      <c r="H22" s="21"/>
    </row>
    <row r="23">
      <c r="A23" s="30"/>
      <c r="B23" s="30"/>
      <c r="C23" s="26"/>
      <c r="D23" s="20"/>
      <c r="E23" s="21"/>
      <c r="F23" s="26"/>
      <c r="G23" s="20"/>
      <c r="H23" s="21"/>
    </row>
    <row r="24">
      <c r="A24" s="30"/>
      <c r="B24" s="30"/>
      <c r="C24" s="26"/>
      <c r="D24" s="20"/>
      <c r="E24" s="21"/>
      <c r="F24" s="26"/>
      <c r="G24" s="20"/>
      <c r="H24" s="21"/>
    </row>
    <row r="25">
      <c r="A25" s="30"/>
      <c r="B25" s="30"/>
      <c r="C25" s="26"/>
      <c r="D25" s="20"/>
      <c r="E25" s="21"/>
      <c r="F25" s="26"/>
      <c r="G25" s="20"/>
      <c r="H25" s="21"/>
    </row>
    <row r="26">
      <c r="A26" s="30"/>
      <c r="B26" s="30"/>
      <c r="C26" s="26"/>
      <c r="D26" s="20"/>
      <c r="E26" s="21"/>
      <c r="F26" s="26"/>
      <c r="G26" s="20"/>
      <c r="H26" s="21"/>
    </row>
    <row r="27">
      <c r="A27" s="30"/>
      <c r="B27" s="30"/>
      <c r="C27" s="26"/>
      <c r="D27" s="20"/>
      <c r="E27" s="21"/>
      <c r="F27" s="26"/>
      <c r="G27" s="20"/>
      <c r="H27" s="21"/>
    </row>
    <row r="28">
      <c r="A28" s="30"/>
      <c r="B28" s="30"/>
      <c r="C28" s="26"/>
      <c r="D28" s="20"/>
      <c r="E28" s="21"/>
      <c r="F28" s="26"/>
      <c r="G28" s="20"/>
      <c r="H28" s="21"/>
    </row>
    <row r="29">
      <c r="A29" s="30"/>
      <c r="B29" s="30"/>
      <c r="C29" s="26"/>
      <c r="D29" s="20"/>
      <c r="E29" s="21"/>
      <c r="F29" s="26"/>
      <c r="G29" s="20"/>
      <c r="H29" s="21"/>
    </row>
    <row r="30">
      <c r="A30" s="30"/>
      <c r="B30" s="30"/>
      <c r="C30" s="26"/>
      <c r="D30" s="20"/>
      <c r="E30" s="21"/>
      <c r="F30" s="26"/>
      <c r="G30" s="20"/>
      <c r="H30" s="21"/>
    </row>
    <row r="31">
      <c r="A31" s="30"/>
      <c r="B31" s="30"/>
      <c r="C31" s="26"/>
      <c r="D31" s="20"/>
      <c r="E31" s="21"/>
      <c r="F31" s="26"/>
      <c r="G31" s="20"/>
      <c r="H31" s="21"/>
    </row>
    <row r="32">
      <c r="A32" s="30"/>
      <c r="B32" s="30"/>
      <c r="C32" s="26"/>
      <c r="D32" s="20"/>
      <c r="E32" s="21"/>
      <c r="F32" s="26"/>
      <c r="G32" s="20"/>
      <c r="H32" s="21"/>
    </row>
    <row r="33">
      <c r="A33" s="30"/>
      <c r="B33" s="30"/>
      <c r="C33" s="26"/>
      <c r="D33" s="20"/>
      <c r="E33" s="21"/>
      <c r="F33" s="26"/>
      <c r="G33" s="20"/>
      <c r="H33" s="21"/>
    </row>
    <row r="34">
      <c r="A34" s="30"/>
      <c r="B34" s="30"/>
      <c r="C34" s="26"/>
      <c r="D34" s="20"/>
      <c r="E34" s="21"/>
      <c r="F34" s="26"/>
      <c r="G34" s="20"/>
      <c r="H34" s="21"/>
    </row>
    <row r="35">
      <c r="A35" s="30"/>
      <c r="B35" s="30"/>
      <c r="C35" s="26"/>
      <c r="D35" s="20"/>
      <c r="E35" s="21"/>
      <c r="F35" s="26"/>
      <c r="G35" s="20"/>
      <c r="H35" s="21"/>
    </row>
    <row r="36">
      <c r="A36" s="30"/>
      <c r="B36" s="30"/>
      <c r="C36" s="26"/>
      <c r="D36" s="20"/>
      <c r="E36" s="21"/>
      <c r="F36" s="26"/>
      <c r="G36" s="20"/>
      <c r="H36" s="21"/>
    </row>
    <row r="37">
      <c r="A37" s="30"/>
      <c r="B37" s="30"/>
      <c r="C37" s="26"/>
      <c r="D37" s="20"/>
      <c r="E37" s="21"/>
      <c r="F37" s="26"/>
      <c r="G37" s="20"/>
      <c r="H37" s="21"/>
    </row>
    <row r="38">
      <c r="A38" s="30"/>
      <c r="B38" s="30"/>
      <c r="C38" s="26"/>
      <c r="D38" s="20"/>
      <c r="E38" s="21"/>
      <c r="F38" s="26"/>
      <c r="G38" s="20"/>
      <c r="H38" s="21"/>
    </row>
    <row r="39">
      <c r="A39" s="30"/>
      <c r="B39" s="30"/>
      <c r="C39" s="26"/>
      <c r="D39" s="20"/>
      <c r="E39" s="21"/>
      <c r="F39" s="26"/>
      <c r="G39" s="20"/>
      <c r="H39" s="21"/>
    </row>
    <row r="40">
      <c r="A40" s="30"/>
      <c r="B40" s="30"/>
      <c r="C40" s="26"/>
      <c r="D40" s="20"/>
      <c r="E40" s="21"/>
      <c r="F40" s="26"/>
      <c r="G40" s="20"/>
      <c r="H40" s="21"/>
    </row>
    <row r="41">
      <c r="A41" s="30"/>
      <c r="B41" s="30"/>
      <c r="C41" s="26"/>
      <c r="D41" s="20"/>
      <c r="E41" s="21"/>
      <c r="F41" s="26"/>
      <c r="G41" s="20"/>
      <c r="H41" s="21"/>
    </row>
    <row r="42">
      <c r="A42" s="30"/>
      <c r="B42" s="30"/>
      <c r="C42" s="26"/>
      <c r="D42" s="20"/>
      <c r="E42" s="21"/>
      <c r="F42" s="26"/>
      <c r="G42" s="20"/>
      <c r="H42" s="21"/>
    </row>
    <row r="43">
      <c r="A43" s="30"/>
      <c r="B43" s="30"/>
      <c r="C43" s="26"/>
      <c r="D43" s="20"/>
      <c r="E43" s="21"/>
      <c r="F43" s="26"/>
      <c r="G43" s="20"/>
      <c r="H43" s="21"/>
    </row>
    <row r="44">
      <c r="A44" s="30"/>
      <c r="B44" s="30"/>
      <c r="C44" s="26"/>
      <c r="D44" s="20"/>
      <c r="E44" s="21"/>
      <c r="F44" s="26"/>
      <c r="G44" s="20"/>
      <c r="H44" s="21"/>
    </row>
    <row r="45">
      <c r="A45" s="30"/>
      <c r="B45" s="30"/>
      <c r="C45" s="26"/>
      <c r="D45" s="20"/>
      <c r="E45" s="21"/>
      <c r="F45" s="26"/>
      <c r="G45" s="20"/>
      <c r="H45" s="21"/>
    </row>
    <row r="46">
      <c r="A46" s="30"/>
      <c r="B46" s="30"/>
      <c r="C46" s="26"/>
      <c r="D46" s="20"/>
      <c r="E46" s="21"/>
      <c r="F46" s="26"/>
      <c r="G46" s="20"/>
      <c r="H46" s="21"/>
    </row>
    <row r="47">
      <c r="A47" s="30"/>
      <c r="B47" s="30"/>
      <c r="C47" s="26"/>
      <c r="D47" s="20"/>
      <c r="E47" s="21"/>
      <c r="F47" s="26"/>
      <c r="G47" s="20"/>
      <c r="H47" s="21"/>
    </row>
    <row r="48">
      <c r="A48" s="30"/>
      <c r="B48" s="30"/>
      <c r="C48" s="26"/>
      <c r="D48" s="20"/>
      <c r="E48" s="21"/>
      <c r="F48" s="26"/>
      <c r="G48" s="20"/>
      <c r="H48" s="21"/>
    </row>
    <row r="49">
      <c r="A49" s="30"/>
      <c r="B49" s="30"/>
      <c r="C49" s="26"/>
      <c r="D49" s="20"/>
      <c r="E49" s="21"/>
      <c r="F49" s="26"/>
      <c r="G49" s="20"/>
      <c r="H49" s="21"/>
    </row>
    <row r="50">
      <c r="A50" s="30"/>
      <c r="B50" s="30"/>
      <c r="C50" s="26"/>
      <c r="D50" s="20"/>
      <c r="E50" s="21"/>
      <c r="F50" s="26"/>
      <c r="G50" s="20"/>
      <c r="H50" s="21"/>
    </row>
    <row r="51">
      <c r="A51" s="30"/>
      <c r="B51" s="30"/>
      <c r="C51" s="26"/>
      <c r="D51" s="20"/>
      <c r="E51" s="21"/>
      <c r="F51" s="26"/>
      <c r="G51" s="20"/>
      <c r="H51" s="21"/>
    </row>
    <row r="52">
      <c r="A52" s="30"/>
      <c r="B52" s="30"/>
      <c r="C52" s="26"/>
      <c r="D52" s="20"/>
      <c r="E52" s="21"/>
      <c r="F52" s="26"/>
      <c r="G52" s="20"/>
      <c r="H52" s="21"/>
    </row>
    <row r="53">
      <c r="A53" s="30"/>
      <c r="B53" s="30"/>
      <c r="C53" s="26"/>
      <c r="D53" s="20"/>
      <c r="E53" s="21"/>
      <c r="F53" s="26"/>
      <c r="G53" s="20"/>
      <c r="H53" s="21"/>
    </row>
    <row r="54">
      <c r="A54" s="30"/>
      <c r="B54" s="30"/>
      <c r="C54" s="26"/>
      <c r="D54" s="20"/>
      <c r="E54" s="21"/>
      <c r="F54" s="26"/>
      <c r="G54" s="20"/>
      <c r="H54" s="21"/>
    </row>
    <row r="55">
      <c r="A55" s="30"/>
      <c r="B55" s="30"/>
      <c r="C55" s="26"/>
      <c r="D55" s="20"/>
      <c r="E55" s="21"/>
      <c r="F55" s="26"/>
      <c r="G55" s="20"/>
      <c r="H55" s="21"/>
    </row>
    <row r="56">
      <c r="A56" s="30"/>
      <c r="B56" s="30"/>
      <c r="C56" s="26"/>
      <c r="D56" s="20"/>
      <c r="E56" s="21"/>
      <c r="F56" s="26"/>
      <c r="G56" s="20"/>
      <c r="H56" s="21"/>
    </row>
    <row r="57">
      <c r="A57" s="30"/>
      <c r="B57" s="30"/>
      <c r="C57" s="26"/>
      <c r="D57" s="20"/>
      <c r="E57" s="21"/>
      <c r="F57" s="26"/>
      <c r="G57" s="20"/>
      <c r="H57" s="21"/>
    </row>
    <row r="58">
      <c r="A58" s="30"/>
      <c r="B58" s="30"/>
      <c r="C58" s="26"/>
      <c r="D58" s="20"/>
      <c r="E58" s="21"/>
      <c r="F58" s="26"/>
      <c r="G58" s="20"/>
      <c r="H58" s="21"/>
    </row>
    <row r="59">
      <c r="A59" s="30"/>
      <c r="B59" s="30"/>
      <c r="C59" s="26"/>
      <c r="D59" s="20"/>
      <c r="E59" s="21"/>
      <c r="F59" s="26"/>
      <c r="G59" s="20"/>
      <c r="H59" s="21"/>
    </row>
    <row r="60">
      <c r="A60" s="30"/>
      <c r="B60" s="30"/>
      <c r="C60" s="26"/>
      <c r="D60" s="20"/>
      <c r="E60" s="21"/>
      <c r="F60" s="26"/>
      <c r="G60" s="20"/>
      <c r="H60" s="21"/>
    </row>
    <row r="61">
      <c r="A61" s="30"/>
      <c r="B61" s="30"/>
      <c r="C61" s="26"/>
      <c r="D61" s="20"/>
      <c r="E61" s="21"/>
      <c r="F61" s="26"/>
      <c r="G61" s="20"/>
      <c r="H61" s="21"/>
    </row>
    <row r="62">
      <c r="A62" s="30"/>
      <c r="B62" s="30"/>
      <c r="C62" s="26"/>
      <c r="D62" s="20"/>
      <c r="E62" s="21"/>
      <c r="F62" s="26"/>
      <c r="G62" s="20"/>
      <c r="H62" s="21"/>
    </row>
    <row r="63">
      <c r="A63" s="30"/>
      <c r="B63" s="30"/>
      <c r="C63" s="26"/>
      <c r="D63" s="20"/>
      <c r="E63" s="21"/>
      <c r="F63" s="26"/>
      <c r="G63" s="20"/>
      <c r="H63" s="21"/>
    </row>
    <row r="64">
      <c r="A64" s="30"/>
      <c r="B64" s="30"/>
      <c r="C64" s="26"/>
      <c r="D64" s="20"/>
      <c r="E64" s="21"/>
      <c r="F64" s="26"/>
      <c r="G64" s="20"/>
      <c r="H64" s="21"/>
    </row>
    <row r="65">
      <c r="A65" s="30"/>
      <c r="B65" s="30"/>
      <c r="C65" s="26"/>
      <c r="D65" s="20"/>
      <c r="E65" s="21"/>
      <c r="F65" s="26"/>
      <c r="G65" s="20"/>
      <c r="H65" s="21"/>
    </row>
    <row r="66">
      <c r="A66" s="30"/>
      <c r="B66" s="30"/>
      <c r="C66" s="26"/>
      <c r="D66" s="20"/>
      <c r="E66" s="21"/>
      <c r="F66" s="26"/>
      <c r="G66" s="20"/>
      <c r="H66" s="21"/>
    </row>
    <row r="67">
      <c r="A67" s="30"/>
      <c r="B67" s="30"/>
      <c r="C67" s="26"/>
      <c r="D67" s="20"/>
      <c r="E67" s="21"/>
      <c r="F67" s="26"/>
      <c r="G67" s="20"/>
      <c r="H67" s="21"/>
    </row>
    <row r="68">
      <c r="A68" s="30"/>
      <c r="B68" s="30"/>
      <c r="C68" s="26"/>
      <c r="D68" s="20"/>
      <c r="E68" s="21"/>
      <c r="F68" s="26"/>
      <c r="G68" s="20"/>
      <c r="H68" s="21"/>
    </row>
  </sheetData>
  <mergeCells count="126">
    <mergeCell ref="F31:H31"/>
    <mergeCell ref="F32:H32"/>
    <mergeCell ref="F24:H24"/>
    <mergeCell ref="F25:H25"/>
    <mergeCell ref="F26:H26"/>
    <mergeCell ref="F27:H27"/>
    <mergeCell ref="F28:H28"/>
    <mergeCell ref="F29:H29"/>
    <mergeCell ref="F30:H30"/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F16:H16"/>
    <mergeCell ref="C16:E16"/>
    <mergeCell ref="C17:E17"/>
    <mergeCell ref="C18:E18"/>
    <mergeCell ref="C19:E19"/>
    <mergeCell ref="C20:E20"/>
    <mergeCell ref="C21:E21"/>
    <mergeCell ref="C22:E22"/>
    <mergeCell ref="F17:H17"/>
    <mergeCell ref="F18:H18"/>
    <mergeCell ref="F19:H19"/>
    <mergeCell ref="F20:H20"/>
    <mergeCell ref="F21:H21"/>
    <mergeCell ref="F22:H22"/>
    <mergeCell ref="F23:H23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F33:H33"/>
    <mergeCell ref="C34:E34"/>
    <mergeCell ref="F34:H34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67:E67"/>
    <mergeCell ref="C68:E68"/>
    <mergeCell ref="C64:E64"/>
    <mergeCell ref="F64:H64"/>
    <mergeCell ref="C65:E65"/>
    <mergeCell ref="F65:H65"/>
    <mergeCell ref="C66:E66"/>
    <mergeCell ref="F66:H66"/>
    <mergeCell ref="F67:H67"/>
    <mergeCell ref="F68:H68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</mergeCells>
  <dataValidations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