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8E34DA1A-440A-4B13-A6CA-4151007826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9" i="1" l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98" i="1" l="1"/>
  <c r="C83" i="1" l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80" i="1" l="1"/>
  <c r="C81" i="1"/>
  <c r="C82" i="1"/>
  <c r="C78" i="1" l="1"/>
  <c r="C79" i="1"/>
  <c r="C77" i="1" l="1"/>
  <c r="C76" i="1" l="1"/>
  <c r="C72" i="1"/>
  <c r="C73" i="1"/>
  <c r="C74" i="1"/>
  <c r="C75" i="1"/>
  <c r="C71" i="1"/>
  <c r="C70" i="1"/>
  <c r="C67" i="1"/>
  <c r="C68" i="1"/>
  <c r="C69" i="1"/>
  <c r="C66" i="1" l="1"/>
  <c r="C65" i="1"/>
  <c r="C64" i="1" l="1"/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<sst xmlns="http://schemas.openxmlformats.org/spreadsheetml/2006/main" count="3" uniqueCount="3">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</sst>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1"/>
  <sheetViews>
    <sheetView tabSelected="1" topLeftCell="A87" workbookViewId="0">
      <selection activeCell="E110" sqref="E110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  <row r="64" spans="1:3" x14ac:dyDescent="0.3">
      <c r="A64" s="1">
        <v>43971</v>
      </c>
      <c r="B64">
        <v>2425</v>
      </c>
      <c r="C64">
        <f>LOG10(B64)</f>
        <v>3.3847117429382823</v>
      </c>
    </row>
    <row r="65" spans="1:3" x14ac:dyDescent="0.3">
      <c r="A65" s="1">
        <v>43972</v>
      </c>
      <c r="B65">
        <v>2505</v>
      </c>
      <c r="C65">
        <f>LOG10(B65)</f>
        <v>3.3988077302032647</v>
      </c>
    </row>
    <row r="66" spans="1:3" x14ac:dyDescent="0.3">
      <c r="A66" s="1">
        <v>43973</v>
      </c>
      <c r="B66">
        <v>2575</v>
      </c>
      <c r="C66">
        <f>LOG10(B66)</f>
        <v>3.4107772333772099</v>
      </c>
    </row>
    <row r="67" spans="1:3" x14ac:dyDescent="0.3">
      <c r="A67" s="1">
        <v>43974</v>
      </c>
      <c r="B67">
        <v>2627</v>
      </c>
      <c r="C67">
        <f t="shared" ref="C67:C111" si="0">LOG10(B67)</f>
        <v>3.4194600727860704</v>
      </c>
    </row>
    <row r="68" spans="1:3" x14ac:dyDescent="0.3">
      <c r="A68" s="1">
        <v>43975</v>
      </c>
      <c r="B68">
        <v>2648</v>
      </c>
      <c r="C68">
        <f t="shared" si="0"/>
        <v>3.4229179807676622</v>
      </c>
    </row>
    <row r="69" spans="1:3" x14ac:dyDescent="0.3">
      <c r="A69" s="1">
        <v>43976</v>
      </c>
      <c r="B69">
        <v>2676</v>
      </c>
      <c r="C69">
        <f t="shared" si="0"/>
        <v>3.4274861090957853</v>
      </c>
    </row>
    <row r="70" spans="1:3" x14ac:dyDescent="0.3">
      <c r="A70" s="1">
        <v>43977</v>
      </c>
      <c r="B70">
        <v>2702</v>
      </c>
      <c r="C70">
        <f t="shared" si="0"/>
        <v>3.4316853446860116</v>
      </c>
    </row>
    <row r="71" spans="1:3" x14ac:dyDescent="0.3">
      <c r="A71" s="1">
        <v>43978</v>
      </c>
      <c r="B71">
        <v>2741</v>
      </c>
      <c r="C71">
        <f t="shared" si="0"/>
        <v>3.4379090355394983</v>
      </c>
    </row>
    <row r="72" spans="1:3" x14ac:dyDescent="0.3">
      <c r="A72" s="1">
        <v>43979</v>
      </c>
      <c r="B72">
        <v>2773</v>
      </c>
      <c r="C72">
        <f t="shared" si="0"/>
        <v>3.4429498695778618</v>
      </c>
    </row>
    <row r="73" spans="1:3" x14ac:dyDescent="0.3">
      <c r="A73" s="1">
        <v>43980</v>
      </c>
      <c r="B73">
        <v>2807</v>
      </c>
      <c r="C73">
        <f t="shared" si="0"/>
        <v>3.4482424126344391</v>
      </c>
    </row>
    <row r="74" spans="1:3" x14ac:dyDescent="0.3">
      <c r="A74" s="1">
        <v>43981</v>
      </c>
      <c r="B74">
        <v>2851</v>
      </c>
      <c r="C74">
        <f t="shared" si="0"/>
        <v>3.4549972173094599</v>
      </c>
    </row>
    <row r="75" spans="1:3" x14ac:dyDescent="0.3">
      <c r="A75" s="1">
        <v>43982</v>
      </c>
      <c r="B75">
        <v>2876</v>
      </c>
      <c r="C75">
        <f t="shared" si="0"/>
        <v>3.458788881710845</v>
      </c>
    </row>
    <row r="76" spans="1:3" x14ac:dyDescent="0.3">
      <c r="A76" s="1">
        <v>43983</v>
      </c>
      <c r="B76">
        <v>2887</v>
      </c>
      <c r="C76">
        <f t="shared" si="0"/>
        <v>3.4604467838807205</v>
      </c>
    </row>
    <row r="77" spans="1:3" x14ac:dyDescent="0.3">
      <c r="A77" s="1">
        <v>43984</v>
      </c>
      <c r="B77">
        <v>2930</v>
      </c>
      <c r="C77">
        <f t="shared" si="0"/>
        <v>3.4668676203541096</v>
      </c>
    </row>
    <row r="78" spans="1:3" x14ac:dyDescent="0.3">
      <c r="A78" s="1">
        <v>43985</v>
      </c>
      <c r="B78">
        <v>2967</v>
      </c>
      <c r="C78">
        <f t="shared" si="0"/>
        <v>3.4723175463168419</v>
      </c>
    </row>
    <row r="79" spans="1:3" x14ac:dyDescent="0.3">
      <c r="A79" s="1">
        <v>43986</v>
      </c>
      <c r="B79">
        <v>3000</v>
      </c>
      <c r="C79">
        <f t="shared" si="0"/>
        <v>3.4771212547196626</v>
      </c>
    </row>
    <row r="80" spans="1:3" x14ac:dyDescent="0.3">
      <c r="A80" s="1">
        <v>43987</v>
      </c>
      <c r="B80">
        <v>3030</v>
      </c>
      <c r="C80">
        <f t="shared" si="0"/>
        <v>3.4814426285023048</v>
      </c>
    </row>
    <row r="81" spans="1:3" x14ac:dyDescent="0.3">
      <c r="A81" s="1">
        <v>43988</v>
      </c>
      <c r="B81">
        <v>3062</v>
      </c>
      <c r="C81">
        <f t="shared" si="0"/>
        <v>3.4860051863622421</v>
      </c>
    </row>
    <row r="82" spans="1:3" x14ac:dyDescent="0.3">
      <c r="A82" s="1">
        <v>43989</v>
      </c>
      <c r="B82">
        <v>3086</v>
      </c>
      <c r="C82">
        <f t="shared" si="0"/>
        <v>3.4893959217271293</v>
      </c>
    </row>
    <row r="83" spans="1:3" x14ac:dyDescent="0.3">
      <c r="A83" s="1">
        <v>43990</v>
      </c>
      <c r="B83">
        <v>3104</v>
      </c>
      <c r="C83">
        <f t="shared" si="0"/>
        <v>3.491921712586151</v>
      </c>
    </row>
    <row r="84" spans="1:3" x14ac:dyDescent="0.3">
      <c r="A84" s="1">
        <v>43991</v>
      </c>
      <c r="B84">
        <v>3127</v>
      </c>
      <c r="C84">
        <f t="shared" si="0"/>
        <v>3.4951278812429334</v>
      </c>
    </row>
    <row r="85" spans="1:3" x14ac:dyDescent="0.3">
      <c r="A85" s="1">
        <v>43992</v>
      </c>
      <c r="B85">
        <v>3148</v>
      </c>
      <c r="C85">
        <f t="shared" si="0"/>
        <v>3.4980347236870268</v>
      </c>
    </row>
    <row r="86" spans="1:3" x14ac:dyDescent="0.3">
      <c r="A86" s="1">
        <v>43993</v>
      </c>
      <c r="B86">
        <v>3170</v>
      </c>
      <c r="C86">
        <f t="shared" si="0"/>
        <v>3.5010592622177517</v>
      </c>
    </row>
    <row r="87" spans="1:3" x14ac:dyDescent="0.3">
      <c r="A87" s="1">
        <v>43994</v>
      </c>
      <c r="B87">
        <v>3194</v>
      </c>
      <c r="C87">
        <f t="shared" si="0"/>
        <v>3.5043349118024643</v>
      </c>
    </row>
    <row r="88" spans="1:3" x14ac:dyDescent="0.3">
      <c r="A88" s="1">
        <v>43995</v>
      </c>
      <c r="B88">
        <v>3205</v>
      </c>
      <c r="C88">
        <f t="shared" si="0"/>
        <v>3.5058280338548364</v>
      </c>
    </row>
    <row r="89" spans="1:3" x14ac:dyDescent="0.3">
      <c r="A89" s="1">
        <v>43996</v>
      </c>
      <c r="B89">
        <v>3232</v>
      </c>
      <c r="C89">
        <f t="shared" si="0"/>
        <v>3.5094713521025485</v>
      </c>
    </row>
    <row r="90" spans="1:3" x14ac:dyDescent="0.3">
      <c r="A90" s="1">
        <v>43997</v>
      </c>
      <c r="B90">
        <v>3240</v>
      </c>
      <c r="C90">
        <f t="shared" si="0"/>
        <v>3.510545010206612</v>
      </c>
    </row>
    <row r="91" spans="1:3" x14ac:dyDescent="0.3">
      <c r="A91" s="1">
        <v>43998</v>
      </c>
      <c r="B91">
        <v>3256</v>
      </c>
      <c r="C91">
        <f t="shared" si="0"/>
        <v>3.5126843962171637</v>
      </c>
    </row>
    <row r="92" spans="1:3" x14ac:dyDescent="0.3">
      <c r="A92" s="1">
        <v>43999</v>
      </c>
      <c r="B92">
        <v>3275</v>
      </c>
      <c r="C92">
        <f t="shared" si="0"/>
        <v>3.5152113043278019</v>
      </c>
    </row>
    <row r="93" spans="1:3" x14ac:dyDescent="0.3">
      <c r="A93" s="1">
        <v>44000</v>
      </c>
      <c r="B93">
        <v>3296</v>
      </c>
      <c r="C93">
        <f t="shared" si="0"/>
        <v>3.5179872030250783</v>
      </c>
    </row>
    <row r="94" spans="1:3" x14ac:dyDescent="0.3">
      <c r="A94" s="1">
        <v>44001</v>
      </c>
      <c r="B94">
        <v>3316</v>
      </c>
      <c r="C94">
        <f t="shared" si="0"/>
        <v>3.5206145218782359</v>
      </c>
    </row>
    <row r="95" spans="1:3" x14ac:dyDescent="0.3">
      <c r="A95" s="1">
        <v>44002</v>
      </c>
      <c r="B95">
        <v>3332</v>
      </c>
      <c r="C95">
        <f t="shared" si="0"/>
        <v>3.52270499273475</v>
      </c>
    </row>
    <row r="96" spans="1:3" x14ac:dyDescent="0.3">
      <c r="A96" s="1">
        <v>44003</v>
      </c>
      <c r="B96">
        <v>3350</v>
      </c>
      <c r="C96">
        <f t="shared" si="0"/>
        <v>3.5250448070368452</v>
      </c>
    </row>
    <row r="97" spans="1:3" x14ac:dyDescent="0.3">
      <c r="A97" s="1">
        <v>44004</v>
      </c>
      <c r="B97">
        <v>3356</v>
      </c>
      <c r="C97">
        <f t="shared" si="0"/>
        <v>3.5258219521566625</v>
      </c>
    </row>
    <row r="98" spans="1:3" x14ac:dyDescent="0.3">
      <c r="A98" s="1">
        <v>44005</v>
      </c>
      <c r="B98">
        <v>3386</v>
      </c>
      <c r="C98">
        <f t="shared" si="0"/>
        <v>3.5296869537729165</v>
      </c>
    </row>
    <row r="99" spans="1:3" x14ac:dyDescent="0.3">
      <c r="A99" s="1">
        <v>44006</v>
      </c>
      <c r="B99">
        <v>3419</v>
      </c>
      <c r="C99">
        <f t="shared" si="0"/>
        <v>3.5338991007965945</v>
      </c>
    </row>
    <row r="100" spans="1:3" x14ac:dyDescent="0.3">
      <c r="A100" s="1">
        <v>44007</v>
      </c>
      <c r="B100">
        <v>3457</v>
      </c>
      <c r="C100">
        <f t="shared" si="0"/>
        <v>3.5386993795424067</v>
      </c>
    </row>
    <row r="101" spans="1:3" x14ac:dyDescent="0.3">
      <c r="A101" s="1">
        <v>44008</v>
      </c>
      <c r="B101">
        <v>3488</v>
      </c>
      <c r="C101">
        <f t="shared" si="0"/>
        <v>3.5425764762605296</v>
      </c>
    </row>
    <row r="102" spans="1:3" x14ac:dyDescent="0.3">
      <c r="A102" s="1">
        <v>44009</v>
      </c>
      <c r="B102">
        <v>3511</v>
      </c>
      <c r="C102">
        <f t="shared" si="0"/>
        <v>3.5454308294653512</v>
      </c>
    </row>
    <row r="103" spans="1:3" x14ac:dyDescent="0.3">
      <c r="A103" s="1">
        <v>44010</v>
      </c>
      <c r="B103">
        <v>3534</v>
      </c>
      <c r="C103">
        <f t="shared" si="0"/>
        <v>3.5482665451707454</v>
      </c>
    </row>
    <row r="104" spans="1:3" x14ac:dyDescent="0.3">
      <c r="A104" s="1">
        <v>44011</v>
      </c>
      <c r="B104">
        <v>3563</v>
      </c>
      <c r="C104">
        <f t="shared" si="0"/>
        <v>3.5518158223510157</v>
      </c>
    </row>
    <row r="105" spans="1:3" x14ac:dyDescent="0.3">
      <c r="A105" s="1">
        <v>44012</v>
      </c>
      <c r="B105">
        <v>3596</v>
      </c>
      <c r="C105">
        <f t="shared" si="0"/>
        <v>3.5558196830611912</v>
      </c>
    </row>
    <row r="106" spans="1:3" x14ac:dyDescent="0.3">
      <c r="A106" s="1">
        <v>44013</v>
      </c>
      <c r="B106">
        <v>3628</v>
      </c>
      <c r="C106">
        <f t="shared" si="0"/>
        <v>3.5596672783880576</v>
      </c>
    </row>
    <row r="107" spans="1:3" x14ac:dyDescent="0.3">
      <c r="A107" s="1">
        <v>44014</v>
      </c>
      <c r="B107">
        <v>3668</v>
      </c>
      <c r="C107">
        <f t="shared" si="0"/>
        <v>3.5644293269979834</v>
      </c>
    </row>
    <row r="108" spans="1:3" x14ac:dyDescent="0.3">
      <c r="A108" s="1">
        <v>44015</v>
      </c>
      <c r="B108">
        <v>3706</v>
      </c>
      <c r="C108">
        <f t="shared" si="0"/>
        <v>3.5689054149828787</v>
      </c>
    </row>
    <row r="109" spans="1:3" x14ac:dyDescent="0.3">
      <c r="A109" s="1">
        <v>44016</v>
      </c>
      <c r="B109">
        <v>3738</v>
      </c>
      <c r="C109">
        <f t="shared" si="0"/>
        <v>3.5726392970428131</v>
      </c>
    </row>
    <row r="110" spans="1:3" x14ac:dyDescent="0.3">
      <c r="A110" s="1">
        <v>44017</v>
      </c>
      <c r="B110">
        <v>3766</v>
      </c>
      <c r="C110">
        <f t="shared" si="0"/>
        <v>3.5758803156806458</v>
      </c>
    </row>
    <row r="111" spans="1:3" x14ac:dyDescent="0.3">
      <c r="A111" s="1">
        <v>44018</v>
      </c>
      <c r="B111">
        <v>3783</v>
      </c>
      <c r="C111">
        <f t="shared" si="0"/>
        <v>3.5778363412927439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2020-07-07T18:50:33Z</dcterms:modified>
</cp:coreProperties>
</file>