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ocuments\coronadata\"/>
    </mc:Choice>
  </mc:AlternateContent>
  <xr:revisionPtr revIDLastSave="0" documentId="13_ncr:1_{7DACB74D-C1A5-4EB9-A1DE-E84ADD1A13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2" i="1" l="1"/>
  <c r="Y62" i="1" s="1"/>
  <c r="V62" i="1"/>
  <c r="X62" i="1" s="1"/>
</calcChain>
</file>

<file path=xl/sharedStrings.xml><?xml version="1.0" encoding="utf-8"?>
<sst xmlns="http://schemas.openxmlformats.org/spreadsheetml/2006/main" count="25" uniqueCount="25">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</sst>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"/>
  <sheetViews>
    <sheetView tabSelected="1" workbookViewId="0">
      <pane ySplit="1" topLeftCell="A41" activePane="bottomLeft" state="frozen"/>
      <selection pane="bottomLeft" sqref="A1:A1048576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>SUM(B62,D62,F62,H62,J62,L62,N62,P62,R62,T62)</f>
        <v>886</v>
      </c>
      <c r="W62">
        <f>SUM(C62,E62,G62,I62,K62,M62,O62,Q62,S62,U62)</f>
        <v>1383</v>
      </c>
      <c r="X62">
        <f>(V62/(V62+W62))*100</f>
        <v>39.048038783605108</v>
      </c>
      <c r="Y62">
        <f>(W62/(V62+W62))*100</f>
        <v>60.951961216394892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coronadata_age_sex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2020-05-19T22:05:29Z</dcterms:modified>
</cp:coreProperties>
</file>