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08978A79-FDCA-4E24-84A2-8070579F60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C76" i="1" l="1"/>
  <c r="C72" i="1"/>
  <c r="C73" i="1"/>
  <c r="C74" i="1"/>
  <c r="C75" i="1"/>
  <c r="C71" i="1"/>
  <c r="C70" i="1"/>
  <c r="C67" i="1"/>
  <c r="C68" i="1"/>
  <c r="C69" i="1"/>
  <c r="C66" i="1" l="1"/>
  <c r="C65" i="1"/>
  <c r="C64" i="1" l="1"/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<sst xmlns="http://schemas.openxmlformats.org/spreadsheetml/2006/main" count="3" uniqueCount="3">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</sst>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topLeftCell="A61" workbookViewId="0">
      <selection activeCell="C76" sqref="C76:C77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  <row r="64" spans="1:3" x14ac:dyDescent="0.3">
      <c r="A64" s="1">
        <v>43971</v>
      </c>
      <c r="B64">
        <v>2425</v>
      </c>
      <c r="C64">
        <f>LOG10(B64)</f>
        <v>3.3847117429382823</v>
      </c>
    </row>
    <row r="65" spans="1:3" x14ac:dyDescent="0.3">
      <c r="A65" s="1">
        <v>43972</v>
      </c>
      <c r="B65">
        <v>2505</v>
      </c>
      <c r="C65">
        <f>LOG10(B65)</f>
        <v>3.3988077302032647</v>
      </c>
    </row>
    <row r="66" spans="1:3" x14ac:dyDescent="0.3">
      <c r="A66" s="1">
        <v>43973</v>
      </c>
      <c r="B66">
        <v>2575</v>
      </c>
      <c r="C66">
        <f>LOG10(B66)</f>
        <v>3.4107772333772099</v>
      </c>
    </row>
    <row r="67" spans="1:3" x14ac:dyDescent="0.3">
      <c r="A67" s="1">
        <v>43974</v>
      </c>
      <c r="B67">
        <v>2627</v>
      </c>
      <c r="C67">
        <f t="shared" ref="C67:C77" si="0">LOG10(B67)</f>
        <v>3.4194600727860704</v>
      </c>
    </row>
    <row r="68" spans="1:3" x14ac:dyDescent="0.3">
      <c r="A68" s="1">
        <v>43975</v>
      </c>
      <c r="B68">
        <v>2648</v>
      </c>
      <c r="C68">
        <f t="shared" si="0"/>
        <v>3.4229179807676622</v>
      </c>
    </row>
    <row r="69" spans="1:3" x14ac:dyDescent="0.3">
      <c r="A69" s="1">
        <v>43976</v>
      </c>
      <c r="B69">
        <v>2676</v>
      </c>
      <c r="C69">
        <f t="shared" si="0"/>
        <v>3.4274861090957853</v>
      </c>
    </row>
    <row r="70" spans="1:3" x14ac:dyDescent="0.3">
      <c r="A70" s="1">
        <v>43977</v>
      </c>
      <c r="B70">
        <v>2702</v>
      </c>
      <c r="C70">
        <f t="shared" si="0"/>
        <v>3.4316853446860116</v>
      </c>
    </row>
    <row r="71" spans="1:3" x14ac:dyDescent="0.3">
      <c r="A71" s="1">
        <v>43978</v>
      </c>
      <c r="B71">
        <v>2741</v>
      </c>
      <c r="C71">
        <f t="shared" si="0"/>
        <v>3.4379090355394983</v>
      </c>
    </row>
    <row r="72" spans="1:3" x14ac:dyDescent="0.3">
      <c r="A72" s="1">
        <v>43979</v>
      </c>
      <c r="B72">
        <v>2773</v>
      </c>
      <c r="C72">
        <f t="shared" si="0"/>
        <v>3.4429498695778618</v>
      </c>
    </row>
    <row r="73" spans="1:3" x14ac:dyDescent="0.3">
      <c r="A73" s="1">
        <v>43980</v>
      </c>
      <c r="B73">
        <v>2807</v>
      </c>
      <c r="C73">
        <f t="shared" si="0"/>
        <v>3.4482424126344391</v>
      </c>
    </row>
    <row r="74" spans="1:3" x14ac:dyDescent="0.3">
      <c r="A74" s="1">
        <v>43981</v>
      </c>
      <c r="B74">
        <v>2851</v>
      </c>
      <c r="C74">
        <f t="shared" si="0"/>
        <v>3.4549972173094599</v>
      </c>
    </row>
    <row r="75" spans="1:3" x14ac:dyDescent="0.3">
      <c r="A75" s="1">
        <v>43982</v>
      </c>
      <c r="B75">
        <v>2876</v>
      </c>
      <c r="C75">
        <f t="shared" si="0"/>
        <v>3.458788881710845</v>
      </c>
    </row>
    <row r="76" spans="1:3" x14ac:dyDescent="0.3">
      <c r="A76" s="1">
        <v>43983</v>
      </c>
      <c r="B76">
        <v>2887</v>
      </c>
      <c r="C76">
        <f t="shared" si="0"/>
        <v>3.4604467838807205</v>
      </c>
    </row>
    <row r="77" spans="1:3" x14ac:dyDescent="0.3">
      <c r="A77" s="1">
        <v>43984</v>
      </c>
      <c r="B77">
        <v>2930</v>
      </c>
      <c r="C77">
        <f t="shared" si="0"/>
        <v>3.4668676203541096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2020-06-03T18:54:31Z</dcterms:modified>
</cp:coreProperties>
</file>