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 DP2\Desktop\Workspace-24\Projects\Acme-SF-D04\logs\"/>
    </mc:Choice>
  </mc:AlternateContent>
  <xr:revisionPtr revIDLastSave="0" documentId="13_ncr:1_{A7CACD14-74DB-47DC-BBB0-1EB251164BD5}" xr6:coauthVersionLast="47" xr6:coauthVersionMax="47" xr10:uidLastSave="{00000000-0000-0000-0000-000000000000}"/>
  <bookViews>
    <workbookView xWindow="-110" yWindow="-110" windowWidth="19420" windowHeight="11500" xr2:uid="{66A63806-B4DC-4327-AD4D-27EE3A04A9C1}"/>
  </bookViews>
  <sheets>
    <sheet name="Hoja4" sheetId="4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J23" i="1"/>
  <c r="K22" i="1"/>
  <c r="J22" i="1"/>
  <c r="G23" i="1"/>
  <c r="F23" i="1"/>
  <c r="G22" i="1"/>
  <c r="F22" i="1"/>
</calcChain>
</file>

<file path=xl/sharedStrings.xml><?xml version="1.0" encoding="utf-8"?>
<sst xmlns="http://schemas.openxmlformats.org/spreadsheetml/2006/main" count="50" uniqueCount="28">
  <si>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</si>
  <si>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</si>
  <si>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</si>
  <si>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</si>
  <si>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</si>
  <si>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</si>
  <si>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</si>
  <si>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</si>
  <si>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</si>
  <si>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</si>
  <si>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</si>
  <si>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</si>
  <si>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</si>
  <si>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</si>
  <si>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</si>
  <si>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</si>
  <si>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 (ms)</t>
  </si>
  <si>
    <t>Intervalo 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</si>
  <si>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</si>
  <si>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</si>
  <si>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</si>
  <si>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</si>
  <si>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</si>
  <si>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</si>
  <si>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</si>
  <si>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</si>
  <si>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Valor crítico de z (dos colas) está en el intervalo [0.00, 0.05); por tanto, se pueden comparar las medias.</t>
  </si>
  <si>
    <t>La introducción de índices ha hecho que el rendimiento sea peor. Por tanto, se van a eliminar los índices.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</si>
</sst>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9490-BB3A-4CF8-9958-726C9A856EAB}">
  <dimension ref="A1:E12"/>
  <sheetViews>
    <sheetView tabSelected="1" workbookViewId="0">
      <selection activeCell="F7" sqref="F7"/>
    </sheetView>
  </sheetViews>
  <sheetFormatPr baseColWidth="10" defaultRowHeight="14.5" x14ac:dyDescent="0.35"/>
  <cols>
    <col min="1" max="1" width="32" bestFit="1" customWidth="1"/>
    <col min="2" max="2" width="12.453125" bestFit="1" customWidth="1"/>
    <col min="3" max="3" width="11.81640625" bestFit="1" customWidth="1"/>
  </cols>
  <sheetData>
    <row r="1" spans="1:5" x14ac:dyDescent="0.35">
      <c r="A1" t="s">
        <v>18</v>
      </c>
    </row>
    <row r="2" spans="1:5" ht="15" thickBot="1" x14ac:dyDescent="0.4"/>
    <row r="3" spans="1:5" x14ac:dyDescent="0.35">
      <c r="A3" s="3"/>
      <c r="B3" s="3" t="s">
        <v>0</v>
      </c>
      <c r="C3" s="3" t="s">
        <v>1</v>
      </c>
      <c r="E3" t="s">
        <v>26</v>
      </c>
    </row>
    <row r="4" spans="1:5" x14ac:dyDescent="0.35">
      <c r="A4" s="1" t="s">
        <v>2</v>
      </c>
      <c r="B4" s="1">
        <v>7.154170054054056</v>
      </c>
      <c r="C4" s="1">
        <v>8.3189717488789157</v>
      </c>
      <c r="E4" t="s">
        <v>27</v>
      </c>
    </row>
    <row r="5" spans="1:5" x14ac:dyDescent="0.35">
      <c r="A5" s="1" t="s">
        <v>19</v>
      </c>
      <c r="B5" s="1">
        <v>76.855452749999998</v>
      </c>
      <c r="C5" s="1">
        <v>134.026265</v>
      </c>
    </row>
    <row r="6" spans="1:5" x14ac:dyDescent="0.35">
      <c r="A6" s="1" t="s">
        <v>20</v>
      </c>
      <c r="B6" s="1">
        <v>925</v>
      </c>
      <c r="C6" s="1">
        <v>892</v>
      </c>
    </row>
    <row r="7" spans="1:5" x14ac:dyDescent="0.35">
      <c r="A7" s="1" t="s">
        <v>21</v>
      </c>
      <c r="B7" s="1">
        <v>0</v>
      </c>
      <c r="C7" s="1"/>
    </row>
    <row r="8" spans="1:5" x14ac:dyDescent="0.35">
      <c r="A8" s="1" t="s">
        <v>22</v>
      </c>
      <c r="B8" s="1">
        <v>-2.41133086425604</v>
      </c>
      <c r="C8" s="1"/>
    </row>
    <row r="9" spans="1:5" x14ac:dyDescent="0.35">
      <c r="A9" s="1" t="s">
        <v>23</v>
      </c>
      <c r="B9" s="1">
        <v>7.9472110377384331E-3</v>
      </c>
      <c r="C9" s="1"/>
    </row>
    <row r="10" spans="1:5" x14ac:dyDescent="0.35">
      <c r="A10" s="1" t="s">
        <v>24</v>
      </c>
      <c r="B10" s="1">
        <v>1.6448536269514715</v>
      </c>
      <c r="C10" s="1"/>
    </row>
    <row r="11" spans="1:5" x14ac:dyDescent="0.35">
      <c r="A11" s="1" t="s">
        <v>25</v>
      </c>
      <c r="B11" s="1">
        <v>1.5894422075476866E-2</v>
      </c>
      <c r="C11" s="1"/>
    </row>
    <row r="12" spans="1:5" ht="15" thickBot="1" x14ac:dyDescent="0.4">
      <c r="A12" s="2" t="s">
        <v>25</v>
      </c>
      <c r="B12" s="2">
        <v>1.9599639845400536</v>
      </c>
      <c r="C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3B23-535C-4784-B8BB-79C1A86BE647}">
  <dimension ref="A1:K926"/>
  <sheetViews>
    <sheetView topLeftCell="A4" workbookViewId="0">
      <selection activeCell="J25" sqref="J25"/>
    </sheetView>
  </sheetViews>
  <sheetFormatPr baseColWidth="10" defaultRowHeight="14.5" x14ac:dyDescent="0.35"/>
  <cols>
    <col min="2" max="2" width="7.81640625" bestFit="1" customWidth="1"/>
    <col min="5" max="5" width="21.90625" bestFit="1" customWidth="1"/>
    <col min="6" max="6" width="11.81640625" bestFit="1" customWidth="1"/>
    <col min="8" max="8" width="10.54296875" customWidth="1"/>
    <col min="9" max="9" width="21.90625" bestFit="1" customWidth="1"/>
    <col min="10" max="10" width="11.81640625" bestFit="1" customWidth="1"/>
  </cols>
  <sheetData>
    <row r="1" spans="1:10" x14ac:dyDescent="0.35">
      <c r="A1" t="s">
        <v>0</v>
      </c>
      <c r="B1" t="s">
        <v>1</v>
      </c>
    </row>
    <row r="2" spans="1:10" x14ac:dyDescent="0.35">
      <c r="A2">
        <v>83.890799999999999</v>
      </c>
      <c r="B2">
        <v>84.3626</v>
      </c>
    </row>
    <row r="3" spans="1:10" x14ac:dyDescent="0.35">
      <c r="A3">
        <v>4.2511999999999999</v>
      </c>
      <c r="B3">
        <v>3.7206999999999999</v>
      </c>
      <c r="E3" s="5"/>
      <c r="F3" s="5"/>
    </row>
    <row r="4" spans="1:10" ht="15" thickBot="1" x14ac:dyDescent="0.4">
      <c r="A4">
        <v>2.8854000000000002</v>
      </c>
      <c r="B4">
        <v>4.4859999999999998</v>
      </c>
    </row>
    <row r="5" spans="1:10" x14ac:dyDescent="0.35">
      <c r="A5">
        <v>3.4489999999999998</v>
      </c>
      <c r="B5">
        <v>3.8513999999999999</v>
      </c>
      <c r="E5" s="4" t="s">
        <v>0</v>
      </c>
      <c r="F5" s="4"/>
      <c r="I5" s="4" t="s">
        <v>1</v>
      </c>
      <c r="J5" s="4"/>
    </row>
    <row r="6" spans="1:10" x14ac:dyDescent="0.35">
      <c r="A6">
        <v>3.6646999999999998</v>
      </c>
      <c r="B6">
        <v>3.6246999999999998</v>
      </c>
      <c r="E6" s="1"/>
      <c r="F6" s="1"/>
      <c r="I6" s="1"/>
      <c r="J6" s="1"/>
    </row>
    <row r="7" spans="1:10" x14ac:dyDescent="0.35">
      <c r="A7">
        <v>3.4741</v>
      </c>
      <c r="B7">
        <v>3.9626000000000001</v>
      </c>
      <c r="E7" s="1" t="s">
        <v>2</v>
      </c>
      <c r="F7" s="1">
        <v>7.154170054054056</v>
      </c>
      <c r="I7" s="1" t="s">
        <v>2</v>
      </c>
      <c r="J7" s="1">
        <v>8.3189717488789157</v>
      </c>
    </row>
    <row r="8" spans="1:10" x14ac:dyDescent="0.35">
      <c r="A8">
        <v>3.0373999999999999</v>
      </c>
      <c r="B8">
        <v>2.7797000000000001</v>
      </c>
      <c r="E8" s="1" t="s">
        <v>3</v>
      </c>
      <c r="F8" s="1">
        <v>0.28824811525283611</v>
      </c>
      <c r="I8" s="1" t="s">
        <v>3</v>
      </c>
      <c r="J8" s="1">
        <v>0.38762567040437268</v>
      </c>
    </row>
    <row r="9" spans="1:10" x14ac:dyDescent="0.35">
      <c r="A9">
        <v>3.7225000000000001</v>
      </c>
      <c r="B9">
        <v>4.1859000000000002</v>
      </c>
      <c r="E9" s="1" t="s">
        <v>4</v>
      </c>
      <c r="F9" s="1">
        <v>4.6848000000000001</v>
      </c>
      <c r="I9" s="1" t="s">
        <v>4</v>
      </c>
      <c r="J9" s="1">
        <v>5.2930999999999999</v>
      </c>
    </row>
    <row r="10" spans="1:10" x14ac:dyDescent="0.35">
      <c r="A10">
        <v>4.2838000000000003</v>
      </c>
      <c r="B10">
        <v>5.6952999999999996</v>
      </c>
      <c r="E10" s="1" t="s">
        <v>5</v>
      </c>
      <c r="F10" s="1" t="e">
        <v>#N/A</v>
      </c>
      <c r="I10" s="1" t="s">
        <v>5</v>
      </c>
      <c r="J10" s="1">
        <v>2.3784999999999998</v>
      </c>
    </row>
    <row r="11" spans="1:10" x14ac:dyDescent="0.35">
      <c r="A11">
        <v>4.1866000000000003</v>
      </c>
      <c r="B11">
        <v>4.9946000000000002</v>
      </c>
      <c r="E11" s="1" t="s">
        <v>6</v>
      </c>
      <c r="F11" s="1">
        <v>8.7667241744451712</v>
      </c>
      <c r="I11" s="1" t="s">
        <v>6</v>
      </c>
      <c r="J11" s="1">
        <v>11.576971324052932</v>
      </c>
    </row>
    <row r="12" spans="1:10" x14ac:dyDescent="0.35">
      <c r="A12">
        <v>4.4710999999999999</v>
      </c>
      <c r="B12">
        <v>5.6260000000000003</v>
      </c>
      <c r="E12" s="1" t="s">
        <v>7</v>
      </c>
      <c r="F12" s="1">
        <v>76.855452750801362</v>
      </c>
      <c r="I12" s="1" t="s">
        <v>7</v>
      </c>
      <c r="J12" s="1">
        <v>134.02626503794389</v>
      </c>
    </row>
    <row r="13" spans="1:10" x14ac:dyDescent="0.35">
      <c r="A13">
        <v>3.77</v>
      </c>
      <c r="B13">
        <v>4.1188000000000002</v>
      </c>
      <c r="E13" s="1" t="s">
        <v>8</v>
      </c>
      <c r="F13" s="1">
        <v>21.712112218355845</v>
      </c>
      <c r="I13" s="1" t="s">
        <v>8</v>
      </c>
      <c r="J13" s="1">
        <v>25.2478752823984</v>
      </c>
    </row>
    <row r="14" spans="1:10" x14ac:dyDescent="0.35">
      <c r="A14">
        <v>4.0073999999999996</v>
      </c>
      <c r="B14">
        <v>6.0444000000000004</v>
      </c>
      <c r="E14" s="1" t="s">
        <v>9</v>
      </c>
      <c r="F14" s="1">
        <v>4.1506008364179747</v>
      </c>
      <c r="I14" s="1" t="s">
        <v>9</v>
      </c>
      <c r="J14" s="1">
        <v>4.6684163854870357</v>
      </c>
    </row>
    <row r="15" spans="1:10" x14ac:dyDescent="0.35">
      <c r="A15">
        <v>4.0167999999999999</v>
      </c>
      <c r="B15">
        <v>4.3548</v>
      </c>
      <c r="E15" s="1" t="s">
        <v>10</v>
      </c>
      <c r="F15" s="1">
        <v>82.7273</v>
      </c>
      <c r="I15" s="1" t="s">
        <v>10</v>
      </c>
      <c r="J15" s="1">
        <v>95.315200000000004</v>
      </c>
    </row>
    <row r="16" spans="1:10" x14ac:dyDescent="0.35">
      <c r="A16">
        <v>2.1086999999999998</v>
      </c>
      <c r="B16">
        <v>6.7610000000000001</v>
      </c>
      <c r="E16" s="1" t="s">
        <v>11</v>
      </c>
      <c r="F16" s="1">
        <v>1.1635</v>
      </c>
      <c r="I16" s="1" t="s">
        <v>11</v>
      </c>
      <c r="J16" s="1">
        <v>1.4802999999999999</v>
      </c>
    </row>
    <row r="17" spans="1:11" x14ac:dyDescent="0.35">
      <c r="A17">
        <v>6.37</v>
      </c>
      <c r="B17">
        <v>5.3524000000000003</v>
      </c>
      <c r="E17" s="1" t="s">
        <v>12</v>
      </c>
      <c r="F17" s="1">
        <v>83.890799999999999</v>
      </c>
      <c r="I17" s="1" t="s">
        <v>12</v>
      </c>
      <c r="J17" s="1">
        <v>96.795500000000004</v>
      </c>
    </row>
    <row r="18" spans="1:11" x14ac:dyDescent="0.35">
      <c r="A18">
        <v>5.1921999999999997</v>
      </c>
      <c r="B18">
        <v>4.0039999999999996</v>
      </c>
      <c r="E18" s="1" t="s">
        <v>13</v>
      </c>
      <c r="F18" s="1">
        <v>6617.6073000000015</v>
      </c>
      <c r="I18" s="1" t="s">
        <v>13</v>
      </c>
      <c r="J18" s="1">
        <v>7420.5227999999925</v>
      </c>
    </row>
    <row r="19" spans="1:11" x14ac:dyDescent="0.35">
      <c r="A19">
        <v>4.0275999999999996</v>
      </c>
      <c r="B19">
        <v>2.7953000000000001</v>
      </c>
      <c r="E19" s="1" t="s">
        <v>14</v>
      </c>
      <c r="F19" s="1">
        <v>925</v>
      </c>
      <c r="I19" s="1" t="s">
        <v>14</v>
      </c>
      <c r="J19" s="1">
        <v>892</v>
      </c>
    </row>
    <row r="20" spans="1:11" ht="15" thickBot="1" x14ac:dyDescent="0.4">
      <c r="A20">
        <v>4.8818000000000001</v>
      </c>
      <c r="B20">
        <v>3.2524999999999999</v>
      </c>
      <c r="E20" s="2" t="s">
        <v>15</v>
      </c>
      <c r="F20" s="2">
        <v>0.56569692458525633</v>
      </c>
      <c r="I20" s="2" t="s">
        <v>15</v>
      </c>
      <c r="J20" s="2">
        <v>0.76076577927887068</v>
      </c>
    </row>
    <row r="21" spans="1:11" x14ac:dyDescent="0.35">
      <c r="A21">
        <v>2.5548000000000002</v>
      </c>
      <c r="B21">
        <v>2.7477</v>
      </c>
    </row>
    <row r="22" spans="1:11" x14ac:dyDescent="0.35">
      <c r="A22">
        <v>3.62</v>
      </c>
      <c r="B22">
        <v>4.7888000000000002</v>
      </c>
      <c r="E22" t="s">
        <v>16</v>
      </c>
      <c r="F22">
        <f>MAX(0,F7-F20)</f>
        <v>6.5884731294687997</v>
      </c>
      <c r="G22">
        <f>F7+F20</f>
        <v>7.7198669786393124</v>
      </c>
      <c r="I22" t="s">
        <v>16</v>
      </c>
      <c r="J22">
        <f>MAX(0,J7-J20)</f>
        <v>7.5582059696000448</v>
      </c>
      <c r="K22">
        <f>J7+J20</f>
        <v>9.0797375281577857</v>
      </c>
    </row>
    <row r="23" spans="1:11" x14ac:dyDescent="0.35">
      <c r="A23">
        <v>3.9615999999999998</v>
      </c>
      <c r="B23">
        <v>3.5411999999999999</v>
      </c>
      <c r="E23" t="s">
        <v>17</v>
      </c>
      <c r="F23">
        <f>F22/1000</f>
        <v>6.5884731294687995E-3</v>
      </c>
      <c r="G23">
        <f>G22/1000</f>
        <v>7.7198669786393125E-3</v>
      </c>
      <c r="I23" t="s">
        <v>17</v>
      </c>
      <c r="J23">
        <f>J22/1000</f>
        <v>7.5582059696000445E-3</v>
      </c>
      <c r="K23">
        <f>K22/1000</f>
        <v>9.0797375281577858E-3</v>
      </c>
    </row>
    <row r="24" spans="1:11" x14ac:dyDescent="0.35">
      <c r="A24">
        <v>2.4148000000000001</v>
      </c>
      <c r="B24">
        <v>2.3784999999999998</v>
      </c>
    </row>
    <row r="25" spans="1:11" x14ac:dyDescent="0.35">
      <c r="A25">
        <v>4.4550000000000001</v>
      </c>
      <c r="B25">
        <v>4.6205999999999996</v>
      </c>
    </row>
    <row r="26" spans="1:11" x14ac:dyDescent="0.35">
      <c r="A26">
        <v>4.4413</v>
      </c>
      <c r="B26">
        <v>4.2404999999999999</v>
      </c>
    </row>
    <row r="27" spans="1:11" x14ac:dyDescent="0.35">
      <c r="A27">
        <v>2.4666999999999999</v>
      </c>
      <c r="B27">
        <v>2.4312</v>
      </c>
    </row>
    <row r="28" spans="1:11" x14ac:dyDescent="0.35">
      <c r="A28">
        <v>4.1657000000000002</v>
      </c>
      <c r="B28">
        <v>4.7369000000000003</v>
      </c>
    </row>
    <row r="29" spans="1:11" x14ac:dyDescent="0.35">
      <c r="A29">
        <v>4.3752000000000004</v>
      </c>
      <c r="B29">
        <v>3.4268000000000001</v>
      </c>
    </row>
    <row r="30" spans="1:11" x14ac:dyDescent="0.35">
      <c r="A30">
        <v>4.1037999999999997</v>
      </c>
      <c r="B30">
        <v>3.5428999999999999</v>
      </c>
    </row>
    <row r="31" spans="1:11" x14ac:dyDescent="0.35">
      <c r="A31">
        <v>4.4322999999999997</v>
      </c>
      <c r="B31">
        <v>3.6082999999999998</v>
      </c>
    </row>
    <row r="32" spans="1:11" x14ac:dyDescent="0.35">
      <c r="A32">
        <v>2.1701000000000001</v>
      </c>
      <c r="B32">
        <v>2.8267000000000002</v>
      </c>
    </row>
    <row r="33" spans="1:2" x14ac:dyDescent="0.35">
      <c r="A33">
        <v>5.2713000000000001</v>
      </c>
      <c r="B33">
        <v>4.1497999999999999</v>
      </c>
    </row>
    <row r="34" spans="1:2" x14ac:dyDescent="0.35">
      <c r="A34">
        <v>2.7292000000000001</v>
      </c>
      <c r="B34">
        <v>2.2483</v>
      </c>
    </row>
    <row r="35" spans="1:2" x14ac:dyDescent="0.35">
      <c r="A35">
        <v>3.0514999999999999</v>
      </c>
      <c r="B35">
        <v>3.2795999999999998</v>
      </c>
    </row>
    <row r="36" spans="1:2" x14ac:dyDescent="0.35">
      <c r="A36">
        <v>3.5592999999999999</v>
      </c>
      <c r="B36">
        <v>3.5049000000000001</v>
      </c>
    </row>
    <row r="37" spans="1:2" x14ac:dyDescent="0.35">
      <c r="A37">
        <v>3.9121999999999999</v>
      </c>
      <c r="B37">
        <v>10.991400000000001</v>
      </c>
    </row>
    <row r="38" spans="1:2" x14ac:dyDescent="0.35">
      <c r="A38">
        <v>3.8096999999999999</v>
      </c>
      <c r="B38">
        <v>2.4615999999999998</v>
      </c>
    </row>
    <row r="39" spans="1:2" x14ac:dyDescent="0.35">
      <c r="A39">
        <v>4.1039000000000003</v>
      </c>
      <c r="B39">
        <v>3.6840999999999999</v>
      </c>
    </row>
    <row r="40" spans="1:2" x14ac:dyDescent="0.35">
      <c r="A40">
        <v>2.9043000000000001</v>
      </c>
      <c r="B40">
        <v>2.1025</v>
      </c>
    </row>
    <row r="41" spans="1:2" x14ac:dyDescent="0.35">
      <c r="A41">
        <v>4.8467000000000002</v>
      </c>
      <c r="B41">
        <v>3.6366000000000001</v>
      </c>
    </row>
    <row r="42" spans="1:2" x14ac:dyDescent="0.35">
      <c r="A42">
        <v>4.1455000000000002</v>
      </c>
      <c r="B42">
        <v>3.2652000000000001</v>
      </c>
    </row>
    <row r="43" spans="1:2" x14ac:dyDescent="0.35">
      <c r="A43">
        <v>1.9974000000000001</v>
      </c>
      <c r="B43">
        <v>5.1276999999999999</v>
      </c>
    </row>
    <row r="44" spans="1:2" x14ac:dyDescent="0.35">
      <c r="A44">
        <v>4.1220999999999997</v>
      </c>
      <c r="B44">
        <v>3.1884000000000001</v>
      </c>
    </row>
    <row r="45" spans="1:2" x14ac:dyDescent="0.35">
      <c r="A45">
        <v>4.0133999999999999</v>
      </c>
      <c r="B45">
        <v>3.5211999999999999</v>
      </c>
    </row>
    <row r="46" spans="1:2" x14ac:dyDescent="0.35">
      <c r="A46">
        <v>2.0596000000000001</v>
      </c>
      <c r="B46">
        <v>2.0567000000000002</v>
      </c>
    </row>
    <row r="47" spans="1:2" x14ac:dyDescent="0.35">
      <c r="A47">
        <v>1.9428000000000001</v>
      </c>
      <c r="B47">
        <v>2.5748000000000002</v>
      </c>
    </row>
    <row r="48" spans="1:2" x14ac:dyDescent="0.35">
      <c r="A48">
        <v>3.6762999999999999</v>
      </c>
      <c r="B48">
        <v>3.5215999999999998</v>
      </c>
    </row>
    <row r="49" spans="1:2" x14ac:dyDescent="0.35">
      <c r="A49">
        <v>1.7462</v>
      </c>
      <c r="B49">
        <v>2.9081999999999999</v>
      </c>
    </row>
    <row r="50" spans="1:2" x14ac:dyDescent="0.35">
      <c r="A50">
        <v>2.9895999999999998</v>
      </c>
      <c r="B50">
        <v>2.1231</v>
      </c>
    </row>
    <row r="51" spans="1:2" x14ac:dyDescent="0.35">
      <c r="A51">
        <v>1.5552999999999999</v>
      </c>
      <c r="B51">
        <v>4.1439000000000004</v>
      </c>
    </row>
    <row r="52" spans="1:2" x14ac:dyDescent="0.35">
      <c r="A52">
        <v>1.9016999999999999</v>
      </c>
      <c r="B52">
        <v>2.5181</v>
      </c>
    </row>
    <row r="53" spans="1:2" x14ac:dyDescent="0.35">
      <c r="A53">
        <v>1.8480000000000001</v>
      </c>
      <c r="B53">
        <v>2.9397000000000002</v>
      </c>
    </row>
    <row r="54" spans="1:2" x14ac:dyDescent="0.35">
      <c r="A54">
        <v>1.8519000000000001</v>
      </c>
      <c r="B54">
        <v>2.0366</v>
      </c>
    </row>
    <row r="55" spans="1:2" x14ac:dyDescent="0.35">
      <c r="A55">
        <v>4.2615999999999996</v>
      </c>
      <c r="B55">
        <v>1.8872</v>
      </c>
    </row>
    <row r="56" spans="1:2" x14ac:dyDescent="0.35">
      <c r="A56">
        <v>2.1566000000000001</v>
      </c>
      <c r="B56">
        <v>4.2927999999999997</v>
      </c>
    </row>
    <row r="57" spans="1:2" x14ac:dyDescent="0.35">
      <c r="A57">
        <v>1.8478000000000001</v>
      </c>
      <c r="B57">
        <v>2.0937000000000001</v>
      </c>
    </row>
    <row r="58" spans="1:2" x14ac:dyDescent="0.35">
      <c r="A58">
        <v>1.7142999999999999</v>
      </c>
      <c r="B58">
        <v>2.9390000000000001</v>
      </c>
    </row>
    <row r="59" spans="1:2" x14ac:dyDescent="0.35">
      <c r="A59">
        <v>3.1766999999999999</v>
      </c>
      <c r="B59">
        <v>1.8912</v>
      </c>
    </row>
    <row r="60" spans="1:2" x14ac:dyDescent="0.35">
      <c r="A60">
        <v>4.4459999999999997</v>
      </c>
      <c r="B60">
        <v>3.2315999999999998</v>
      </c>
    </row>
    <row r="61" spans="1:2" x14ac:dyDescent="0.35">
      <c r="A61">
        <v>3.6465999999999998</v>
      </c>
      <c r="B61">
        <v>2.1956000000000002</v>
      </c>
    </row>
    <row r="62" spans="1:2" x14ac:dyDescent="0.35">
      <c r="A62">
        <v>2.3046000000000002</v>
      </c>
      <c r="B62">
        <v>3.2262</v>
      </c>
    </row>
    <row r="63" spans="1:2" x14ac:dyDescent="0.35">
      <c r="A63">
        <v>2.0211999999999999</v>
      </c>
      <c r="B63">
        <v>1.9767999999999999</v>
      </c>
    </row>
    <row r="64" spans="1:2" x14ac:dyDescent="0.35">
      <c r="A64">
        <v>2.8805000000000001</v>
      </c>
      <c r="B64">
        <v>2.1785000000000001</v>
      </c>
    </row>
    <row r="65" spans="1:2" x14ac:dyDescent="0.35">
      <c r="A65">
        <v>1.5801000000000001</v>
      </c>
      <c r="B65">
        <v>3.6265000000000001</v>
      </c>
    </row>
    <row r="66" spans="1:2" x14ac:dyDescent="0.35">
      <c r="A66">
        <v>2.8963000000000001</v>
      </c>
      <c r="B66">
        <v>1.8196000000000001</v>
      </c>
    </row>
    <row r="67" spans="1:2" x14ac:dyDescent="0.35">
      <c r="A67">
        <v>1.7081</v>
      </c>
      <c r="B67">
        <v>1.5812999999999999</v>
      </c>
    </row>
    <row r="68" spans="1:2" x14ac:dyDescent="0.35">
      <c r="A68">
        <v>1.7433000000000001</v>
      </c>
      <c r="B68">
        <v>3.9113000000000002</v>
      </c>
    </row>
    <row r="69" spans="1:2" x14ac:dyDescent="0.35">
      <c r="A69">
        <v>4.4504999999999999</v>
      </c>
      <c r="B69">
        <v>3.4672999999999998</v>
      </c>
    </row>
    <row r="70" spans="1:2" x14ac:dyDescent="0.35">
      <c r="A70">
        <v>1.8142</v>
      </c>
      <c r="B70">
        <v>3.7164000000000001</v>
      </c>
    </row>
    <row r="71" spans="1:2" x14ac:dyDescent="0.35">
      <c r="A71">
        <v>3.5108000000000001</v>
      </c>
      <c r="B71">
        <v>2.4710999999999999</v>
      </c>
    </row>
    <row r="72" spans="1:2" x14ac:dyDescent="0.35">
      <c r="A72">
        <v>1.4775</v>
      </c>
      <c r="B72">
        <v>3.7917999999999998</v>
      </c>
    </row>
    <row r="73" spans="1:2" x14ac:dyDescent="0.35">
      <c r="A73">
        <v>1.5142</v>
      </c>
      <c r="B73">
        <v>2.1667000000000001</v>
      </c>
    </row>
    <row r="74" spans="1:2" x14ac:dyDescent="0.35">
      <c r="A74">
        <v>1.4706999999999999</v>
      </c>
      <c r="B74">
        <v>2.7606000000000002</v>
      </c>
    </row>
    <row r="75" spans="1:2" x14ac:dyDescent="0.35">
      <c r="A75">
        <v>3.0041000000000002</v>
      </c>
      <c r="B75">
        <v>2.1608999999999998</v>
      </c>
    </row>
    <row r="76" spans="1:2" x14ac:dyDescent="0.35">
      <c r="A76">
        <v>1.79</v>
      </c>
      <c r="B76">
        <v>4.6744000000000003</v>
      </c>
    </row>
    <row r="77" spans="1:2" x14ac:dyDescent="0.35">
      <c r="A77">
        <v>2.6194999999999999</v>
      </c>
      <c r="B77">
        <v>1.9644999999999999</v>
      </c>
    </row>
    <row r="78" spans="1:2" x14ac:dyDescent="0.35">
      <c r="A78">
        <v>1.9739</v>
      </c>
      <c r="B78">
        <v>3.3999000000000001</v>
      </c>
    </row>
    <row r="79" spans="1:2" x14ac:dyDescent="0.35">
      <c r="A79">
        <v>3.6751</v>
      </c>
      <c r="B79">
        <v>3.6911999999999998</v>
      </c>
    </row>
    <row r="80" spans="1:2" x14ac:dyDescent="0.35">
      <c r="A80">
        <v>1.4661999999999999</v>
      </c>
      <c r="B80">
        <v>4.0617999999999999</v>
      </c>
    </row>
    <row r="81" spans="1:2" x14ac:dyDescent="0.35">
      <c r="A81">
        <v>1.9963</v>
      </c>
      <c r="B81">
        <v>2.3331</v>
      </c>
    </row>
    <row r="82" spans="1:2" x14ac:dyDescent="0.35">
      <c r="A82">
        <v>2.8142</v>
      </c>
      <c r="B82">
        <v>2.5145</v>
      </c>
    </row>
    <row r="83" spans="1:2" x14ac:dyDescent="0.35">
      <c r="A83">
        <v>1.4283999999999999</v>
      </c>
      <c r="B83">
        <v>3.3037000000000001</v>
      </c>
    </row>
    <row r="84" spans="1:2" x14ac:dyDescent="0.35">
      <c r="A84">
        <v>1.7298</v>
      </c>
      <c r="B84">
        <v>2.5188000000000001</v>
      </c>
    </row>
    <row r="85" spans="1:2" x14ac:dyDescent="0.35">
      <c r="A85">
        <v>1.5557000000000001</v>
      </c>
      <c r="B85">
        <v>2.0348999999999999</v>
      </c>
    </row>
    <row r="86" spans="1:2" x14ac:dyDescent="0.35">
      <c r="A86">
        <v>1.5798000000000001</v>
      </c>
      <c r="B86">
        <v>1.9589000000000001</v>
      </c>
    </row>
    <row r="87" spans="1:2" x14ac:dyDescent="0.35">
      <c r="A87">
        <v>3.5884</v>
      </c>
      <c r="B87">
        <v>1.7156</v>
      </c>
    </row>
    <row r="88" spans="1:2" x14ac:dyDescent="0.35">
      <c r="A88">
        <v>1.9576</v>
      </c>
      <c r="B88">
        <v>3.3834</v>
      </c>
    </row>
    <row r="89" spans="1:2" x14ac:dyDescent="0.35">
      <c r="A89">
        <v>1.5190999999999999</v>
      </c>
      <c r="B89">
        <v>1.9559</v>
      </c>
    </row>
    <row r="90" spans="1:2" x14ac:dyDescent="0.35">
      <c r="A90">
        <v>1.3145</v>
      </c>
      <c r="B90">
        <v>1.6608000000000001</v>
      </c>
    </row>
    <row r="91" spans="1:2" x14ac:dyDescent="0.35">
      <c r="A91">
        <v>2.0586000000000002</v>
      </c>
      <c r="B91">
        <v>2.3149000000000002</v>
      </c>
    </row>
    <row r="92" spans="1:2" x14ac:dyDescent="0.35">
      <c r="A92">
        <v>3.5167000000000002</v>
      </c>
      <c r="B92">
        <v>1.7682</v>
      </c>
    </row>
    <row r="93" spans="1:2" x14ac:dyDescent="0.35">
      <c r="A93">
        <v>2.5777999999999999</v>
      </c>
      <c r="B93">
        <v>2.6572</v>
      </c>
    </row>
    <row r="94" spans="1:2" x14ac:dyDescent="0.35">
      <c r="A94">
        <v>2.3111999999999999</v>
      </c>
      <c r="B94">
        <v>3.0381999999999998</v>
      </c>
    </row>
    <row r="95" spans="1:2" x14ac:dyDescent="0.35">
      <c r="A95">
        <v>4.0450999999999997</v>
      </c>
      <c r="B95">
        <v>1.7186999999999999</v>
      </c>
    </row>
    <row r="96" spans="1:2" x14ac:dyDescent="0.35">
      <c r="A96">
        <v>1.7345999999999999</v>
      </c>
      <c r="B96">
        <v>4.1204000000000001</v>
      </c>
    </row>
    <row r="97" spans="1:2" x14ac:dyDescent="0.35">
      <c r="A97">
        <v>1.5174000000000001</v>
      </c>
      <c r="B97">
        <v>1.9350000000000001</v>
      </c>
    </row>
    <row r="98" spans="1:2" x14ac:dyDescent="0.35">
      <c r="A98">
        <v>1.3758999999999999</v>
      </c>
      <c r="B98">
        <v>2.1919</v>
      </c>
    </row>
    <row r="99" spans="1:2" x14ac:dyDescent="0.35">
      <c r="A99">
        <v>2.6316000000000002</v>
      </c>
      <c r="B99">
        <v>1.7939000000000001</v>
      </c>
    </row>
    <row r="100" spans="1:2" x14ac:dyDescent="0.35">
      <c r="A100">
        <v>1.8055000000000001</v>
      </c>
      <c r="B100">
        <v>3.3325999999999998</v>
      </c>
    </row>
    <row r="101" spans="1:2" x14ac:dyDescent="0.35">
      <c r="A101">
        <v>6.9672999999999998</v>
      </c>
      <c r="B101">
        <v>2.3140000000000001</v>
      </c>
    </row>
    <row r="102" spans="1:2" x14ac:dyDescent="0.35">
      <c r="A102">
        <v>11.6629</v>
      </c>
      <c r="B102">
        <v>6.1753999999999998</v>
      </c>
    </row>
    <row r="103" spans="1:2" x14ac:dyDescent="0.35">
      <c r="A103">
        <v>3.2505000000000002</v>
      </c>
      <c r="B103">
        <v>12.4377</v>
      </c>
    </row>
    <row r="104" spans="1:2" x14ac:dyDescent="0.35">
      <c r="A104">
        <v>5.7998000000000003</v>
      </c>
      <c r="B104">
        <v>3.0247000000000002</v>
      </c>
    </row>
    <row r="105" spans="1:2" x14ac:dyDescent="0.35">
      <c r="A105">
        <v>3.8610000000000002</v>
      </c>
      <c r="B105">
        <v>6.8834</v>
      </c>
    </row>
    <row r="106" spans="1:2" x14ac:dyDescent="0.35">
      <c r="A106">
        <v>5.6288</v>
      </c>
      <c r="B106">
        <v>3.5718000000000001</v>
      </c>
    </row>
    <row r="107" spans="1:2" x14ac:dyDescent="0.35">
      <c r="A107">
        <v>2.1955</v>
      </c>
      <c r="B107">
        <v>6.8368000000000002</v>
      </c>
    </row>
    <row r="108" spans="1:2" x14ac:dyDescent="0.35">
      <c r="A108">
        <v>5.3905000000000003</v>
      </c>
      <c r="B108">
        <v>2.9552</v>
      </c>
    </row>
    <row r="109" spans="1:2" x14ac:dyDescent="0.35">
      <c r="A109">
        <v>2.6579999999999999</v>
      </c>
      <c r="B109">
        <v>5.6673999999999998</v>
      </c>
    </row>
    <row r="110" spans="1:2" x14ac:dyDescent="0.35">
      <c r="A110">
        <v>4.7512999999999996</v>
      </c>
      <c r="B110">
        <v>2.9357000000000002</v>
      </c>
    </row>
    <row r="111" spans="1:2" x14ac:dyDescent="0.35">
      <c r="A111">
        <v>2.6305999999999998</v>
      </c>
      <c r="B111">
        <v>7.2568999999999999</v>
      </c>
    </row>
    <row r="112" spans="1:2" x14ac:dyDescent="0.35">
      <c r="A112">
        <v>5.8860999999999999</v>
      </c>
      <c r="B112">
        <v>2.7599</v>
      </c>
    </row>
    <row r="113" spans="1:2" x14ac:dyDescent="0.35">
      <c r="A113">
        <v>3.0817000000000001</v>
      </c>
      <c r="B113">
        <v>5.5194999999999999</v>
      </c>
    </row>
    <row r="114" spans="1:2" x14ac:dyDescent="0.35">
      <c r="A114">
        <v>7.2161999999999997</v>
      </c>
      <c r="B114">
        <v>2.7966000000000002</v>
      </c>
    </row>
    <row r="115" spans="1:2" x14ac:dyDescent="0.35">
      <c r="A115">
        <v>1.9623999999999999</v>
      </c>
      <c r="B115">
        <v>5.8246000000000002</v>
      </c>
    </row>
    <row r="116" spans="1:2" x14ac:dyDescent="0.35">
      <c r="A116">
        <v>5.9993999999999996</v>
      </c>
      <c r="B116">
        <v>3.5857000000000001</v>
      </c>
    </row>
    <row r="117" spans="1:2" x14ac:dyDescent="0.35">
      <c r="A117">
        <v>2.3117999999999999</v>
      </c>
      <c r="B117">
        <v>5.3540000000000001</v>
      </c>
    </row>
    <row r="118" spans="1:2" x14ac:dyDescent="0.35">
      <c r="A118">
        <v>5.2744999999999997</v>
      </c>
      <c r="B118">
        <v>2.9336000000000002</v>
      </c>
    </row>
    <row r="119" spans="1:2" x14ac:dyDescent="0.35">
      <c r="A119">
        <v>4.8498999999999999</v>
      </c>
      <c r="B119">
        <v>8.0249000000000006</v>
      </c>
    </row>
    <row r="120" spans="1:2" x14ac:dyDescent="0.35">
      <c r="A120">
        <v>5.0122999999999998</v>
      </c>
      <c r="B120">
        <v>4.3445999999999998</v>
      </c>
    </row>
    <row r="121" spans="1:2" x14ac:dyDescent="0.35">
      <c r="A121">
        <v>2.6659000000000002</v>
      </c>
      <c r="B121">
        <v>5.9722999999999997</v>
      </c>
    </row>
    <row r="122" spans="1:2" x14ac:dyDescent="0.35">
      <c r="A122">
        <v>6.5347999999999997</v>
      </c>
      <c r="B122">
        <v>3.1070000000000002</v>
      </c>
    </row>
    <row r="123" spans="1:2" x14ac:dyDescent="0.35">
      <c r="A123">
        <v>2.2656999999999998</v>
      </c>
      <c r="B123">
        <v>5.4417999999999997</v>
      </c>
    </row>
    <row r="124" spans="1:2" x14ac:dyDescent="0.35">
      <c r="A124">
        <v>16.663900000000002</v>
      </c>
      <c r="B124">
        <v>3.4773000000000001</v>
      </c>
    </row>
    <row r="125" spans="1:2" x14ac:dyDescent="0.35">
      <c r="A125">
        <v>2.3292999999999999</v>
      </c>
      <c r="B125">
        <v>5.7976999999999999</v>
      </c>
    </row>
    <row r="126" spans="1:2" x14ac:dyDescent="0.35">
      <c r="A126">
        <v>4.7560000000000002</v>
      </c>
      <c r="B126">
        <v>2.3889999999999998</v>
      </c>
    </row>
    <row r="127" spans="1:2" x14ac:dyDescent="0.35">
      <c r="A127">
        <v>2.2917000000000001</v>
      </c>
      <c r="B127">
        <v>6.0659000000000001</v>
      </c>
    </row>
    <row r="128" spans="1:2" x14ac:dyDescent="0.35">
      <c r="A128">
        <v>4.2394999999999996</v>
      </c>
      <c r="B128">
        <v>2.4094000000000002</v>
      </c>
    </row>
    <row r="129" spans="1:2" x14ac:dyDescent="0.35">
      <c r="A129">
        <v>3.4487999999999999</v>
      </c>
      <c r="B129">
        <v>4.6551999999999998</v>
      </c>
    </row>
    <row r="130" spans="1:2" x14ac:dyDescent="0.35">
      <c r="A130">
        <v>4.9790999999999999</v>
      </c>
      <c r="B130">
        <v>2.1859000000000002</v>
      </c>
    </row>
    <row r="131" spans="1:2" x14ac:dyDescent="0.35">
      <c r="A131">
        <v>3.4853999999999998</v>
      </c>
      <c r="B131">
        <v>7.5068999999999999</v>
      </c>
    </row>
    <row r="132" spans="1:2" x14ac:dyDescent="0.35">
      <c r="A132">
        <v>5.2427999999999999</v>
      </c>
      <c r="B132">
        <v>2.7496999999999998</v>
      </c>
    </row>
    <row r="133" spans="1:2" x14ac:dyDescent="0.35">
      <c r="A133">
        <v>2.3681000000000001</v>
      </c>
      <c r="B133">
        <v>6.8269000000000002</v>
      </c>
    </row>
    <row r="134" spans="1:2" x14ac:dyDescent="0.35">
      <c r="A134">
        <v>4.4894999999999996</v>
      </c>
      <c r="B134">
        <v>2.7210000000000001</v>
      </c>
    </row>
    <row r="135" spans="1:2" x14ac:dyDescent="0.35">
      <c r="A135">
        <v>2.1779999999999999</v>
      </c>
      <c r="B135">
        <v>5.0171999999999999</v>
      </c>
    </row>
    <row r="136" spans="1:2" x14ac:dyDescent="0.35">
      <c r="A136">
        <v>5.6595000000000004</v>
      </c>
      <c r="B136">
        <v>4.5993000000000004</v>
      </c>
    </row>
    <row r="137" spans="1:2" x14ac:dyDescent="0.35">
      <c r="A137">
        <v>2.2393000000000001</v>
      </c>
      <c r="B137">
        <v>6.3207000000000004</v>
      </c>
    </row>
    <row r="138" spans="1:2" x14ac:dyDescent="0.35">
      <c r="A138">
        <v>4.9135999999999997</v>
      </c>
      <c r="B138">
        <v>2.2605</v>
      </c>
    </row>
    <row r="139" spans="1:2" x14ac:dyDescent="0.35">
      <c r="A139">
        <v>3.2418</v>
      </c>
      <c r="B139">
        <v>6.9661999999999997</v>
      </c>
    </row>
    <row r="140" spans="1:2" x14ac:dyDescent="0.35">
      <c r="A140">
        <v>4.5140000000000002</v>
      </c>
      <c r="B140">
        <v>2.3578999999999999</v>
      </c>
    </row>
    <row r="141" spans="1:2" x14ac:dyDescent="0.35">
      <c r="A141">
        <v>1.7051000000000001</v>
      </c>
      <c r="B141">
        <v>5.6376999999999997</v>
      </c>
    </row>
    <row r="142" spans="1:2" x14ac:dyDescent="0.35">
      <c r="A142">
        <v>5.7485999999999997</v>
      </c>
      <c r="B142">
        <v>2.3302</v>
      </c>
    </row>
    <row r="143" spans="1:2" x14ac:dyDescent="0.35">
      <c r="A143">
        <v>1.9173</v>
      </c>
      <c r="B143">
        <v>6.0887000000000002</v>
      </c>
    </row>
    <row r="144" spans="1:2" x14ac:dyDescent="0.35">
      <c r="A144">
        <v>5.2302</v>
      </c>
      <c r="B144">
        <v>2.1086999999999998</v>
      </c>
    </row>
    <row r="145" spans="1:2" x14ac:dyDescent="0.35">
      <c r="A145">
        <v>1.7397</v>
      </c>
      <c r="B145">
        <v>5.5746000000000002</v>
      </c>
    </row>
    <row r="146" spans="1:2" x14ac:dyDescent="0.35">
      <c r="A146">
        <v>4.5171999999999999</v>
      </c>
      <c r="B146">
        <v>2.0691999999999999</v>
      </c>
    </row>
    <row r="147" spans="1:2" x14ac:dyDescent="0.35">
      <c r="A147">
        <v>1.7965</v>
      </c>
      <c r="B147">
        <v>6.8925000000000001</v>
      </c>
    </row>
    <row r="148" spans="1:2" x14ac:dyDescent="0.35">
      <c r="A148">
        <v>6.7112999999999996</v>
      </c>
      <c r="B148">
        <v>2.0442</v>
      </c>
    </row>
    <row r="149" spans="1:2" x14ac:dyDescent="0.35">
      <c r="A149">
        <v>1.9234</v>
      </c>
      <c r="B149">
        <v>4.6954000000000002</v>
      </c>
    </row>
    <row r="150" spans="1:2" x14ac:dyDescent="0.35">
      <c r="A150">
        <v>5.8615000000000004</v>
      </c>
      <c r="B150">
        <v>4.3470000000000004</v>
      </c>
    </row>
    <row r="151" spans="1:2" x14ac:dyDescent="0.35">
      <c r="A151">
        <v>1.7383</v>
      </c>
      <c r="B151">
        <v>5.1563999999999997</v>
      </c>
    </row>
    <row r="152" spans="1:2" x14ac:dyDescent="0.35">
      <c r="A152">
        <v>6.2751999999999999</v>
      </c>
      <c r="B152">
        <v>3.5394999999999999</v>
      </c>
    </row>
    <row r="153" spans="1:2" x14ac:dyDescent="0.35">
      <c r="A153">
        <v>1.8661000000000001</v>
      </c>
      <c r="B153">
        <v>4.8372999999999999</v>
      </c>
    </row>
    <row r="154" spans="1:2" x14ac:dyDescent="0.35">
      <c r="A154">
        <v>4.4607999999999999</v>
      </c>
      <c r="B154">
        <v>3.3805999999999998</v>
      </c>
    </row>
    <row r="155" spans="1:2" x14ac:dyDescent="0.35">
      <c r="A155">
        <v>1.7622</v>
      </c>
      <c r="B155">
        <v>6.0205000000000002</v>
      </c>
    </row>
    <row r="156" spans="1:2" x14ac:dyDescent="0.35">
      <c r="A156">
        <v>4.7462</v>
      </c>
      <c r="B156">
        <v>2.7029999999999998</v>
      </c>
    </row>
    <row r="157" spans="1:2" x14ac:dyDescent="0.35">
      <c r="A157">
        <v>1.794</v>
      </c>
      <c r="B157">
        <v>5.4825999999999997</v>
      </c>
    </row>
    <row r="158" spans="1:2" x14ac:dyDescent="0.35">
      <c r="A158">
        <v>4.3311999999999999</v>
      </c>
      <c r="B158">
        <v>2.6583999999999999</v>
      </c>
    </row>
    <row r="159" spans="1:2" x14ac:dyDescent="0.35">
      <c r="A159">
        <v>4.3590999999999998</v>
      </c>
      <c r="B159">
        <v>5.0868000000000002</v>
      </c>
    </row>
    <row r="160" spans="1:2" x14ac:dyDescent="0.35">
      <c r="A160">
        <v>5.0952999999999999</v>
      </c>
      <c r="B160">
        <v>2.0447000000000002</v>
      </c>
    </row>
    <row r="161" spans="1:2" x14ac:dyDescent="0.35">
      <c r="A161">
        <v>1.9151</v>
      </c>
      <c r="B161">
        <v>8.1376000000000008</v>
      </c>
    </row>
    <row r="162" spans="1:2" x14ac:dyDescent="0.35">
      <c r="A162">
        <v>2.3645999999999998</v>
      </c>
      <c r="B162">
        <v>2.2132000000000001</v>
      </c>
    </row>
    <row r="163" spans="1:2" x14ac:dyDescent="0.35">
      <c r="A163">
        <v>4.7873999999999999</v>
      </c>
      <c r="B163">
        <v>6.3063000000000002</v>
      </c>
    </row>
    <row r="164" spans="1:2" x14ac:dyDescent="0.35">
      <c r="A164">
        <v>2.2452999999999999</v>
      </c>
      <c r="B164">
        <v>2.6307</v>
      </c>
    </row>
    <row r="165" spans="1:2" x14ac:dyDescent="0.35">
      <c r="A165">
        <v>4.5090000000000003</v>
      </c>
      <c r="B165">
        <v>2.8066</v>
      </c>
    </row>
    <row r="166" spans="1:2" x14ac:dyDescent="0.35">
      <c r="A166">
        <v>1.8041</v>
      </c>
      <c r="B166">
        <v>5.7821999999999996</v>
      </c>
    </row>
    <row r="167" spans="1:2" x14ac:dyDescent="0.35">
      <c r="A167">
        <v>3.9689999999999999</v>
      </c>
      <c r="B167">
        <v>1.7916000000000001</v>
      </c>
    </row>
    <row r="168" spans="1:2" x14ac:dyDescent="0.35">
      <c r="A168">
        <v>1.9795</v>
      </c>
      <c r="B168">
        <v>6.4363999999999999</v>
      </c>
    </row>
    <row r="169" spans="1:2" x14ac:dyDescent="0.35">
      <c r="A169">
        <v>4.4690000000000003</v>
      </c>
      <c r="B169">
        <v>1.8885000000000001</v>
      </c>
    </row>
    <row r="170" spans="1:2" x14ac:dyDescent="0.35">
      <c r="A170">
        <v>1.7305999999999999</v>
      </c>
      <c r="B170">
        <v>5.2436999999999996</v>
      </c>
    </row>
    <row r="171" spans="1:2" x14ac:dyDescent="0.35">
      <c r="A171">
        <v>4.7266000000000004</v>
      </c>
      <c r="B171">
        <v>2.5661999999999998</v>
      </c>
    </row>
    <row r="172" spans="1:2" x14ac:dyDescent="0.35">
      <c r="A172">
        <v>1.8517999999999999</v>
      </c>
      <c r="B172">
        <v>5.1130000000000004</v>
      </c>
    </row>
    <row r="173" spans="1:2" x14ac:dyDescent="0.35">
      <c r="A173">
        <v>6.0431999999999997</v>
      </c>
      <c r="B173">
        <v>1.8307</v>
      </c>
    </row>
    <row r="174" spans="1:2" x14ac:dyDescent="0.35">
      <c r="A174">
        <v>1.6797</v>
      </c>
      <c r="B174">
        <v>5.7374000000000001</v>
      </c>
    </row>
    <row r="175" spans="1:2" x14ac:dyDescent="0.35">
      <c r="A175">
        <v>4.7073</v>
      </c>
      <c r="B175">
        <v>2.4841000000000002</v>
      </c>
    </row>
    <row r="176" spans="1:2" x14ac:dyDescent="0.35">
      <c r="A176">
        <v>1.5841000000000001</v>
      </c>
      <c r="B176">
        <v>8.3747000000000007</v>
      </c>
    </row>
    <row r="177" spans="1:2" x14ac:dyDescent="0.35">
      <c r="A177">
        <v>5.0094000000000003</v>
      </c>
      <c r="B177">
        <v>5.0548999999999999</v>
      </c>
    </row>
    <row r="178" spans="1:2" x14ac:dyDescent="0.35">
      <c r="A178">
        <v>3.1196000000000002</v>
      </c>
      <c r="B178">
        <v>5.4660000000000002</v>
      </c>
    </row>
    <row r="179" spans="1:2" x14ac:dyDescent="0.35">
      <c r="A179">
        <v>4.7781000000000002</v>
      </c>
      <c r="B179">
        <v>2.1009000000000002</v>
      </c>
    </row>
    <row r="180" spans="1:2" x14ac:dyDescent="0.35">
      <c r="A180">
        <v>1.5313000000000001</v>
      </c>
      <c r="B180">
        <v>6.5758999999999999</v>
      </c>
    </row>
    <row r="181" spans="1:2" x14ac:dyDescent="0.35">
      <c r="A181">
        <v>4.28</v>
      </c>
      <c r="B181">
        <v>2.4805999999999999</v>
      </c>
    </row>
    <row r="182" spans="1:2" x14ac:dyDescent="0.35">
      <c r="A182">
        <v>1.8664000000000001</v>
      </c>
      <c r="B182">
        <v>5.3525999999999998</v>
      </c>
    </row>
    <row r="183" spans="1:2" x14ac:dyDescent="0.35">
      <c r="A183">
        <v>4.6170999999999998</v>
      </c>
      <c r="B183">
        <v>2.4638</v>
      </c>
    </row>
    <row r="184" spans="1:2" x14ac:dyDescent="0.35">
      <c r="A184">
        <v>1.9329000000000001</v>
      </c>
      <c r="B184">
        <v>4.83</v>
      </c>
    </row>
    <row r="185" spans="1:2" x14ac:dyDescent="0.35">
      <c r="A185">
        <v>4.8681999999999999</v>
      </c>
      <c r="B185">
        <v>2.0644999999999998</v>
      </c>
    </row>
    <row r="186" spans="1:2" x14ac:dyDescent="0.35">
      <c r="A186">
        <v>1.9325000000000001</v>
      </c>
      <c r="B186">
        <v>5.3170999999999999</v>
      </c>
    </row>
    <row r="187" spans="1:2" x14ac:dyDescent="0.35">
      <c r="A187">
        <v>7.6820000000000004</v>
      </c>
      <c r="B187">
        <v>3.3595000000000002</v>
      </c>
    </row>
    <row r="188" spans="1:2" x14ac:dyDescent="0.35">
      <c r="A188">
        <v>1.5156000000000001</v>
      </c>
      <c r="B188">
        <v>4.5796000000000001</v>
      </c>
    </row>
    <row r="189" spans="1:2" x14ac:dyDescent="0.35">
      <c r="A189">
        <v>3.9235000000000002</v>
      </c>
      <c r="B189">
        <v>3.1962000000000002</v>
      </c>
    </row>
    <row r="190" spans="1:2" x14ac:dyDescent="0.35">
      <c r="A190">
        <v>1.6479999999999999</v>
      </c>
      <c r="B190">
        <v>5.5312999999999999</v>
      </c>
    </row>
    <row r="191" spans="1:2" x14ac:dyDescent="0.35">
      <c r="A191">
        <v>3.8553999999999999</v>
      </c>
      <c r="B191">
        <v>1.8009999999999999</v>
      </c>
    </row>
    <row r="192" spans="1:2" x14ac:dyDescent="0.35">
      <c r="A192">
        <v>1.8360000000000001</v>
      </c>
      <c r="B192">
        <v>5.7024999999999997</v>
      </c>
    </row>
    <row r="193" spans="1:2" x14ac:dyDescent="0.35">
      <c r="A193">
        <v>5.5754000000000001</v>
      </c>
      <c r="B193">
        <v>2.1499000000000001</v>
      </c>
    </row>
    <row r="194" spans="1:2" x14ac:dyDescent="0.35">
      <c r="A194">
        <v>1.7632000000000001</v>
      </c>
      <c r="B194">
        <v>6.1794000000000002</v>
      </c>
    </row>
    <row r="195" spans="1:2" x14ac:dyDescent="0.35">
      <c r="A195">
        <v>7.4969000000000001</v>
      </c>
      <c r="B195">
        <v>1.9276</v>
      </c>
    </row>
    <row r="196" spans="1:2" x14ac:dyDescent="0.35">
      <c r="A196">
        <v>1.7057</v>
      </c>
      <c r="B196">
        <v>5.2934999999999999</v>
      </c>
    </row>
    <row r="197" spans="1:2" x14ac:dyDescent="0.35">
      <c r="A197">
        <v>5.8567</v>
      </c>
      <c r="B197">
        <v>2.2376</v>
      </c>
    </row>
    <row r="198" spans="1:2" x14ac:dyDescent="0.35">
      <c r="A198">
        <v>1.5428999999999999</v>
      </c>
      <c r="B198">
        <v>7.1050000000000004</v>
      </c>
    </row>
    <row r="199" spans="1:2" x14ac:dyDescent="0.35">
      <c r="A199">
        <v>4.5842999999999998</v>
      </c>
      <c r="B199">
        <v>2.0798000000000001</v>
      </c>
    </row>
    <row r="200" spans="1:2" x14ac:dyDescent="0.35">
      <c r="A200">
        <v>1.7407999999999999</v>
      </c>
      <c r="B200">
        <v>5.9508000000000001</v>
      </c>
    </row>
    <row r="201" spans="1:2" x14ac:dyDescent="0.35">
      <c r="A201">
        <v>4.3052999999999999</v>
      </c>
      <c r="B201">
        <v>2.0646</v>
      </c>
    </row>
    <row r="202" spans="1:2" x14ac:dyDescent="0.35">
      <c r="A202">
        <v>1.6612</v>
      </c>
      <c r="B202">
        <v>5.8327999999999998</v>
      </c>
    </row>
    <row r="203" spans="1:2" x14ac:dyDescent="0.35">
      <c r="A203">
        <v>4.3601999999999999</v>
      </c>
      <c r="B203">
        <v>1.8577999999999999</v>
      </c>
    </row>
    <row r="204" spans="1:2" x14ac:dyDescent="0.35">
      <c r="A204">
        <v>4.9257</v>
      </c>
      <c r="B204">
        <v>5.1590999999999996</v>
      </c>
    </row>
    <row r="205" spans="1:2" x14ac:dyDescent="0.35">
      <c r="A205">
        <v>4.1658999999999997</v>
      </c>
      <c r="B205">
        <v>2.2791000000000001</v>
      </c>
    </row>
    <row r="206" spans="1:2" x14ac:dyDescent="0.35">
      <c r="A206">
        <v>12.991400000000001</v>
      </c>
      <c r="B206">
        <v>5.2625000000000002</v>
      </c>
    </row>
    <row r="207" spans="1:2" x14ac:dyDescent="0.35">
      <c r="A207">
        <v>3.8881999999999999</v>
      </c>
      <c r="B207">
        <v>2.1070000000000002</v>
      </c>
    </row>
    <row r="208" spans="1:2" x14ac:dyDescent="0.35">
      <c r="A208">
        <v>3.1202999999999999</v>
      </c>
      <c r="B208">
        <v>6.6985000000000001</v>
      </c>
    </row>
    <row r="209" spans="1:2" x14ac:dyDescent="0.35">
      <c r="A209">
        <v>2.7084000000000001</v>
      </c>
      <c r="B209">
        <v>11.4237</v>
      </c>
    </row>
    <row r="210" spans="1:2" x14ac:dyDescent="0.35">
      <c r="A210">
        <v>3.3334000000000001</v>
      </c>
      <c r="B210">
        <v>4.0808999999999997</v>
      </c>
    </row>
    <row r="211" spans="1:2" x14ac:dyDescent="0.35">
      <c r="A211">
        <v>3.0206</v>
      </c>
      <c r="B211">
        <v>3.1657000000000002</v>
      </c>
    </row>
    <row r="212" spans="1:2" x14ac:dyDescent="0.35">
      <c r="A212">
        <v>2.5445000000000002</v>
      </c>
      <c r="B212">
        <v>3.1495000000000002</v>
      </c>
    </row>
    <row r="213" spans="1:2" x14ac:dyDescent="0.35">
      <c r="A213">
        <v>3.2972999999999999</v>
      </c>
      <c r="B213">
        <v>3.8403999999999998</v>
      </c>
    </row>
    <row r="214" spans="1:2" x14ac:dyDescent="0.35">
      <c r="A214">
        <v>3.0425</v>
      </c>
      <c r="B214">
        <v>5.3758999999999997</v>
      </c>
    </row>
    <row r="215" spans="1:2" x14ac:dyDescent="0.35">
      <c r="A215">
        <v>2.8006000000000002</v>
      </c>
      <c r="B215">
        <v>2.8959000000000001</v>
      </c>
    </row>
    <row r="216" spans="1:2" x14ac:dyDescent="0.35">
      <c r="A216">
        <v>2.8530000000000002</v>
      </c>
      <c r="B216">
        <v>3.0381999999999998</v>
      </c>
    </row>
    <row r="217" spans="1:2" x14ac:dyDescent="0.35">
      <c r="A217">
        <v>2.5908000000000002</v>
      </c>
      <c r="B217">
        <v>3.6095000000000002</v>
      </c>
    </row>
    <row r="218" spans="1:2" x14ac:dyDescent="0.35">
      <c r="A218">
        <v>2.3517000000000001</v>
      </c>
      <c r="B218">
        <v>3.5773000000000001</v>
      </c>
    </row>
    <row r="219" spans="1:2" x14ac:dyDescent="0.35">
      <c r="A219">
        <v>3.2745000000000002</v>
      </c>
      <c r="B219">
        <v>3.8126000000000002</v>
      </c>
    </row>
    <row r="220" spans="1:2" x14ac:dyDescent="0.35">
      <c r="A220">
        <v>2.3466999999999998</v>
      </c>
      <c r="B220">
        <v>3.2021000000000002</v>
      </c>
    </row>
    <row r="221" spans="1:2" x14ac:dyDescent="0.35">
      <c r="A221">
        <v>3.3292000000000002</v>
      </c>
      <c r="B221">
        <v>3.6252</v>
      </c>
    </row>
    <row r="222" spans="1:2" x14ac:dyDescent="0.35">
      <c r="A222">
        <v>2.4687000000000001</v>
      </c>
      <c r="B222">
        <v>3.4868000000000001</v>
      </c>
    </row>
    <row r="223" spans="1:2" x14ac:dyDescent="0.35">
      <c r="A223">
        <v>2.3578000000000001</v>
      </c>
      <c r="B223">
        <v>2.6516000000000002</v>
      </c>
    </row>
    <row r="224" spans="1:2" x14ac:dyDescent="0.35">
      <c r="A224">
        <v>2.2416999999999998</v>
      </c>
      <c r="B224">
        <v>2.8050000000000002</v>
      </c>
    </row>
    <row r="225" spans="1:2" x14ac:dyDescent="0.35">
      <c r="A225">
        <v>2.3792</v>
      </c>
      <c r="B225">
        <v>3.0083000000000002</v>
      </c>
    </row>
    <row r="226" spans="1:2" x14ac:dyDescent="0.35">
      <c r="A226">
        <v>3.1631999999999998</v>
      </c>
      <c r="B226">
        <v>2.7160000000000002</v>
      </c>
    </row>
    <row r="227" spans="1:2" x14ac:dyDescent="0.35">
      <c r="A227">
        <v>2.2885</v>
      </c>
      <c r="B227">
        <v>2.9836</v>
      </c>
    </row>
    <row r="228" spans="1:2" x14ac:dyDescent="0.35">
      <c r="A228">
        <v>2.0186999999999999</v>
      </c>
      <c r="B228">
        <v>3.1269</v>
      </c>
    </row>
    <row r="229" spans="1:2" x14ac:dyDescent="0.35">
      <c r="A229">
        <v>2.6981000000000002</v>
      </c>
      <c r="B229">
        <v>2.8950999999999998</v>
      </c>
    </row>
    <row r="230" spans="1:2" x14ac:dyDescent="0.35">
      <c r="A230">
        <v>5.0224000000000002</v>
      </c>
      <c r="B230">
        <v>2.3914</v>
      </c>
    </row>
    <row r="231" spans="1:2" x14ac:dyDescent="0.35">
      <c r="A231">
        <v>1.9207000000000001</v>
      </c>
      <c r="B231">
        <v>2.1383999999999999</v>
      </c>
    </row>
    <row r="232" spans="1:2" x14ac:dyDescent="0.35">
      <c r="A232">
        <v>2.5398999999999998</v>
      </c>
      <c r="B232">
        <v>2.6707000000000001</v>
      </c>
    </row>
    <row r="233" spans="1:2" x14ac:dyDescent="0.35">
      <c r="A233">
        <v>2.1667999999999998</v>
      </c>
      <c r="B233">
        <v>2.5840999999999998</v>
      </c>
    </row>
    <row r="234" spans="1:2" x14ac:dyDescent="0.35">
      <c r="A234">
        <v>3.0173000000000001</v>
      </c>
      <c r="B234">
        <v>2.0640000000000001</v>
      </c>
    </row>
    <row r="235" spans="1:2" x14ac:dyDescent="0.35">
      <c r="A235">
        <v>4.1226000000000003</v>
      </c>
      <c r="B235">
        <v>3.3325999999999998</v>
      </c>
    </row>
    <row r="236" spans="1:2" x14ac:dyDescent="0.35">
      <c r="A236">
        <v>2.4782999999999999</v>
      </c>
      <c r="B236">
        <v>2.7565</v>
      </c>
    </row>
    <row r="237" spans="1:2" x14ac:dyDescent="0.35">
      <c r="A237">
        <v>2.3414000000000001</v>
      </c>
      <c r="B237">
        <v>2.4476</v>
      </c>
    </row>
    <row r="238" spans="1:2" x14ac:dyDescent="0.35">
      <c r="A238">
        <v>2.5583</v>
      </c>
      <c r="B238">
        <v>2.3647999999999998</v>
      </c>
    </row>
    <row r="239" spans="1:2" x14ac:dyDescent="0.35">
      <c r="A239">
        <v>2.0344000000000002</v>
      </c>
      <c r="B239">
        <v>2.4607000000000001</v>
      </c>
    </row>
    <row r="240" spans="1:2" x14ac:dyDescent="0.35">
      <c r="A240">
        <v>1.9867999999999999</v>
      </c>
      <c r="B240">
        <v>4.0254000000000003</v>
      </c>
    </row>
    <row r="241" spans="1:2" x14ac:dyDescent="0.35">
      <c r="A241">
        <v>2.2818999999999998</v>
      </c>
      <c r="B241">
        <v>2.5034000000000001</v>
      </c>
    </row>
    <row r="242" spans="1:2" x14ac:dyDescent="0.35">
      <c r="A242">
        <v>3.4441999999999999</v>
      </c>
      <c r="B242">
        <v>2.5516000000000001</v>
      </c>
    </row>
    <row r="243" spans="1:2" x14ac:dyDescent="0.35">
      <c r="A243">
        <v>2.2812000000000001</v>
      </c>
      <c r="B243">
        <v>2.1846000000000001</v>
      </c>
    </row>
    <row r="244" spans="1:2" x14ac:dyDescent="0.35">
      <c r="A244">
        <v>1.63</v>
      </c>
      <c r="B244">
        <v>3.2326999999999999</v>
      </c>
    </row>
    <row r="245" spans="1:2" x14ac:dyDescent="0.35">
      <c r="A245">
        <v>2.0832999999999999</v>
      </c>
      <c r="B245">
        <v>1.8601000000000001</v>
      </c>
    </row>
    <row r="246" spans="1:2" x14ac:dyDescent="0.35">
      <c r="A246">
        <v>1.9456</v>
      </c>
      <c r="B246">
        <v>2.2662</v>
      </c>
    </row>
    <row r="247" spans="1:2" x14ac:dyDescent="0.35">
      <c r="A247">
        <v>1.9842</v>
      </c>
      <c r="B247">
        <v>2.2269999999999999</v>
      </c>
    </row>
    <row r="248" spans="1:2" x14ac:dyDescent="0.35">
      <c r="A248">
        <v>2.3083999999999998</v>
      </c>
      <c r="B248">
        <v>2.3784999999999998</v>
      </c>
    </row>
    <row r="249" spans="1:2" x14ac:dyDescent="0.35">
      <c r="A249">
        <v>2.5188999999999999</v>
      </c>
      <c r="B249">
        <v>2.2225000000000001</v>
      </c>
    </row>
    <row r="250" spans="1:2" x14ac:dyDescent="0.35">
      <c r="A250">
        <v>2.0076000000000001</v>
      </c>
      <c r="B250">
        <v>4.2107999999999999</v>
      </c>
    </row>
    <row r="251" spans="1:2" x14ac:dyDescent="0.35">
      <c r="A251">
        <v>1.9663999999999999</v>
      </c>
      <c r="B251">
        <v>1.9307000000000001</v>
      </c>
    </row>
    <row r="252" spans="1:2" x14ac:dyDescent="0.35">
      <c r="A252">
        <v>1.5619000000000001</v>
      </c>
      <c r="B252">
        <v>2.8715000000000002</v>
      </c>
    </row>
    <row r="253" spans="1:2" x14ac:dyDescent="0.35">
      <c r="A253">
        <v>2.7686000000000002</v>
      </c>
      <c r="B253">
        <v>2.1661999999999999</v>
      </c>
    </row>
    <row r="254" spans="1:2" x14ac:dyDescent="0.35">
      <c r="A254">
        <v>1.9097</v>
      </c>
      <c r="B254">
        <v>2.1858</v>
      </c>
    </row>
    <row r="255" spans="1:2" x14ac:dyDescent="0.35">
      <c r="A255">
        <v>2.4939</v>
      </c>
      <c r="B255">
        <v>2.3553000000000002</v>
      </c>
    </row>
    <row r="256" spans="1:2" x14ac:dyDescent="0.35">
      <c r="A256">
        <v>1.8079000000000001</v>
      </c>
      <c r="B256">
        <v>2.0796000000000001</v>
      </c>
    </row>
    <row r="257" spans="1:2" x14ac:dyDescent="0.35">
      <c r="A257">
        <v>2.2429000000000001</v>
      </c>
      <c r="B257">
        <v>2.6941999999999999</v>
      </c>
    </row>
    <row r="258" spans="1:2" x14ac:dyDescent="0.35">
      <c r="A258">
        <v>1.9716</v>
      </c>
      <c r="B258">
        <v>3.1261999999999999</v>
      </c>
    </row>
    <row r="259" spans="1:2" x14ac:dyDescent="0.35">
      <c r="A259">
        <v>3.3831000000000002</v>
      </c>
      <c r="B259">
        <v>1.76</v>
      </c>
    </row>
    <row r="260" spans="1:2" x14ac:dyDescent="0.35">
      <c r="A260">
        <v>2.0375000000000001</v>
      </c>
      <c r="B260">
        <v>2.2587000000000002</v>
      </c>
    </row>
    <row r="261" spans="1:2" x14ac:dyDescent="0.35">
      <c r="A261">
        <v>1.8015000000000001</v>
      </c>
      <c r="B261">
        <v>2.4548999999999999</v>
      </c>
    </row>
    <row r="262" spans="1:2" x14ac:dyDescent="0.35">
      <c r="A262">
        <v>1.7242999999999999</v>
      </c>
      <c r="B262">
        <v>2.1985999999999999</v>
      </c>
    </row>
    <row r="263" spans="1:2" x14ac:dyDescent="0.35">
      <c r="A263">
        <v>2.1472000000000002</v>
      </c>
      <c r="B263">
        <v>2.2904</v>
      </c>
    </row>
    <row r="264" spans="1:2" x14ac:dyDescent="0.35">
      <c r="A264">
        <v>1.6212</v>
      </c>
      <c r="B264">
        <v>4.4390999999999998</v>
      </c>
    </row>
    <row r="265" spans="1:2" x14ac:dyDescent="0.35">
      <c r="A265">
        <v>1.6988000000000001</v>
      </c>
      <c r="B265">
        <v>1.9794</v>
      </c>
    </row>
    <row r="266" spans="1:2" x14ac:dyDescent="0.35">
      <c r="A266">
        <v>1.5046999999999999</v>
      </c>
      <c r="B266">
        <v>1.7585999999999999</v>
      </c>
    </row>
    <row r="267" spans="1:2" x14ac:dyDescent="0.35">
      <c r="A267">
        <v>1.9166000000000001</v>
      </c>
      <c r="B267">
        <v>1.958</v>
      </c>
    </row>
    <row r="268" spans="1:2" x14ac:dyDescent="0.35">
      <c r="A268">
        <v>1.8197000000000001</v>
      </c>
      <c r="B268">
        <v>2.0354999999999999</v>
      </c>
    </row>
    <row r="269" spans="1:2" x14ac:dyDescent="0.35">
      <c r="A269">
        <v>1.8166</v>
      </c>
      <c r="B269">
        <v>2.6356000000000002</v>
      </c>
    </row>
    <row r="270" spans="1:2" x14ac:dyDescent="0.35">
      <c r="A270">
        <v>1.9093</v>
      </c>
      <c r="B270">
        <v>1.835</v>
      </c>
    </row>
    <row r="271" spans="1:2" x14ac:dyDescent="0.35">
      <c r="A271">
        <v>2.1061000000000001</v>
      </c>
      <c r="B271">
        <v>1.9305000000000001</v>
      </c>
    </row>
    <row r="272" spans="1:2" x14ac:dyDescent="0.35">
      <c r="A272">
        <v>1.4714</v>
      </c>
      <c r="B272">
        <v>1.6652</v>
      </c>
    </row>
    <row r="273" spans="1:2" x14ac:dyDescent="0.35">
      <c r="A273">
        <v>1.8044</v>
      </c>
      <c r="B273">
        <v>1.7571000000000001</v>
      </c>
    </row>
    <row r="274" spans="1:2" x14ac:dyDescent="0.35">
      <c r="A274">
        <v>1.7456</v>
      </c>
      <c r="B274">
        <v>2.1999</v>
      </c>
    </row>
    <row r="275" spans="1:2" x14ac:dyDescent="0.35">
      <c r="A275">
        <v>2.4912000000000001</v>
      </c>
      <c r="B275">
        <v>1.9814000000000001</v>
      </c>
    </row>
    <row r="276" spans="1:2" x14ac:dyDescent="0.35">
      <c r="A276">
        <v>1.6252</v>
      </c>
      <c r="B276">
        <v>2.484</v>
      </c>
    </row>
    <row r="277" spans="1:2" x14ac:dyDescent="0.35">
      <c r="A277">
        <v>2.0415000000000001</v>
      </c>
      <c r="B277">
        <v>2.1198000000000001</v>
      </c>
    </row>
    <row r="278" spans="1:2" x14ac:dyDescent="0.35">
      <c r="A278">
        <v>3.0409000000000002</v>
      </c>
      <c r="B278">
        <v>1.9448000000000001</v>
      </c>
    </row>
    <row r="279" spans="1:2" x14ac:dyDescent="0.35">
      <c r="A279">
        <v>2.2665999999999999</v>
      </c>
      <c r="B279">
        <v>1.8727</v>
      </c>
    </row>
    <row r="280" spans="1:2" x14ac:dyDescent="0.35">
      <c r="A280">
        <v>1.6877</v>
      </c>
      <c r="B280">
        <v>1.8580000000000001</v>
      </c>
    </row>
    <row r="281" spans="1:2" x14ac:dyDescent="0.35">
      <c r="A281">
        <v>2.0611000000000002</v>
      </c>
      <c r="B281">
        <v>1.6341000000000001</v>
      </c>
    </row>
    <row r="282" spans="1:2" x14ac:dyDescent="0.35">
      <c r="A282">
        <v>1.3875999999999999</v>
      </c>
      <c r="B282">
        <v>3.7397</v>
      </c>
    </row>
    <row r="283" spans="1:2" x14ac:dyDescent="0.35">
      <c r="A283">
        <v>2.0325000000000002</v>
      </c>
      <c r="B283">
        <v>1.8900999999999999</v>
      </c>
    </row>
    <row r="284" spans="1:2" x14ac:dyDescent="0.35">
      <c r="A284">
        <v>2.3069000000000002</v>
      </c>
      <c r="B284">
        <v>1.6229</v>
      </c>
    </row>
    <row r="285" spans="1:2" x14ac:dyDescent="0.35">
      <c r="A285">
        <v>2.0642999999999998</v>
      </c>
      <c r="B285">
        <v>2.0163000000000002</v>
      </c>
    </row>
    <row r="286" spans="1:2" x14ac:dyDescent="0.35">
      <c r="A286">
        <v>2.1768999999999998</v>
      </c>
      <c r="B286">
        <v>2.3262</v>
      </c>
    </row>
    <row r="287" spans="1:2" x14ac:dyDescent="0.35">
      <c r="A287">
        <v>1.3090999999999999</v>
      </c>
      <c r="B287">
        <v>2.7795000000000001</v>
      </c>
    </row>
    <row r="288" spans="1:2" x14ac:dyDescent="0.35">
      <c r="A288">
        <v>1.6048</v>
      </c>
      <c r="B288">
        <v>2.5213000000000001</v>
      </c>
    </row>
    <row r="289" spans="1:2" x14ac:dyDescent="0.35">
      <c r="A289">
        <v>1.4058999999999999</v>
      </c>
      <c r="B289">
        <v>2.2593000000000001</v>
      </c>
    </row>
    <row r="290" spans="1:2" x14ac:dyDescent="0.35">
      <c r="A290">
        <v>1.9396</v>
      </c>
      <c r="B290">
        <v>2.4824999999999999</v>
      </c>
    </row>
    <row r="291" spans="1:2" x14ac:dyDescent="0.35">
      <c r="A291">
        <v>2.2863000000000002</v>
      </c>
      <c r="B291">
        <v>1.7097</v>
      </c>
    </row>
    <row r="292" spans="1:2" x14ac:dyDescent="0.35">
      <c r="A292">
        <v>1.6938</v>
      </c>
      <c r="B292">
        <v>1.7895000000000001</v>
      </c>
    </row>
    <row r="293" spans="1:2" x14ac:dyDescent="0.35">
      <c r="A293">
        <v>2.1215000000000002</v>
      </c>
      <c r="B293">
        <v>2.0068999999999999</v>
      </c>
    </row>
    <row r="294" spans="1:2" x14ac:dyDescent="0.35">
      <c r="A294">
        <v>2.1301000000000001</v>
      </c>
      <c r="B294">
        <v>1.7749999999999999</v>
      </c>
    </row>
    <row r="295" spans="1:2" x14ac:dyDescent="0.35">
      <c r="A295">
        <v>1.7011000000000001</v>
      </c>
      <c r="B295">
        <v>2.069</v>
      </c>
    </row>
    <row r="296" spans="1:2" x14ac:dyDescent="0.35">
      <c r="A296">
        <v>1.2685</v>
      </c>
      <c r="B296">
        <v>1.8734999999999999</v>
      </c>
    </row>
    <row r="297" spans="1:2" x14ac:dyDescent="0.35">
      <c r="A297">
        <v>1.7582</v>
      </c>
      <c r="B297">
        <v>1.9964999999999999</v>
      </c>
    </row>
    <row r="298" spans="1:2" x14ac:dyDescent="0.35">
      <c r="A298">
        <v>1.4557</v>
      </c>
      <c r="B298">
        <v>2.4927999999999999</v>
      </c>
    </row>
    <row r="299" spans="1:2" x14ac:dyDescent="0.35">
      <c r="A299">
        <v>1.7875000000000001</v>
      </c>
      <c r="B299">
        <v>1.9166000000000001</v>
      </c>
    </row>
    <row r="300" spans="1:2" x14ac:dyDescent="0.35">
      <c r="A300">
        <v>1.4936</v>
      </c>
      <c r="B300">
        <v>2.0598999999999998</v>
      </c>
    </row>
    <row r="301" spans="1:2" x14ac:dyDescent="0.35">
      <c r="A301">
        <v>1.5381</v>
      </c>
      <c r="B301">
        <v>1.8886000000000001</v>
      </c>
    </row>
    <row r="302" spans="1:2" x14ac:dyDescent="0.35">
      <c r="A302">
        <v>1.3507</v>
      </c>
      <c r="B302">
        <v>1.8845000000000001</v>
      </c>
    </row>
    <row r="303" spans="1:2" x14ac:dyDescent="0.35">
      <c r="A303">
        <v>1.4311</v>
      </c>
      <c r="B303">
        <v>1.7847999999999999</v>
      </c>
    </row>
    <row r="304" spans="1:2" x14ac:dyDescent="0.35">
      <c r="A304">
        <v>2.1177000000000001</v>
      </c>
      <c r="B304">
        <v>1.6155999999999999</v>
      </c>
    </row>
    <row r="305" spans="1:2" x14ac:dyDescent="0.35">
      <c r="A305">
        <v>1.3478000000000001</v>
      </c>
      <c r="B305">
        <v>2.2789999999999999</v>
      </c>
    </row>
    <row r="306" spans="1:2" x14ac:dyDescent="0.35">
      <c r="A306">
        <v>1.5509999999999999</v>
      </c>
      <c r="B306">
        <v>2.2025999999999999</v>
      </c>
    </row>
    <row r="307" spans="1:2" x14ac:dyDescent="0.35">
      <c r="A307">
        <v>3.0196999999999998</v>
      </c>
      <c r="B307">
        <v>2.0297000000000001</v>
      </c>
    </row>
    <row r="308" spans="1:2" x14ac:dyDescent="0.35">
      <c r="A308">
        <v>1.3389</v>
      </c>
      <c r="B308">
        <v>2.0489999999999999</v>
      </c>
    </row>
    <row r="309" spans="1:2" x14ac:dyDescent="0.35">
      <c r="A309">
        <v>2.2292000000000001</v>
      </c>
      <c r="B309">
        <v>2.0314000000000001</v>
      </c>
    </row>
    <row r="310" spans="1:2" x14ac:dyDescent="0.35">
      <c r="A310">
        <v>1.7093</v>
      </c>
      <c r="B310">
        <v>2.6579000000000002</v>
      </c>
    </row>
    <row r="311" spans="1:2" x14ac:dyDescent="0.35">
      <c r="A311">
        <v>2.2768999999999999</v>
      </c>
      <c r="B311">
        <v>1.7255</v>
      </c>
    </row>
    <row r="312" spans="1:2" x14ac:dyDescent="0.35">
      <c r="A312">
        <v>1.5145999999999999</v>
      </c>
      <c r="B312">
        <v>1.7286999999999999</v>
      </c>
    </row>
    <row r="313" spans="1:2" x14ac:dyDescent="0.35">
      <c r="A313">
        <v>1.7204999999999999</v>
      </c>
      <c r="B313">
        <v>1.5503</v>
      </c>
    </row>
    <row r="314" spans="1:2" x14ac:dyDescent="0.35">
      <c r="A314">
        <v>1.2774000000000001</v>
      </c>
      <c r="B314">
        <v>1.9655</v>
      </c>
    </row>
    <row r="315" spans="1:2" x14ac:dyDescent="0.35">
      <c r="A315">
        <v>1.5981000000000001</v>
      </c>
      <c r="B315">
        <v>1.7123999999999999</v>
      </c>
    </row>
    <row r="316" spans="1:2" x14ac:dyDescent="0.35">
      <c r="A316">
        <v>1.6517999999999999</v>
      </c>
      <c r="B316">
        <v>2.3626999999999998</v>
      </c>
    </row>
    <row r="317" spans="1:2" x14ac:dyDescent="0.35">
      <c r="A317">
        <v>1.6021000000000001</v>
      </c>
      <c r="B317">
        <v>1.5842000000000001</v>
      </c>
    </row>
    <row r="318" spans="1:2" x14ac:dyDescent="0.35">
      <c r="A318">
        <v>1.5896999999999999</v>
      </c>
      <c r="B318">
        <v>2.6152000000000002</v>
      </c>
    </row>
    <row r="319" spans="1:2" x14ac:dyDescent="0.35">
      <c r="A319">
        <v>1.6544000000000001</v>
      </c>
      <c r="B319">
        <v>1.9400999999999999</v>
      </c>
    </row>
    <row r="320" spans="1:2" x14ac:dyDescent="0.35">
      <c r="A320">
        <v>1.5414000000000001</v>
      </c>
      <c r="B320">
        <v>2.3069000000000002</v>
      </c>
    </row>
    <row r="321" spans="1:2" x14ac:dyDescent="0.35">
      <c r="A321">
        <v>1.5901000000000001</v>
      </c>
      <c r="B321">
        <v>1.6298999999999999</v>
      </c>
    </row>
    <row r="322" spans="1:2" x14ac:dyDescent="0.35">
      <c r="A322">
        <v>1.7914000000000001</v>
      </c>
      <c r="B322">
        <v>2.0598000000000001</v>
      </c>
    </row>
    <row r="323" spans="1:2" x14ac:dyDescent="0.35">
      <c r="A323">
        <v>1.4758</v>
      </c>
      <c r="B323">
        <v>2.2136999999999998</v>
      </c>
    </row>
    <row r="324" spans="1:2" x14ac:dyDescent="0.35">
      <c r="A324">
        <v>1.196</v>
      </c>
      <c r="B324">
        <v>2.0486</v>
      </c>
    </row>
    <row r="325" spans="1:2" x14ac:dyDescent="0.35">
      <c r="A325">
        <v>1.341</v>
      </c>
      <c r="B325">
        <v>2.4527999999999999</v>
      </c>
    </row>
    <row r="326" spans="1:2" x14ac:dyDescent="0.35">
      <c r="A326">
        <v>1.1635</v>
      </c>
      <c r="B326">
        <v>2.5912000000000002</v>
      </c>
    </row>
    <row r="327" spans="1:2" x14ac:dyDescent="0.35">
      <c r="A327">
        <v>1.5518000000000001</v>
      </c>
      <c r="B327">
        <v>1.4802999999999999</v>
      </c>
    </row>
    <row r="328" spans="1:2" x14ac:dyDescent="0.35">
      <c r="A328">
        <v>1.5692999999999999</v>
      </c>
      <c r="B328">
        <v>1.8975</v>
      </c>
    </row>
    <row r="329" spans="1:2" x14ac:dyDescent="0.35">
      <c r="A329">
        <v>2.7126999999999999</v>
      </c>
      <c r="B329">
        <v>1.9177999999999999</v>
      </c>
    </row>
    <row r="330" spans="1:2" x14ac:dyDescent="0.35">
      <c r="A330">
        <v>2.3553999999999999</v>
      </c>
      <c r="B330">
        <v>1.8103</v>
      </c>
    </row>
    <row r="331" spans="1:2" x14ac:dyDescent="0.35">
      <c r="A331">
        <v>3.4952000000000001</v>
      </c>
      <c r="B331">
        <v>1.665</v>
      </c>
    </row>
    <row r="332" spans="1:2" x14ac:dyDescent="0.35">
      <c r="A332">
        <v>2.2862</v>
      </c>
      <c r="B332">
        <v>2.3866999999999998</v>
      </c>
    </row>
    <row r="333" spans="1:2" x14ac:dyDescent="0.35">
      <c r="A333">
        <v>2.7927</v>
      </c>
      <c r="B333">
        <v>1.5086999999999999</v>
      </c>
    </row>
    <row r="334" spans="1:2" x14ac:dyDescent="0.35">
      <c r="A334">
        <v>2.69</v>
      </c>
      <c r="B334">
        <v>2.9205999999999999</v>
      </c>
    </row>
    <row r="335" spans="1:2" x14ac:dyDescent="0.35">
      <c r="A335">
        <v>2.3635999999999999</v>
      </c>
      <c r="B335">
        <v>5.2073999999999998</v>
      </c>
    </row>
    <row r="336" spans="1:2" x14ac:dyDescent="0.35">
      <c r="A336">
        <v>3.0720000000000001</v>
      </c>
      <c r="B336">
        <v>3.4857999999999998</v>
      </c>
    </row>
    <row r="337" spans="1:2" x14ac:dyDescent="0.35">
      <c r="A337">
        <v>4.1188000000000002</v>
      </c>
      <c r="B337">
        <v>2.8014000000000001</v>
      </c>
    </row>
    <row r="338" spans="1:2" x14ac:dyDescent="0.35">
      <c r="A338">
        <v>2.2738</v>
      </c>
      <c r="B338">
        <v>2.6663999999999999</v>
      </c>
    </row>
    <row r="339" spans="1:2" x14ac:dyDescent="0.35">
      <c r="A339">
        <v>2.0937000000000001</v>
      </c>
      <c r="B339">
        <v>2.9872999999999998</v>
      </c>
    </row>
    <row r="340" spans="1:2" x14ac:dyDescent="0.35">
      <c r="A340">
        <v>2.5499999999999998</v>
      </c>
      <c r="B340">
        <v>2.5750999999999999</v>
      </c>
    </row>
    <row r="341" spans="1:2" x14ac:dyDescent="0.35">
      <c r="A341">
        <v>3.1071</v>
      </c>
      <c r="B341">
        <v>2.9853999999999998</v>
      </c>
    </row>
    <row r="342" spans="1:2" x14ac:dyDescent="0.35">
      <c r="A342">
        <v>2.4205999999999999</v>
      </c>
      <c r="B342">
        <v>7.6101999999999999</v>
      </c>
    </row>
    <row r="343" spans="1:2" x14ac:dyDescent="0.35">
      <c r="A343">
        <v>3.0323000000000002</v>
      </c>
      <c r="B343">
        <v>3.3923000000000001</v>
      </c>
    </row>
    <row r="344" spans="1:2" x14ac:dyDescent="0.35">
      <c r="A344">
        <v>2.3048000000000002</v>
      </c>
      <c r="B344">
        <v>3.4108000000000001</v>
      </c>
    </row>
    <row r="345" spans="1:2" x14ac:dyDescent="0.35">
      <c r="A345">
        <v>2.4445999999999999</v>
      </c>
      <c r="B345">
        <v>4.2412000000000001</v>
      </c>
    </row>
    <row r="346" spans="1:2" x14ac:dyDescent="0.35">
      <c r="A346">
        <v>3.3982999999999999</v>
      </c>
      <c r="B346">
        <v>3.7183000000000002</v>
      </c>
    </row>
    <row r="347" spans="1:2" x14ac:dyDescent="0.35">
      <c r="A347">
        <v>3.8056000000000001</v>
      </c>
      <c r="B347">
        <v>3.1718999999999999</v>
      </c>
    </row>
    <row r="348" spans="1:2" x14ac:dyDescent="0.35">
      <c r="A348">
        <v>2.6463000000000001</v>
      </c>
      <c r="B348">
        <v>3.3835000000000002</v>
      </c>
    </row>
    <row r="349" spans="1:2" x14ac:dyDescent="0.35">
      <c r="A349">
        <v>2.0678000000000001</v>
      </c>
      <c r="B349">
        <v>3.3635000000000002</v>
      </c>
    </row>
    <row r="350" spans="1:2" x14ac:dyDescent="0.35">
      <c r="A350">
        <v>2.1015999999999999</v>
      </c>
      <c r="B350">
        <v>3.6873</v>
      </c>
    </row>
    <row r="351" spans="1:2" x14ac:dyDescent="0.35">
      <c r="A351">
        <v>2.5587</v>
      </c>
      <c r="B351">
        <v>4.9109999999999996</v>
      </c>
    </row>
    <row r="352" spans="1:2" x14ac:dyDescent="0.35">
      <c r="A352">
        <v>1.9652000000000001</v>
      </c>
      <c r="B352">
        <v>2.2502</v>
      </c>
    </row>
    <row r="353" spans="1:2" x14ac:dyDescent="0.35">
      <c r="A353">
        <v>36.508400000000002</v>
      </c>
      <c r="B353">
        <v>3.1610999999999998</v>
      </c>
    </row>
    <row r="354" spans="1:2" x14ac:dyDescent="0.35">
      <c r="A354">
        <v>11.79</v>
      </c>
      <c r="B354">
        <v>4.2209000000000003</v>
      </c>
    </row>
    <row r="355" spans="1:2" x14ac:dyDescent="0.35">
      <c r="A355">
        <v>67.868399999999994</v>
      </c>
      <c r="B355">
        <v>2.5731999999999999</v>
      </c>
    </row>
    <row r="356" spans="1:2" x14ac:dyDescent="0.35">
      <c r="A356">
        <v>7.4976000000000003</v>
      </c>
      <c r="B356">
        <v>2.9291</v>
      </c>
    </row>
    <row r="357" spans="1:2" x14ac:dyDescent="0.35">
      <c r="A357">
        <v>53.153100000000002</v>
      </c>
      <c r="B357">
        <v>2.4661</v>
      </c>
    </row>
    <row r="358" spans="1:2" x14ac:dyDescent="0.35">
      <c r="A358">
        <v>4.6280000000000001</v>
      </c>
      <c r="B358">
        <v>3.3113000000000001</v>
      </c>
    </row>
    <row r="359" spans="1:2" x14ac:dyDescent="0.35">
      <c r="A359">
        <v>37.335700000000003</v>
      </c>
      <c r="B359">
        <v>28.431999999999999</v>
      </c>
    </row>
    <row r="360" spans="1:2" x14ac:dyDescent="0.35">
      <c r="A360">
        <v>4.6340000000000003</v>
      </c>
      <c r="B360">
        <v>16.072399999999998</v>
      </c>
    </row>
    <row r="361" spans="1:2" x14ac:dyDescent="0.35">
      <c r="A361">
        <v>41.850700000000003</v>
      </c>
      <c r="B361">
        <v>96.795500000000004</v>
      </c>
    </row>
    <row r="362" spans="1:2" x14ac:dyDescent="0.35">
      <c r="A362">
        <v>7.0359999999999996</v>
      </c>
      <c r="B362">
        <v>13.533300000000001</v>
      </c>
    </row>
    <row r="363" spans="1:2" x14ac:dyDescent="0.35">
      <c r="A363">
        <v>55.972799999999999</v>
      </c>
      <c r="B363">
        <v>83.382999999999996</v>
      </c>
    </row>
    <row r="364" spans="1:2" x14ac:dyDescent="0.35">
      <c r="A364">
        <v>52.544800000000002</v>
      </c>
      <c r="B364">
        <v>4.7450000000000001</v>
      </c>
    </row>
    <row r="365" spans="1:2" x14ac:dyDescent="0.35">
      <c r="A365">
        <v>5.4249999999999998</v>
      </c>
      <c r="B365">
        <v>59.709499999999998</v>
      </c>
    </row>
    <row r="366" spans="1:2" x14ac:dyDescent="0.35">
      <c r="A366">
        <v>50.07</v>
      </c>
      <c r="B366">
        <v>5.6319999999999997</v>
      </c>
    </row>
    <row r="367" spans="1:2" x14ac:dyDescent="0.35">
      <c r="A367">
        <v>4.7862</v>
      </c>
      <c r="B367">
        <v>70.584299999999999</v>
      </c>
    </row>
    <row r="368" spans="1:2" x14ac:dyDescent="0.35">
      <c r="A368">
        <v>54.795499999999997</v>
      </c>
      <c r="B368">
        <v>5.1737000000000002</v>
      </c>
    </row>
    <row r="369" spans="1:2" x14ac:dyDescent="0.35">
      <c r="A369">
        <v>4.7119999999999997</v>
      </c>
      <c r="B369">
        <v>88.561000000000007</v>
      </c>
    </row>
    <row r="370" spans="1:2" x14ac:dyDescent="0.35">
      <c r="A370">
        <v>42.117699999999999</v>
      </c>
      <c r="B370">
        <v>81.863100000000003</v>
      </c>
    </row>
    <row r="371" spans="1:2" x14ac:dyDescent="0.35">
      <c r="A371">
        <v>4.4980000000000002</v>
      </c>
      <c r="B371">
        <v>7.9598000000000004</v>
      </c>
    </row>
    <row r="372" spans="1:2" x14ac:dyDescent="0.35">
      <c r="A372">
        <v>42.198900000000002</v>
      </c>
      <c r="B372">
        <v>70.887699999999995</v>
      </c>
    </row>
    <row r="373" spans="1:2" x14ac:dyDescent="0.35">
      <c r="A373">
        <v>4.8129</v>
      </c>
      <c r="B373">
        <v>5.9813000000000001</v>
      </c>
    </row>
    <row r="374" spans="1:2" x14ac:dyDescent="0.35">
      <c r="A374">
        <v>45.364899999999999</v>
      </c>
      <c r="B374">
        <v>74.106899999999996</v>
      </c>
    </row>
    <row r="375" spans="1:2" x14ac:dyDescent="0.35">
      <c r="A375">
        <v>16.8446</v>
      </c>
      <c r="B375">
        <v>5.8372000000000002</v>
      </c>
    </row>
    <row r="376" spans="1:2" x14ac:dyDescent="0.35">
      <c r="A376">
        <v>63.2744</v>
      </c>
      <c r="B376">
        <v>71.247799999999998</v>
      </c>
    </row>
    <row r="377" spans="1:2" x14ac:dyDescent="0.35">
      <c r="A377">
        <v>25.1404</v>
      </c>
      <c r="B377">
        <v>7.8181000000000003</v>
      </c>
    </row>
    <row r="378" spans="1:2" x14ac:dyDescent="0.35">
      <c r="A378">
        <v>46.764699999999998</v>
      </c>
      <c r="B378">
        <v>67.944000000000003</v>
      </c>
    </row>
    <row r="379" spans="1:2" x14ac:dyDescent="0.35">
      <c r="A379">
        <v>51.5974</v>
      </c>
      <c r="B379">
        <v>5.7637999999999998</v>
      </c>
    </row>
    <row r="380" spans="1:2" x14ac:dyDescent="0.35">
      <c r="A380">
        <v>42.988399999999999</v>
      </c>
      <c r="B380">
        <v>74.1477</v>
      </c>
    </row>
    <row r="381" spans="1:2" x14ac:dyDescent="0.35">
      <c r="A381">
        <v>4.0660999999999996</v>
      </c>
      <c r="B381">
        <v>20.027100000000001</v>
      </c>
    </row>
    <row r="382" spans="1:2" x14ac:dyDescent="0.35">
      <c r="A382">
        <v>5.2748999999999997</v>
      </c>
      <c r="B382">
        <v>79.320800000000006</v>
      </c>
    </row>
    <row r="383" spans="1:2" x14ac:dyDescent="0.35">
      <c r="A383">
        <v>3.6661999999999999</v>
      </c>
      <c r="B383">
        <v>66.540400000000005</v>
      </c>
    </row>
    <row r="384" spans="1:2" x14ac:dyDescent="0.35">
      <c r="A384">
        <v>5.0433000000000003</v>
      </c>
      <c r="B384">
        <v>20.222300000000001</v>
      </c>
    </row>
    <row r="385" spans="1:2" x14ac:dyDescent="0.35">
      <c r="A385">
        <v>5.0963000000000003</v>
      </c>
      <c r="B385">
        <v>48.860399999999998</v>
      </c>
    </row>
    <row r="386" spans="1:2" x14ac:dyDescent="0.35">
      <c r="A386">
        <v>8.2875999999999994</v>
      </c>
      <c r="B386">
        <v>52.722499999999997</v>
      </c>
    </row>
    <row r="387" spans="1:2" x14ac:dyDescent="0.35">
      <c r="A387">
        <v>31.653600000000001</v>
      </c>
      <c r="B387">
        <v>43.964199999999998</v>
      </c>
    </row>
    <row r="388" spans="1:2" x14ac:dyDescent="0.35">
      <c r="A388">
        <v>29.888500000000001</v>
      </c>
      <c r="B388">
        <v>4.657</v>
      </c>
    </row>
    <row r="389" spans="1:2" x14ac:dyDescent="0.35">
      <c r="A389">
        <v>5.4752999999999998</v>
      </c>
      <c r="B389">
        <v>4.1824000000000003</v>
      </c>
    </row>
    <row r="390" spans="1:2" x14ac:dyDescent="0.35">
      <c r="A390">
        <v>3.3227000000000002</v>
      </c>
      <c r="B390">
        <v>5.5990000000000002</v>
      </c>
    </row>
    <row r="391" spans="1:2" x14ac:dyDescent="0.35">
      <c r="A391">
        <v>30.094799999999999</v>
      </c>
      <c r="B391">
        <v>6.9295999999999998</v>
      </c>
    </row>
    <row r="392" spans="1:2" x14ac:dyDescent="0.35">
      <c r="A392">
        <v>26.705100000000002</v>
      </c>
      <c r="B392">
        <v>7.2359</v>
      </c>
    </row>
    <row r="393" spans="1:2" x14ac:dyDescent="0.35">
      <c r="A393">
        <v>38.026000000000003</v>
      </c>
      <c r="B393">
        <v>6.9821</v>
      </c>
    </row>
    <row r="394" spans="1:2" x14ac:dyDescent="0.35">
      <c r="A394">
        <v>54.3202</v>
      </c>
      <c r="B394">
        <v>3.9773000000000001</v>
      </c>
    </row>
    <row r="395" spans="1:2" x14ac:dyDescent="0.35">
      <c r="A395">
        <v>25.9068</v>
      </c>
      <c r="B395">
        <v>40.893799999999999</v>
      </c>
    </row>
    <row r="396" spans="1:2" x14ac:dyDescent="0.35">
      <c r="A396">
        <v>5.681</v>
      </c>
      <c r="B396">
        <v>39.994199999999999</v>
      </c>
    </row>
    <row r="397" spans="1:2" x14ac:dyDescent="0.35">
      <c r="A397">
        <v>6.2225000000000001</v>
      </c>
      <c r="B397">
        <v>47.534300000000002</v>
      </c>
    </row>
    <row r="398" spans="1:2" x14ac:dyDescent="0.35">
      <c r="A398">
        <v>5.6348000000000003</v>
      </c>
      <c r="B398">
        <v>35.402799999999999</v>
      </c>
    </row>
    <row r="399" spans="1:2" x14ac:dyDescent="0.35">
      <c r="A399">
        <v>4.4347000000000003</v>
      </c>
      <c r="B399">
        <v>11.4847</v>
      </c>
    </row>
    <row r="400" spans="1:2" x14ac:dyDescent="0.35">
      <c r="A400">
        <v>4.6357999999999997</v>
      </c>
      <c r="B400">
        <v>3.3887</v>
      </c>
    </row>
    <row r="401" spans="1:2" x14ac:dyDescent="0.35">
      <c r="A401">
        <v>7.9381000000000004</v>
      </c>
      <c r="B401">
        <v>48.725000000000001</v>
      </c>
    </row>
    <row r="402" spans="1:2" x14ac:dyDescent="0.35">
      <c r="A402">
        <v>6.3752000000000004</v>
      </c>
      <c r="B402">
        <v>32.200800000000001</v>
      </c>
    </row>
    <row r="403" spans="1:2" x14ac:dyDescent="0.35">
      <c r="A403">
        <v>7.7685000000000004</v>
      </c>
      <c r="B403">
        <v>33.127899999999997</v>
      </c>
    </row>
    <row r="404" spans="1:2" x14ac:dyDescent="0.35">
      <c r="A404">
        <v>11.5045</v>
      </c>
      <c r="B404">
        <v>32.266800000000003</v>
      </c>
    </row>
    <row r="405" spans="1:2" x14ac:dyDescent="0.35">
      <c r="A405">
        <v>6.8468999999999998</v>
      </c>
      <c r="B405">
        <v>35.0398</v>
      </c>
    </row>
    <row r="406" spans="1:2" x14ac:dyDescent="0.35">
      <c r="A406">
        <v>21.063500000000001</v>
      </c>
      <c r="B406">
        <v>8.5129000000000001</v>
      </c>
    </row>
    <row r="407" spans="1:2" x14ac:dyDescent="0.35">
      <c r="A407">
        <v>4.3710000000000004</v>
      </c>
      <c r="B407">
        <v>7.5740999999999996</v>
      </c>
    </row>
    <row r="408" spans="1:2" x14ac:dyDescent="0.35">
      <c r="A408">
        <v>16.741199999999999</v>
      </c>
      <c r="B408">
        <v>4.0019</v>
      </c>
    </row>
    <row r="409" spans="1:2" x14ac:dyDescent="0.35">
      <c r="A409">
        <v>23.665700000000001</v>
      </c>
      <c r="B409">
        <v>7.4116999999999997</v>
      </c>
    </row>
    <row r="410" spans="1:2" x14ac:dyDescent="0.35">
      <c r="A410">
        <v>20.242999999999999</v>
      </c>
      <c r="B410">
        <v>6.4490999999999996</v>
      </c>
    </row>
    <row r="411" spans="1:2" x14ac:dyDescent="0.35">
      <c r="A411">
        <v>6.1310000000000002</v>
      </c>
      <c r="B411">
        <v>7.2408000000000001</v>
      </c>
    </row>
    <row r="412" spans="1:2" x14ac:dyDescent="0.35">
      <c r="A412">
        <v>7.0182000000000002</v>
      </c>
      <c r="B412">
        <v>7.9044999999999996</v>
      </c>
    </row>
    <row r="413" spans="1:2" x14ac:dyDescent="0.35">
      <c r="A413">
        <v>8.6869999999999994</v>
      </c>
      <c r="B413">
        <v>9.2776999999999994</v>
      </c>
    </row>
    <row r="414" spans="1:2" x14ac:dyDescent="0.35">
      <c r="A414">
        <v>9.0950000000000006</v>
      </c>
      <c r="B414">
        <v>10.938700000000001</v>
      </c>
    </row>
    <row r="415" spans="1:2" x14ac:dyDescent="0.35">
      <c r="A415">
        <v>7.3357999999999999</v>
      </c>
      <c r="B415">
        <v>5.8071999999999999</v>
      </c>
    </row>
    <row r="416" spans="1:2" x14ac:dyDescent="0.35">
      <c r="A416">
        <v>8.0539000000000005</v>
      </c>
      <c r="B416">
        <v>19.937899999999999</v>
      </c>
    </row>
    <row r="417" spans="1:2" x14ac:dyDescent="0.35">
      <c r="A417">
        <v>10.206099999999999</v>
      </c>
      <c r="B417">
        <v>5.6791</v>
      </c>
    </row>
    <row r="418" spans="1:2" x14ac:dyDescent="0.35">
      <c r="A418">
        <v>71.106899999999996</v>
      </c>
      <c r="B418">
        <v>17.786300000000001</v>
      </c>
    </row>
    <row r="419" spans="1:2" x14ac:dyDescent="0.35">
      <c r="A419">
        <v>25.728200000000001</v>
      </c>
      <c r="B419">
        <v>19.7516</v>
      </c>
    </row>
    <row r="420" spans="1:2" x14ac:dyDescent="0.35">
      <c r="A420">
        <v>8.1058000000000003</v>
      </c>
      <c r="B420">
        <v>27.862500000000001</v>
      </c>
    </row>
    <row r="421" spans="1:2" x14ac:dyDescent="0.35">
      <c r="A421">
        <v>22.5883</v>
      </c>
      <c r="B421">
        <v>10.074299999999999</v>
      </c>
    </row>
    <row r="422" spans="1:2" x14ac:dyDescent="0.35">
      <c r="A422">
        <v>16.675799999999999</v>
      </c>
      <c r="B422">
        <v>8.1141000000000005</v>
      </c>
    </row>
    <row r="423" spans="1:2" x14ac:dyDescent="0.35">
      <c r="A423">
        <v>6.4005000000000001</v>
      </c>
      <c r="B423">
        <v>17.8675</v>
      </c>
    </row>
    <row r="424" spans="1:2" x14ac:dyDescent="0.35">
      <c r="A424">
        <v>9.7988</v>
      </c>
      <c r="B424">
        <v>9.3690999999999995</v>
      </c>
    </row>
    <row r="425" spans="1:2" x14ac:dyDescent="0.35">
      <c r="A425">
        <v>4.9051</v>
      </c>
      <c r="B425">
        <v>8.2624999999999993</v>
      </c>
    </row>
    <row r="426" spans="1:2" x14ac:dyDescent="0.35">
      <c r="A426">
        <v>6.9942000000000002</v>
      </c>
      <c r="B426">
        <v>11.5669</v>
      </c>
    </row>
    <row r="427" spans="1:2" x14ac:dyDescent="0.35">
      <c r="A427">
        <v>4.5060000000000002</v>
      </c>
      <c r="B427">
        <v>6.5625</v>
      </c>
    </row>
    <row r="428" spans="1:2" x14ac:dyDescent="0.35">
      <c r="A428">
        <v>17.084599999999998</v>
      </c>
      <c r="B428">
        <v>10.599399999999999</v>
      </c>
    </row>
    <row r="429" spans="1:2" x14ac:dyDescent="0.35">
      <c r="A429">
        <v>6.2952000000000004</v>
      </c>
      <c r="B429">
        <v>81.337699999999998</v>
      </c>
    </row>
    <row r="430" spans="1:2" x14ac:dyDescent="0.35">
      <c r="A430">
        <v>9.1134000000000004</v>
      </c>
      <c r="B430">
        <v>20.5367</v>
      </c>
    </row>
    <row r="431" spans="1:2" x14ac:dyDescent="0.35">
      <c r="A431">
        <v>30.183299999999999</v>
      </c>
      <c r="B431">
        <v>12.210599999999999</v>
      </c>
    </row>
    <row r="432" spans="1:2" x14ac:dyDescent="0.35">
      <c r="A432">
        <v>6.2133000000000003</v>
      </c>
      <c r="B432">
        <v>27.9069</v>
      </c>
    </row>
    <row r="433" spans="1:2" x14ac:dyDescent="0.35">
      <c r="A433">
        <v>5.2252999999999998</v>
      </c>
      <c r="B433">
        <v>19.2667</v>
      </c>
    </row>
    <row r="434" spans="1:2" x14ac:dyDescent="0.35">
      <c r="A434">
        <v>5.6928000000000001</v>
      </c>
      <c r="B434">
        <v>5.4280999999999997</v>
      </c>
    </row>
    <row r="435" spans="1:2" x14ac:dyDescent="0.35">
      <c r="A435">
        <v>7.1296999999999997</v>
      </c>
      <c r="B435">
        <v>9.9961000000000002</v>
      </c>
    </row>
    <row r="436" spans="1:2" x14ac:dyDescent="0.35">
      <c r="A436">
        <v>5.0049000000000001</v>
      </c>
      <c r="B436">
        <v>6.4619</v>
      </c>
    </row>
    <row r="437" spans="1:2" x14ac:dyDescent="0.35">
      <c r="A437">
        <v>4.4044999999999996</v>
      </c>
      <c r="B437">
        <v>9.7014999999999993</v>
      </c>
    </row>
    <row r="438" spans="1:2" x14ac:dyDescent="0.35">
      <c r="A438">
        <v>5.7999000000000001</v>
      </c>
      <c r="B438">
        <v>4.0667999999999997</v>
      </c>
    </row>
    <row r="439" spans="1:2" x14ac:dyDescent="0.35">
      <c r="A439">
        <v>5.7618999999999998</v>
      </c>
      <c r="B439">
        <v>8.7193000000000005</v>
      </c>
    </row>
    <row r="440" spans="1:2" x14ac:dyDescent="0.35">
      <c r="A440">
        <v>8.2478999999999996</v>
      </c>
      <c r="B440">
        <v>5.9489000000000001</v>
      </c>
    </row>
    <row r="441" spans="1:2" x14ac:dyDescent="0.35">
      <c r="A441">
        <v>6.0429000000000004</v>
      </c>
      <c r="B441">
        <v>9.7867999999999995</v>
      </c>
    </row>
    <row r="442" spans="1:2" x14ac:dyDescent="0.35">
      <c r="A442">
        <v>5.7366000000000001</v>
      </c>
      <c r="B442">
        <v>3.6238999999999999</v>
      </c>
    </row>
    <row r="443" spans="1:2" x14ac:dyDescent="0.35">
      <c r="A443">
        <v>4.6890999999999998</v>
      </c>
      <c r="B443">
        <v>9.0983999999999998</v>
      </c>
    </row>
    <row r="444" spans="1:2" x14ac:dyDescent="0.35">
      <c r="A444">
        <v>6.6361999999999997</v>
      </c>
      <c r="B444">
        <v>4.3265000000000002</v>
      </c>
    </row>
    <row r="445" spans="1:2" x14ac:dyDescent="0.35">
      <c r="A445">
        <v>4.8879000000000001</v>
      </c>
      <c r="B445">
        <v>8.4577000000000009</v>
      </c>
    </row>
    <row r="446" spans="1:2" x14ac:dyDescent="0.35">
      <c r="A446">
        <v>8.8213000000000008</v>
      </c>
      <c r="B446">
        <v>4.3478000000000003</v>
      </c>
    </row>
    <row r="447" spans="1:2" x14ac:dyDescent="0.35">
      <c r="A447">
        <v>4.1322000000000001</v>
      </c>
      <c r="B447">
        <v>10.988899999999999</v>
      </c>
    </row>
    <row r="448" spans="1:2" x14ac:dyDescent="0.35">
      <c r="A448">
        <v>13.8018</v>
      </c>
      <c r="B448">
        <v>17.372299999999999</v>
      </c>
    </row>
    <row r="449" spans="1:2" x14ac:dyDescent="0.35">
      <c r="A449">
        <v>4.2523999999999997</v>
      </c>
      <c r="B449">
        <v>5.9280999999999997</v>
      </c>
    </row>
    <row r="450" spans="1:2" x14ac:dyDescent="0.35">
      <c r="A450">
        <v>9.3766999999999996</v>
      </c>
      <c r="B450">
        <v>8.4748999999999999</v>
      </c>
    </row>
    <row r="451" spans="1:2" x14ac:dyDescent="0.35">
      <c r="A451">
        <v>5.8296000000000001</v>
      </c>
      <c r="B451">
        <v>12.124599999999999</v>
      </c>
    </row>
    <row r="452" spans="1:2" x14ac:dyDescent="0.35">
      <c r="A452">
        <v>8.7289999999999992</v>
      </c>
      <c r="B452">
        <v>6.6170999999999998</v>
      </c>
    </row>
    <row r="453" spans="1:2" x14ac:dyDescent="0.35">
      <c r="A453">
        <v>4.2949000000000002</v>
      </c>
      <c r="B453">
        <v>12.7951</v>
      </c>
    </row>
    <row r="454" spans="1:2" x14ac:dyDescent="0.35">
      <c r="A454">
        <v>8.1091999999999995</v>
      </c>
      <c r="B454">
        <v>5.4539</v>
      </c>
    </row>
    <row r="455" spans="1:2" x14ac:dyDescent="0.35">
      <c r="A455">
        <v>4.2061999999999999</v>
      </c>
      <c r="B455">
        <v>28.435099999999998</v>
      </c>
    </row>
    <row r="456" spans="1:2" x14ac:dyDescent="0.35">
      <c r="A456">
        <v>16.385400000000001</v>
      </c>
      <c r="B456">
        <v>8.8554999999999993</v>
      </c>
    </row>
    <row r="457" spans="1:2" x14ac:dyDescent="0.35">
      <c r="A457">
        <v>20.941800000000001</v>
      </c>
      <c r="B457">
        <v>16.2593</v>
      </c>
    </row>
    <row r="458" spans="1:2" x14ac:dyDescent="0.35">
      <c r="A458">
        <v>17.745699999999999</v>
      </c>
      <c r="B458">
        <v>9.4436</v>
      </c>
    </row>
    <row r="459" spans="1:2" x14ac:dyDescent="0.35">
      <c r="A459">
        <v>17.615200000000002</v>
      </c>
      <c r="B459">
        <v>9.4239999999999995</v>
      </c>
    </row>
    <row r="460" spans="1:2" x14ac:dyDescent="0.35">
      <c r="A460">
        <v>19.183399999999999</v>
      </c>
      <c r="B460">
        <v>8.6334</v>
      </c>
    </row>
    <row r="461" spans="1:2" x14ac:dyDescent="0.35">
      <c r="A461">
        <v>16.605899999999998</v>
      </c>
      <c r="B461">
        <v>9.9163999999999994</v>
      </c>
    </row>
    <row r="462" spans="1:2" x14ac:dyDescent="0.35">
      <c r="A462">
        <v>19.2409</v>
      </c>
      <c r="B462">
        <v>9.3339999999999996</v>
      </c>
    </row>
    <row r="463" spans="1:2" x14ac:dyDescent="0.35">
      <c r="A463">
        <v>25.072900000000001</v>
      </c>
      <c r="B463">
        <v>8.2209000000000003</v>
      </c>
    </row>
    <row r="464" spans="1:2" x14ac:dyDescent="0.35">
      <c r="A464">
        <v>4.7678000000000003</v>
      </c>
      <c r="B464">
        <v>10.606999999999999</v>
      </c>
    </row>
    <row r="465" spans="1:2" x14ac:dyDescent="0.35">
      <c r="A465">
        <v>10.9788</v>
      </c>
      <c r="B465">
        <v>8.8681999999999999</v>
      </c>
    </row>
    <row r="466" spans="1:2" x14ac:dyDescent="0.35">
      <c r="A466">
        <v>6.7165999999999997</v>
      </c>
      <c r="B466">
        <v>6.9016999999999999</v>
      </c>
    </row>
    <row r="467" spans="1:2" x14ac:dyDescent="0.35">
      <c r="A467">
        <v>8.1902000000000008</v>
      </c>
      <c r="B467">
        <v>5.3327</v>
      </c>
    </row>
    <row r="468" spans="1:2" x14ac:dyDescent="0.35">
      <c r="A468">
        <v>3.7848999999999999</v>
      </c>
      <c r="B468">
        <v>5.9283000000000001</v>
      </c>
    </row>
    <row r="469" spans="1:2" x14ac:dyDescent="0.35">
      <c r="A469">
        <v>8.3902000000000001</v>
      </c>
      <c r="B469">
        <v>4.8792999999999997</v>
      </c>
    </row>
    <row r="470" spans="1:2" x14ac:dyDescent="0.35">
      <c r="A470">
        <v>4.0251000000000001</v>
      </c>
      <c r="B470">
        <v>4.8825000000000003</v>
      </c>
    </row>
    <row r="471" spans="1:2" x14ac:dyDescent="0.35">
      <c r="A471">
        <v>8.2203999999999997</v>
      </c>
      <c r="B471">
        <v>4.2183000000000002</v>
      </c>
    </row>
    <row r="472" spans="1:2" x14ac:dyDescent="0.35">
      <c r="A472">
        <v>5.8617999999999997</v>
      </c>
      <c r="B472">
        <v>6.1136999999999997</v>
      </c>
    </row>
    <row r="473" spans="1:2" x14ac:dyDescent="0.35">
      <c r="A473">
        <v>11.595000000000001</v>
      </c>
      <c r="B473">
        <v>5.2206999999999999</v>
      </c>
    </row>
    <row r="474" spans="1:2" x14ac:dyDescent="0.35">
      <c r="A474">
        <v>4.0021000000000004</v>
      </c>
      <c r="B474">
        <v>6.9748999999999999</v>
      </c>
    </row>
    <row r="475" spans="1:2" x14ac:dyDescent="0.35">
      <c r="A475">
        <v>8.7680000000000007</v>
      </c>
      <c r="B475">
        <v>5.2678000000000003</v>
      </c>
    </row>
    <row r="476" spans="1:2" x14ac:dyDescent="0.35">
      <c r="A476">
        <v>22.302800000000001</v>
      </c>
      <c r="B476">
        <v>5.8150000000000004</v>
      </c>
    </row>
    <row r="477" spans="1:2" x14ac:dyDescent="0.35">
      <c r="A477">
        <v>8.0119000000000007</v>
      </c>
      <c r="B477">
        <v>6.0831</v>
      </c>
    </row>
    <row r="478" spans="1:2" x14ac:dyDescent="0.35">
      <c r="A478">
        <v>5.6534000000000004</v>
      </c>
      <c r="B478">
        <v>7.0197000000000003</v>
      </c>
    </row>
    <row r="479" spans="1:2" x14ac:dyDescent="0.35">
      <c r="A479">
        <v>13.276999999999999</v>
      </c>
      <c r="B479">
        <v>6.3228999999999997</v>
      </c>
    </row>
    <row r="480" spans="1:2" x14ac:dyDescent="0.35">
      <c r="A480">
        <v>5.2960000000000003</v>
      </c>
      <c r="B480">
        <v>7.7969999999999997</v>
      </c>
    </row>
    <row r="481" spans="1:2" x14ac:dyDescent="0.35">
      <c r="A481">
        <v>8.6694999999999993</v>
      </c>
      <c r="B481">
        <v>6.6784999999999997</v>
      </c>
    </row>
    <row r="482" spans="1:2" x14ac:dyDescent="0.35">
      <c r="A482">
        <v>5.6955999999999998</v>
      </c>
      <c r="B482">
        <v>8.6123999999999992</v>
      </c>
    </row>
    <row r="483" spans="1:2" x14ac:dyDescent="0.35">
      <c r="A483">
        <v>9.0675000000000008</v>
      </c>
      <c r="B483">
        <v>5.399</v>
      </c>
    </row>
    <row r="484" spans="1:2" x14ac:dyDescent="0.35">
      <c r="A484">
        <v>6.8448000000000002</v>
      </c>
      <c r="B484">
        <v>5.2469999999999999</v>
      </c>
    </row>
    <row r="485" spans="1:2" x14ac:dyDescent="0.35">
      <c r="A485">
        <v>15.8345</v>
      </c>
      <c r="B485">
        <v>4.6509999999999998</v>
      </c>
    </row>
    <row r="486" spans="1:2" x14ac:dyDescent="0.35">
      <c r="A486">
        <v>10.14</v>
      </c>
      <c r="B486">
        <v>4.8304999999999998</v>
      </c>
    </row>
    <row r="487" spans="1:2" x14ac:dyDescent="0.35">
      <c r="A487">
        <v>8.8346</v>
      </c>
      <c r="B487">
        <v>4.9309000000000003</v>
      </c>
    </row>
    <row r="488" spans="1:2" x14ac:dyDescent="0.35">
      <c r="A488">
        <v>8.2913999999999994</v>
      </c>
      <c r="B488">
        <v>5.6395999999999997</v>
      </c>
    </row>
    <row r="489" spans="1:2" x14ac:dyDescent="0.35">
      <c r="A489">
        <v>8.6560000000000006</v>
      </c>
      <c r="B489">
        <v>5.5231000000000003</v>
      </c>
    </row>
    <row r="490" spans="1:2" x14ac:dyDescent="0.35">
      <c r="A490">
        <v>9.3887999999999998</v>
      </c>
      <c r="B490">
        <v>4.9714999999999998</v>
      </c>
    </row>
    <row r="491" spans="1:2" x14ac:dyDescent="0.35">
      <c r="A491">
        <v>8.3012999999999995</v>
      </c>
      <c r="B491">
        <v>6.5640999999999998</v>
      </c>
    </row>
    <row r="492" spans="1:2" x14ac:dyDescent="0.35">
      <c r="A492">
        <v>7.1577000000000002</v>
      </c>
      <c r="B492">
        <v>5.5160999999999998</v>
      </c>
    </row>
    <row r="493" spans="1:2" x14ac:dyDescent="0.35">
      <c r="A493">
        <v>7.4188000000000001</v>
      </c>
      <c r="B493">
        <v>5.6337999999999999</v>
      </c>
    </row>
    <row r="494" spans="1:2" x14ac:dyDescent="0.35">
      <c r="A494">
        <v>7.5012999999999996</v>
      </c>
      <c r="B494">
        <v>4.5942999999999996</v>
      </c>
    </row>
    <row r="495" spans="1:2" x14ac:dyDescent="0.35">
      <c r="A495">
        <v>3.9516</v>
      </c>
      <c r="B495">
        <v>4.8699000000000003</v>
      </c>
    </row>
    <row r="496" spans="1:2" x14ac:dyDescent="0.35">
      <c r="A496">
        <v>6.2945000000000002</v>
      </c>
      <c r="B496">
        <v>4.9843000000000002</v>
      </c>
    </row>
    <row r="497" spans="1:2" x14ac:dyDescent="0.35">
      <c r="A497">
        <v>6.5586000000000002</v>
      </c>
      <c r="B497">
        <v>6.3274999999999997</v>
      </c>
    </row>
    <row r="498" spans="1:2" x14ac:dyDescent="0.35">
      <c r="A498">
        <v>4.3246000000000002</v>
      </c>
      <c r="B498">
        <v>5.5526</v>
      </c>
    </row>
    <row r="499" spans="1:2" x14ac:dyDescent="0.35">
      <c r="A499">
        <v>3.75</v>
      </c>
      <c r="B499">
        <v>5.133</v>
      </c>
    </row>
    <row r="500" spans="1:2" x14ac:dyDescent="0.35">
      <c r="A500">
        <v>5.9782999999999999</v>
      </c>
      <c r="B500">
        <v>5.6074000000000002</v>
      </c>
    </row>
    <row r="501" spans="1:2" x14ac:dyDescent="0.35">
      <c r="A501">
        <v>3.7267999999999999</v>
      </c>
      <c r="B501">
        <v>7.4715999999999996</v>
      </c>
    </row>
    <row r="502" spans="1:2" x14ac:dyDescent="0.35">
      <c r="A502">
        <v>4.0429000000000004</v>
      </c>
      <c r="B502">
        <v>6.2949000000000002</v>
      </c>
    </row>
    <row r="503" spans="1:2" x14ac:dyDescent="0.35">
      <c r="A503">
        <v>4.5845000000000002</v>
      </c>
      <c r="B503">
        <v>7.3445999999999998</v>
      </c>
    </row>
    <row r="504" spans="1:2" x14ac:dyDescent="0.35">
      <c r="A504">
        <v>7.7926000000000002</v>
      </c>
      <c r="B504">
        <v>4.2233999999999998</v>
      </c>
    </row>
    <row r="505" spans="1:2" x14ac:dyDescent="0.35">
      <c r="A505">
        <v>5.6795999999999998</v>
      </c>
      <c r="B505">
        <v>4.5121000000000002</v>
      </c>
    </row>
    <row r="506" spans="1:2" x14ac:dyDescent="0.35">
      <c r="A506">
        <v>4.7759999999999998</v>
      </c>
      <c r="B506">
        <v>9.8043999999999993</v>
      </c>
    </row>
    <row r="507" spans="1:2" x14ac:dyDescent="0.35">
      <c r="A507">
        <v>5.7858999999999998</v>
      </c>
      <c r="B507">
        <v>5.5625999999999998</v>
      </c>
    </row>
    <row r="508" spans="1:2" x14ac:dyDescent="0.35">
      <c r="A508">
        <v>6.6307</v>
      </c>
      <c r="B508">
        <v>7.3914999999999997</v>
      </c>
    </row>
    <row r="509" spans="1:2" x14ac:dyDescent="0.35">
      <c r="A509">
        <v>8.0764999999999993</v>
      </c>
      <c r="B509">
        <v>4.7507000000000001</v>
      </c>
    </row>
    <row r="510" spans="1:2" x14ac:dyDescent="0.35">
      <c r="A510">
        <v>8.6370000000000005</v>
      </c>
      <c r="B510">
        <v>4.9904000000000002</v>
      </c>
    </row>
    <row r="511" spans="1:2" x14ac:dyDescent="0.35">
      <c r="A511">
        <v>5.9684999999999997</v>
      </c>
      <c r="B511">
        <v>7.8293999999999997</v>
      </c>
    </row>
    <row r="512" spans="1:2" x14ac:dyDescent="0.35">
      <c r="A512">
        <v>5.9497999999999998</v>
      </c>
      <c r="B512">
        <v>5.5505000000000004</v>
      </c>
    </row>
    <row r="513" spans="1:2" x14ac:dyDescent="0.35">
      <c r="A513">
        <v>3.6536</v>
      </c>
      <c r="B513">
        <v>4.6767000000000003</v>
      </c>
    </row>
    <row r="514" spans="1:2" x14ac:dyDescent="0.35">
      <c r="A514">
        <v>3.3681000000000001</v>
      </c>
      <c r="B514">
        <v>5.7305999999999999</v>
      </c>
    </row>
    <row r="515" spans="1:2" x14ac:dyDescent="0.35">
      <c r="A515">
        <v>4.6257999999999999</v>
      </c>
      <c r="B515">
        <v>5.7427000000000001</v>
      </c>
    </row>
    <row r="516" spans="1:2" x14ac:dyDescent="0.35">
      <c r="A516">
        <v>4.3475000000000001</v>
      </c>
      <c r="B516">
        <v>6.3884999999999996</v>
      </c>
    </row>
    <row r="517" spans="1:2" x14ac:dyDescent="0.35">
      <c r="A517">
        <v>7.1616</v>
      </c>
      <c r="B517">
        <v>5.1558999999999999</v>
      </c>
    </row>
    <row r="518" spans="1:2" x14ac:dyDescent="0.35">
      <c r="A518">
        <v>4.3692000000000002</v>
      </c>
      <c r="B518">
        <v>8.5137</v>
      </c>
    </row>
    <row r="519" spans="1:2" x14ac:dyDescent="0.35">
      <c r="A519">
        <v>4.3205</v>
      </c>
      <c r="B519">
        <v>5.1680000000000001</v>
      </c>
    </row>
    <row r="520" spans="1:2" x14ac:dyDescent="0.35">
      <c r="A520">
        <v>4.4301000000000004</v>
      </c>
      <c r="B520">
        <v>4.0218999999999996</v>
      </c>
    </row>
    <row r="521" spans="1:2" x14ac:dyDescent="0.35">
      <c r="A521">
        <v>3.8742999999999999</v>
      </c>
      <c r="B521">
        <v>4.1151</v>
      </c>
    </row>
    <row r="522" spans="1:2" x14ac:dyDescent="0.35">
      <c r="A522">
        <v>4.0091999999999999</v>
      </c>
      <c r="B522">
        <v>4.4109999999999996</v>
      </c>
    </row>
    <row r="523" spans="1:2" x14ac:dyDescent="0.35">
      <c r="A523">
        <v>8.0870999999999995</v>
      </c>
      <c r="B523">
        <v>3.5407000000000002</v>
      </c>
    </row>
    <row r="524" spans="1:2" x14ac:dyDescent="0.35">
      <c r="A524">
        <v>3.7214999999999998</v>
      </c>
      <c r="B524">
        <v>4.1443000000000003</v>
      </c>
    </row>
    <row r="525" spans="1:2" x14ac:dyDescent="0.35">
      <c r="A525">
        <v>4.3348000000000004</v>
      </c>
      <c r="B525">
        <v>4.4044999999999996</v>
      </c>
    </row>
    <row r="526" spans="1:2" x14ac:dyDescent="0.35">
      <c r="A526">
        <v>3.9336000000000002</v>
      </c>
      <c r="B526">
        <v>4.9587000000000003</v>
      </c>
    </row>
    <row r="527" spans="1:2" x14ac:dyDescent="0.35">
      <c r="A527">
        <v>6.9101999999999997</v>
      </c>
      <c r="B527">
        <v>4.5613999999999999</v>
      </c>
    </row>
    <row r="528" spans="1:2" x14ac:dyDescent="0.35">
      <c r="A528">
        <v>4.5143000000000004</v>
      </c>
      <c r="B528">
        <v>5.3407999999999998</v>
      </c>
    </row>
    <row r="529" spans="1:2" x14ac:dyDescent="0.35">
      <c r="A529">
        <v>3.8645</v>
      </c>
      <c r="B529">
        <v>29.461099999999998</v>
      </c>
    </row>
    <row r="530" spans="1:2" x14ac:dyDescent="0.35">
      <c r="A530">
        <v>6.5860000000000003</v>
      </c>
      <c r="B530">
        <v>23.264299999999999</v>
      </c>
    </row>
    <row r="531" spans="1:2" x14ac:dyDescent="0.35">
      <c r="A531">
        <v>5.6532</v>
      </c>
      <c r="B531">
        <v>28.6706</v>
      </c>
    </row>
    <row r="532" spans="1:2" x14ac:dyDescent="0.35">
      <c r="A532">
        <v>4.7314999999999996</v>
      </c>
      <c r="B532">
        <v>22.187100000000001</v>
      </c>
    </row>
    <row r="533" spans="1:2" x14ac:dyDescent="0.35">
      <c r="A533">
        <v>4.0734000000000004</v>
      </c>
      <c r="B533">
        <v>21.7301</v>
      </c>
    </row>
    <row r="534" spans="1:2" x14ac:dyDescent="0.35">
      <c r="A534">
        <v>9.0687999999999995</v>
      </c>
      <c r="B534">
        <v>12.4923</v>
      </c>
    </row>
    <row r="535" spans="1:2" x14ac:dyDescent="0.35">
      <c r="A535">
        <v>5.0633999999999997</v>
      </c>
      <c r="B535">
        <v>18.550599999999999</v>
      </c>
    </row>
    <row r="536" spans="1:2" x14ac:dyDescent="0.35">
      <c r="A536">
        <v>4.7892000000000001</v>
      </c>
      <c r="B536">
        <v>14.4034</v>
      </c>
    </row>
    <row r="537" spans="1:2" x14ac:dyDescent="0.35">
      <c r="A537">
        <v>5.4200999999999997</v>
      </c>
      <c r="B537">
        <v>18.422799999999999</v>
      </c>
    </row>
    <row r="538" spans="1:2" x14ac:dyDescent="0.35">
      <c r="A538">
        <v>6.5423999999999998</v>
      </c>
      <c r="B538">
        <v>17.8095</v>
      </c>
    </row>
    <row r="539" spans="1:2" x14ac:dyDescent="0.35">
      <c r="A539">
        <v>4.6167999999999996</v>
      </c>
      <c r="B539">
        <v>20.0275</v>
      </c>
    </row>
    <row r="540" spans="1:2" x14ac:dyDescent="0.35">
      <c r="A540">
        <v>5.4499000000000004</v>
      </c>
      <c r="B540">
        <v>22.049099999999999</v>
      </c>
    </row>
    <row r="541" spans="1:2" x14ac:dyDescent="0.35">
      <c r="A541">
        <v>4.3254000000000001</v>
      </c>
      <c r="B541">
        <v>9.9677000000000007</v>
      </c>
    </row>
    <row r="542" spans="1:2" x14ac:dyDescent="0.35">
      <c r="A542">
        <v>4.7140000000000004</v>
      </c>
      <c r="B542">
        <v>7.8646000000000003</v>
      </c>
    </row>
    <row r="543" spans="1:2" x14ac:dyDescent="0.35">
      <c r="A543">
        <v>5.2123999999999997</v>
      </c>
      <c r="B543">
        <v>23.3917</v>
      </c>
    </row>
    <row r="544" spans="1:2" x14ac:dyDescent="0.35">
      <c r="A544">
        <v>5.1985000000000001</v>
      </c>
      <c r="B544">
        <v>18.5487</v>
      </c>
    </row>
    <row r="545" spans="1:2" x14ac:dyDescent="0.35">
      <c r="A545">
        <v>5.1637000000000004</v>
      </c>
      <c r="B545">
        <v>21.7654</v>
      </c>
    </row>
    <row r="546" spans="1:2" x14ac:dyDescent="0.35">
      <c r="A546">
        <v>7.6985000000000001</v>
      </c>
      <c r="B546">
        <v>23.7334</v>
      </c>
    </row>
    <row r="547" spans="1:2" x14ac:dyDescent="0.35">
      <c r="A547">
        <v>4.6848000000000001</v>
      </c>
      <c r="B547">
        <v>19.069700000000001</v>
      </c>
    </row>
    <row r="548" spans="1:2" x14ac:dyDescent="0.35">
      <c r="A548">
        <v>6.9177</v>
      </c>
      <c r="B548">
        <v>22.442</v>
      </c>
    </row>
    <row r="549" spans="1:2" x14ac:dyDescent="0.35">
      <c r="A549">
        <v>4.0286</v>
      </c>
      <c r="B549">
        <v>23.066400000000002</v>
      </c>
    </row>
    <row r="550" spans="1:2" x14ac:dyDescent="0.35">
      <c r="A550">
        <v>5.3072999999999997</v>
      </c>
      <c r="B550">
        <v>26.649000000000001</v>
      </c>
    </row>
    <row r="551" spans="1:2" x14ac:dyDescent="0.35">
      <c r="A551">
        <v>4.7493999999999996</v>
      </c>
      <c r="B551">
        <v>9.5848999999999993</v>
      </c>
    </row>
    <row r="552" spans="1:2" x14ac:dyDescent="0.35">
      <c r="A552">
        <v>4.3559000000000001</v>
      </c>
      <c r="B552">
        <v>8.3154000000000003</v>
      </c>
    </row>
    <row r="553" spans="1:2" x14ac:dyDescent="0.35">
      <c r="A553">
        <v>6.0045000000000002</v>
      </c>
      <c r="B553">
        <v>22.995000000000001</v>
      </c>
    </row>
    <row r="554" spans="1:2" x14ac:dyDescent="0.35">
      <c r="A554">
        <v>4.0896999999999997</v>
      </c>
      <c r="B554">
        <v>12.582800000000001</v>
      </c>
    </row>
    <row r="555" spans="1:2" x14ac:dyDescent="0.35">
      <c r="A555">
        <v>60.5488</v>
      </c>
      <c r="B555">
        <v>12.176600000000001</v>
      </c>
    </row>
    <row r="556" spans="1:2" x14ac:dyDescent="0.35">
      <c r="A556">
        <v>3.1850000000000001</v>
      </c>
      <c r="B556">
        <v>10.6591</v>
      </c>
    </row>
    <row r="557" spans="1:2" x14ac:dyDescent="0.35">
      <c r="A557">
        <v>3.8632</v>
      </c>
      <c r="B557">
        <v>9.6755999999999993</v>
      </c>
    </row>
    <row r="558" spans="1:2" x14ac:dyDescent="0.35">
      <c r="A558">
        <v>5.0157999999999996</v>
      </c>
      <c r="B558">
        <v>9.5870999999999995</v>
      </c>
    </row>
    <row r="559" spans="1:2" x14ac:dyDescent="0.35">
      <c r="A559">
        <v>4.5616000000000003</v>
      </c>
      <c r="B559">
        <v>9.7072000000000003</v>
      </c>
    </row>
    <row r="560" spans="1:2" x14ac:dyDescent="0.35">
      <c r="A560">
        <v>5.0336999999999996</v>
      </c>
      <c r="B560">
        <v>20.268000000000001</v>
      </c>
    </row>
    <row r="561" spans="1:2" x14ac:dyDescent="0.35">
      <c r="A561">
        <v>3.8532999999999999</v>
      </c>
      <c r="B561">
        <v>11.019</v>
      </c>
    </row>
    <row r="562" spans="1:2" x14ac:dyDescent="0.35">
      <c r="A562">
        <v>35.380000000000003</v>
      </c>
      <c r="B562">
        <v>10.976100000000001</v>
      </c>
    </row>
    <row r="563" spans="1:2" x14ac:dyDescent="0.35">
      <c r="A563">
        <v>20.013400000000001</v>
      </c>
      <c r="B563">
        <v>10.5105</v>
      </c>
    </row>
    <row r="564" spans="1:2" x14ac:dyDescent="0.35">
      <c r="A564">
        <v>22.696100000000001</v>
      </c>
      <c r="B564">
        <v>10.75</v>
      </c>
    </row>
    <row r="565" spans="1:2" x14ac:dyDescent="0.35">
      <c r="A565">
        <v>19.0854</v>
      </c>
      <c r="B565">
        <v>7.7664999999999997</v>
      </c>
    </row>
    <row r="566" spans="1:2" x14ac:dyDescent="0.35">
      <c r="A566">
        <v>19.3354</v>
      </c>
      <c r="B566">
        <v>7.8799000000000001</v>
      </c>
    </row>
    <row r="567" spans="1:2" x14ac:dyDescent="0.35">
      <c r="A567">
        <v>10.837</v>
      </c>
      <c r="B567">
        <v>6.7023999999999999</v>
      </c>
    </row>
    <row r="568" spans="1:2" x14ac:dyDescent="0.35">
      <c r="A568">
        <v>22.643999999999998</v>
      </c>
      <c r="B568">
        <v>9.2553000000000001</v>
      </c>
    </row>
    <row r="569" spans="1:2" x14ac:dyDescent="0.35">
      <c r="A569">
        <v>12.381600000000001</v>
      </c>
      <c r="B569">
        <v>7.2706999999999997</v>
      </c>
    </row>
    <row r="570" spans="1:2" x14ac:dyDescent="0.35">
      <c r="A570">
        <v>16.252500000000001</v>
      </c>
      <c r="B570">
        <v>11.0017</v>
      </c>
    </row>
    <row r="571" spans="1:2" x14ac:dyDescent="0.35">
      <c r="A571">
        <v>27.445399999999999</v>
      </c>
      <c r="B571">
        <v>20.366099999999999</v>
      </c>
    </row>
    <row r="572" spans="1:2" x14ac:dyDescent="0.35">
      <c r="A572">
        <v>21.372199999999999</v>
      </c>
      <c r="B572">
        <v>17.892900000000001</v>
      </c>
    </row>
    <row r="573" spans="1:2" x14ac:dyDescent="0.35">
      <c r="A573">
        <v>20.293199999999999</v>
      </c>
      <c r="B573">
        <v>16.789300000000001</v>
      </c>
    </row>
    <row r="574" spans="1:2" x14ac:dyDescent="0.35">
      <c r="A574">
        <v>8.9872999999999994</v>
      </c>
      <c r="B574">
        <v>12.481299999999999</v>
      </c>
    </row>
    <row r="575" spans="1:2" x14ac:dyDescent="0.35">
      <c r="A575">
        <v>7.0670999999999999</v>
      </c>
      <c r="B575">
        <v>10.9709</v>
      </c>
    </row>
    <row r="576" spans="1:2" x14ac:dyDescent="0.35">
      <c r="A576">
        <v>19.0517</v>
      </c>
      <c r="B576">
        <v>11.516299999999999</v>
      </c>
    </row>
    <row r="577" spans="1:2" x14ac:dyDescent="0.35">
      <c r="A577">
        <v>15.9171</v>
      </c>
      <c r="B577">
        <v>14.4976</v>
      </c>
    </row>
    <row r="578" spans="1:2" x14ac:dyDescent="0.35">
      <c r="A578">
        <v>20.871700000000001</v>
      </c>
      <c r="B578">
        <v>7.9187000000000003</v>
      </c>
    </row>
    <row r="579" spans="1:2" x14ac:dyDescent="0.35">
      <c r="A579">
        <v>20.702999999999999</v>
      </c>
      <c r="B579">
        <v>8.6202000000000005</v>
      </c>
    </row>
    <row r="580" spans="1:2" x14ac:dyDescent="0.35">
      <c r="A580">
        <v>19.565999999999999</v>
      </c>
      <c r="B580">
        <v>7.9009</v>
      </c>
    </row>
    <row r="581" spans="1:2" x14ac:dyDescent="0.35">
      <c r="A581">
        <v>18.707699999999999</v>
      </c>
      <c r="B581">
        <v>6.5730000000000004</v>
      </c>
    </row>
    <row r="582" spans="1:2" x14ac:dyDescent="0.35">
      <c r="A582">
        <v>16.969000000000001</v>
      </c>
      <c r="B582">
        <v>14.431100000000001</v>
      </c>
    </row>
    <row r="583" spans="1:2" x14ac:dyDescent="0.35">
      <c r="A583">
        <v>20.653700000000001</v>
      </c>
      <c r="B583">
        <v>17.952100000000002</v>
      </c>
    </row>
    <row r="584" spans="1:2" x14ac:dyDescent="0.35">
      <c r="A584">
        <v>5.4260999999999999</v>
      </c>
      <c r="B584">
        <v>33.863900000000001</v>
      </c>
    </row>
    <row r="585" spans="1:2" x14ac:dyDescent="0.35">
      <c r="A585">
        <v>9.2225999999999999</v>
      </c>
      <c r="B585">
        <v>8.1409000000000002</v>
      </c>
    </row>
    <row r="586" spans="1:2" x14ac:dyDescent="0.35">
      <c r="A586">
        <v>7.3441000000000001</v>
      </c>
      <c r="B586">
        <v>15.4879</v>
      </c>
    </row>
    <row r="587" spans="1:2" x14ac:dyDescent="0.35">
      <c r="A587">
        <v>9.3392999999999997</v>
      </c>
      <c r="B587">
        <v>8.2731999999999992</v>
      </c>
    </row>
    <row r="588" spans="1:2" x14ac:dyDescent="0.35">
      <c r="A588">
        <v>8.4062000000000001</v>
      </c>
      <c r="B588">
        <v>8.9284999999999997</v>
      </c>
    </row>
    <row r="589" spans="1:2" x14ac:dyDescent="0.35">
      <c r="A589">
        <v>9.4603999999999999</v>
      </c>
      <c r="B589">
        <v>8.6766000000000005</v>
      </c>
    </row>
    <row r="590" spans="1:2" x14ac:dyDescent="0.35">
      <c r="A590">
        <v>7.5612000000000004</v>
      </c>
      <c r="B590">
        <v>4.8181000000000003</v>
      </c>
    </row>
    <row r="591" spans="1:2" x14ac:dyDescent="0.35">
      <c r="A591">
        <v>6.2625000000000002</v>
      </c>
      <c r="B591">
        <v>5.0853999999999999</v>
      </c>
    </row>
    <row r="592" spans="1:2" x14ac:dyDescent="0.35">
      <c r="A592">
        <v>6.8449</v>
      </c>
      <c r="B592">
        <v>4.7123999999999997</v>
      </c>
    </row>
    <row r="593" spans="1:2" x14ac:dyDescent="0.35">
      <c r="A593">
        <v>22.546600000000002</v>
      </c>
      <c r="B593">
        <v>6.7801</v>
      </c>
    </row>
    <row r="594" spans="1:2" x14ac:dyDescent="0.35">
      <c r="A594">
        <v>6.5622999999999996</v>
      </c>
      <c r="B594">
        <v>7.9958999999999998</v>
      </c>
    </row>
    <row r="595" spans="1:2" x14ac:dyDescent="0.35">
      <c r="A595">
        <v>7.2103999999999999</v>
      </c>
      <c r="B595">
        <v>8.2819000000000003</v>
      </c>
    </row>
    <row r="596" spans="1:2" x14ac:dyDescent="0.35">
      <c r="A596">
        <v>6.0564999999999998</v>
      </c>
      <c r="B596">
        <v>6.0445000000000002</v>
      </c>
    </row>
    <row r="597" spans="1:2" x14ac:dyDescent="0.35">
      <c r="A597">
        <v>6.8769</v>
      </c>
      <c r="B597">
        <v>11.779</v>
      </c>
    </row>
    <row r="598" spans="1:2" x14ac:dyDescent="0.35">
      <c r="A598">
        <v>8.0950000000000006</v>
      </c>
      <c r="B598">
        <v>4.6582999999999997</v>
      </c>
    </row>
    <row r="599" spans="1:2" x14ac:dyDescent="0.35">
      <c r="A599">
        <v>6.0094000000000003</v>
      </c>
      <c r="B599">
        <v>5.3716999999999997</v>
      </c>
    </row>
    <row r="600" spans="1:2" x14ac:dyDescent="0.35">
      <c r="A600">
        <v>6.7544000000000004</v>
      </c>
      <c r="B600">
        <v>4.83</v>
      </c>
    </row>
    <row r="601" spans="1:2" x14ac:dyDescent="0.35">
      <c r="A601">
        <v>5.6039000000000003</v>
      </c>
      <c r="B601">
        <v>8.6663999999999994</v>
      </c>
    </row>
    <row r="602" spans="1:2" x14ac:dyDescent="0.35">
      <c r="A602">
        <v>12.588900000000001</v>
      </c>
      <c r="B602">
        <v>6.0663999999999998</v>
      </c>
    </row>
    <row r="603" spans="1:2" x14ac:dyDescent="0.35">
      <c r="A603">
        <v>10.103199999999999</v>
      </c>
      <c r="B603">
        <v>10.424799999999999</v>
      </c>
    </row>
    <row r="604" spans="1:2" x14ac:dyDescent="0.35">
      <c r="A604">
        <v>14.414999999999999</v>
      </c>
      <c r="B604">
        <v>21.102499999999999</v>
      </c>
    </row>
    <row r="605" spans="1:2" x14ac:dyDescent="0.35">
      <c r="A605">
        <v>19.218800000000002</v>
      </c>
      <c r="B605">
        <v>4.7511999999999999</v>
      </c>
    </row>
    <row r="606" spans="1:2" x14ac:dyDescent="0.35">
      <c r="A606">
        <v>15.517899999999999</v>
      </c>
      <c r="B606">
        <v>4.6448999999999998</v>
      </c>
    </row>
    <row r="607" spans="1:2" x14ac:dyDescent="0.35">
      <c r="A607">
        <v>8.0835000000000008</v>
      </c>
      <c r="B607">
        <v>6.5088999999999997</v>
      </c>
    </row>
    <row r="608" spans="1:2" x14ac:dyDescent="0.35">
      <c r="A608">
        <v>9.9038000000000004</v>
      </c>
      <c r="B608">
        <v>4.8183999999999996</v>
      </c>
    </row>
    <row r="609" spans="1:2" x14ac:dyDescent="0.35">
      <c r="A609">
        <v>7.7588999999999997</v>
      </c>
      <c r="B609">
        <v>4.6501000000000001</v>
      </c>
    </row>
    <row r="610" spans="1:2" x14ac:dyDescent="0.35">
      <c r="A610">
        <v>8.0175000000000001</v>
      </c>
      <c r="B610">
        <v>5.3516000000000004</v>
      </c>
    </row>
    <row r="611" spans="1:2" x14ac:dyDescent="0.35">
      <c r="A611">
        <v>6.3574000000000002</v>
      </c>
      <c r="B611">
        <v>8.6715</v>
      </c>
    </row>
    <row r="612" spans="1:2" x14ac:dyDescent="0.35">
      <c r="A612">
        <v>6.3390000000000004</v>
      </c>
      <c r="B612">
        <v>4.8105000000000002</v>
      </c>
    </row>
    <row r="613" spans="1:2" x14ac:dyDescent="0.35">
      <c r="A613">
        <v>7.9021999999999997</v>
      </c>
      <c r="B613">
        <v>4.4626000000000001</v>
      </c>
    </row>
    <row r="614" spans="1:2" x14ac:dyDescent="0.35">
      <c r="A614">
        <v>8.5943000000000005</v>
      </c>
      <c r="B614">
        <v>4.6645000000000003</v>
      </c>
    </row>
    <row r="615" spans="1:2" x14ac:dyDescent="0.35">
      <c r="A615">
        <v>18.940799999999999</v>
      </c>
      <c r="B615">
        <v>4.3475999999999999</v>
      </c>
    </row>
    <row r="616" spans="1:2" x14ac:dyDescent="0.35">
      <c r="A616">
        <v>17.54</v>
      </c>
      <c r="B616">
        <v>8.5747</v>
      </c>
    </row>
    <row r="617" spans="1:2" x14ac:dyDescent="0.35">
      <c r="A617">
        <v>17.189800000000002</v>
      </c>
      <c r="B617">
        <v>4.7023000000000001</v>
      </c>
    </row>
    <row r="618" spans="1:2" x14ac:dyDescent="0.35">
      <c r="A618">
        <v>5.6635999999999997</v>
      </c>
      <c r="B618">
        <v>7.0072000000000001</v>
      </c>
    </row>
    <row r="619" spans="1:2" x14ac:dyDescent="0.35">
      <c r="A619">
        <v>5.7503000000000002</v>
      </c>
      <c r="B619">
        <v>15.7445</v>
      </c>
    </row>
    <row r="620" spans="1:2" x14ac:dyDescent="0.35">
      <c r="A620">
        <v>11.1638</v>
      </c>
      <c r="B620">
        <v>4.8368000000000002</v>
      </c>
    </row>
    <row r="621" spans="1:2" x14ac:dyDescent="0.35">
      <c r="A621">
        <v>5.9595000000000002</v>
      </c>
      <c r="B621">
        <v>5.0759999999999996</v>
      </c>
    </row>
    <row r="622" spans="1:2" x14ac:dyDescent="0.35">
      <c r="A622">
        <v>4.7811000000000003</v>
      </c>
      <c r="B622">
        <v>11.3294</v>
      </c>
    </row>
    <row r="623" spans="1:2" x14ac:dyDescent="0.35">
      <c r="A623">
        <v>4.9382000000000001</v>
      </c>
      <c r="B623">
        <v>6.8807999999999998</v>
      </c>
    </row>
    <row r="624" spans="1:2" x14ac:dyDescent="0.35">
      <c r="A624">
        <v>4.3090000000000002</v>
      </c>
      <c r="B624">
        <v>4.3239999999999998</v>
      </c>
    </row>
    <row r="625" spans="1:2" x14ac:dyDescent="0.35">
      <c r="A625">
        <v>4.3547000000000002</v>
      </c>
      <c r="B625">
        <v>4.2770999999999999</v>
      </c>
    </row>
    <row r="626" spans="1:2" x14ac:dyDescent="0.35">
      <c r="A626">
        <v>4.4431000000000003</v>
      </c>
      <c r="B626">
        <v>8.7872000000000003</v>
      </c>
    </row>
    <row r="627" spans="1:2" x14ac:dyDescent="0.35">
      <c r="A627">
        <v>6.2493999999999996</v>
      </c>
      <c r="B627">
        <v>7.3285999999999998</v>
      </c>
    </row>
    <row r="628" spans="1:2" x14ac:dyDescent="0.35">
      <c r="A628">
        <v>6.3079000000000001</v>
      </c>
      <c r="B628">
        <v>4.5336999999999996</v>
      </c>
    </row>
    <row r="629" spans="1:2" x14ac:dyDescent="0.35">
      <c r="A629">
        <v>5.6685999999999996</v>
      </c>
      <c r="B629">
        <v>4.8239999999999998</v>
      </c>
    </row>
    <row r="630" spans="1:2" x14ac:dyDescent="0.35">
      <c r="A630">
        <v>4.8353000000000002</v>
      </c>
      <c r="B630">
        <v>4.2515999999999998</v>
      </c>
    </row>
    <row r="631" spans="1:2" x14ac:dyDescent="0.35">
      <c r="A631">
        <v>4.1544999999999996</v>
      </c>
      <c r="B631">
        <v>9.7866</v>
      </c>
    </row>
    <row r="632" spans="1:2" x14ac:dyDescent="0.35">
      <c r="A632">
        <v>3.9377</v>
      </c>
      <c r="B632">
        <v>10.3847</v>
      </c>
    </row>
    <row r="633" spans="1:2" x14ac:dyDescent="0.35">
      <c r="A633">
        <v>4.2792000000000003</v>
      </c>
      <c r="B633">
        <v>16.466100000000001</v>
      </c>
    </row>
    <row r="634" spans="1:2" x14ac:dyDescent="0.35">
      <c r="A634">
        <v>7.0129999999999999</v>
      </c>
      <c r="B634">
        <v>8.0837000000000003</v>
      </c>
    </row>
    <row r="635" spans="1:2" x14ac:dyDescent="0.35">
      <c r="A635">
        <v>3.7984</v>
      </c>
      <c r="B635">
        <v>10.456</v>
      </c>
    </row>
    <row r="636" spans="1:2" x14ac:dyDescent="0.35">
      <c r="A636">
        <v>4.8897000000000004</v>
      </c>
      <c r="B636">
        <v>5.4432999999999998</v>
      </c>
    </row>
    <row r="637" spans="1:2" x14ac:dyDescent="0.35">
      <c r="A637">
        <v>12.267200000000001</v>
      </c>
      <c r="B637">
        <v>5.4</v>
      </c>
    </row>
    <row r="638" spans="1:2" x14ac:dyDescent="0.35">
      <c r="A638">
        <v>6.1965000000000003</v>
      </c>
      <c r="B638">
        <v>14.550700000000001</v>
      </c>
    </row>
    <row r="639" spans="1:2" x14ac:dyDescent="0.35">
      <c r="A639">
        <v>4.7061000000000002</v>
      </c>
      <c r="B639">
        <v>20.131599999999999</v>
      </c>
    </row>
    <row r="640" spans="1:2" x14ac:dyDescent="0.35">
      <c r="A640">
        <v>4.681</v>
      </c>
      <c r="B640">
        <v>17.089300000000001</v>
      </c>
    </row>
    <row r="641" spans="1:2" x14ac:dyDescent="0.35">
      <c r="A641">
        <v>6.0041000000000002</v>
      </c>
      <c r="B641">
        <v>18.028300000000002</v>
      </c>
    </row>
    <row r="642" spans="1:2" x14ac:dyDescent="0.35">
      <c r="A642">
        <v>7.2967000000000004</v>
      </c>
      <c r="B642">
        <v>24.105799999999999</v>
      </c>
    </row>
    <row r="643" spans="1:2" x14ac:dyDescent="0.35">
      <c r="A643">
        <v>4.4391999999999996</v>
      </c>
      <c r="B643">
        <v>15.9857</v>
      </c>
    </row>
    <row r="644" spans="1:2" x14ac:dyDescent="0.35">
      <c r="A644">
        <v>4.3514999999999997</v>
      </c>
      <c r="B644">
        <v>15.597799999999999</v>
      </c>
    </row>
    <row r="645" spans="1:2" x14ac:dyDescent="0.35">
      <c r="A645">
        <v>4.6689999999999996</v>
      </c>
      <c r="B645">
        <v>22.495899999999999</v>
      </c>
    </row>
    <row r="646" spans="1:2" x14ac:dyDescent="0.35">
      <c r="A646">
        <v>6.3002000000000002</v>
      </c>
      <c r="B646">
        <v>8.4961000000000002</v>
      </c>
    </row>
    <row r="647" spans="1:2" x14ac:dyDescent="0.35">
      <c r="A647">
        <v>4.3066000000000004</v>
      </c>
      <c r="B647">
        <v>6.5568999999999997</v>
      </c>
    </row>
    <row r="648" spans="1:2" x14ac:dyDescent="0.35">
      <c r="A648">
        <v>3.7433000000000001</v>
      </c>
      <c r="B648">
        <v>6.8893000000000004</v>
      </c>
    </row>
    <row r="649" spans="1:2" x14ac:dyDescent="0.35">
      <c r="A649">
        <v>5.0437000000000003</v>
      </c>
      <c r="B649">
        <v>5.5923999999999996</v>
      </c>
    </row>
    <row r="650" spans="1:2" x14ac:dyDescent="0.35">
      <c r="A650">
        <v>4.3003999999999998</v>
      </c>
      <c r="B650">
        <v>8.9184999999999999</v>
      </c>
    </row>
    <row r="651" spans="1:2" x14ac:dyDescent="0.35">
      <c r="A651">
        <v>3.9645999999999999</v>
      </c>
      <c r="B651">
        <v>7.9219999999999997</v>
      </c>
    </row>
    <row r="652" spans="1:2" x14ac:dyDescent="0.35">
      <c r="A652">
        <v>4.1580000000000004</v>
      </c>
      <c r="B652">
        <v>6.5814000000000004</v>
      </c>
    </row>
    <row r="653" spans="1:2" x14ac:dyDescent="0.35">
      <c r="A653">
        <v>3.8006000000000002</v>
      </c>
      <c r="B653">
        <v>5.3522999999999996</v>
      </c>
    </row>
    <row r="654" spans="1:2" x14ac:dyDescent="0.35">
      <c r="A654">
        <v>4.9631999999999996</v>
      </c>
      <c r="B654">
        <v>8.9842999999999993</v>
      </c>
    </row>
    <row r="655" spans="1:2" x14ac:dyDescent="0.35">
      <c r="A655">
        <v>6.7304000000000004</v>
      </c>
      <c r="B655">
        <v>6.4379</v>
      </c>
    </row>
    <row r="656" spans="1:2" x14ac:dyDescent="0.35">
      <c r="A656">
        <v>3.8643000000000001</v>
      </c>
      <c r="B656">
        <v>6.8262999999999998</v>
      </c>
    </row>
    <row r="657" spans="1:2" x14ac:dyDescent="0.35">
      <c r="A657">
        <v>6.7279</v>
      </c>
      <c r="B657">
        <v>6.5430999999999999</v>
      </c>
    </row>
    <row r="658" spans="1:2" x14ac:dyDescent="0.35">
      <c r="A658">
        <v>6.2206999999999999</v>
      </c>
      <c r="B658">
        <v>7.2306999999999997</v>
      </c>
    </row>
    <row r="659" spans="1:2" x14ac:dyDescent="0.35">
      <c r="A659">
        <v>3.7178</v>
      </c>
      <c r="B659">
        <v>10.523400000000001</v>
      </c>
    </row>
    <row r="660" spans="1:2" x14ac:dyDescent="0.35">
      <c r="A660">
        <v>4.0571999999999999</v>
      </c>
      <c r="B660">
        <v>6.3182</v>
      </c>
    </row>
    <row r="661" spans="1:2" x14ac:dyDescent="0.35">
      <c r="A661">
        <v>5.6725000000000003</v>
      </c>
      <c r="B661">
        <v>6.4957000000000003</v>
      </c>
    </row>
    <row r="662" spans="1:2" x14ac:dyDescent="0.35">
      <c r="A662">
        <v>7.0518000000000001</v>
      </c>
      <c r="B662">
        <v>6.0320999999999998</v>
      </c>
    </row>
    <row r="663" spans="1:2" x14ac:dyDescent="0.35">
      <c r="A663">
        <v>4.3909000000000002</v>
      </c>
      <c r="B663">
        <v>9.0897000000000006</v>
      </c>
    </row>
    <row r="664" spans="1:2" x14ac:dyDescent="0.35">
      <c r="A664">
        <v>10.8316</v>
      </c>
      <c r="B664">
        <v>11.1104</v>
      </c>
    </row>
    <row r="665" spans="1:2" x14ac:dyDescent="0.35">
      <c r="A665">
        <v>14.6904</v>
      </c>
      <c r="B665">
        <v>9.4825999999999997</v>
      </c>
    </row>
    <row r="666" spans="1:2" x14ac:dyDescent="0.35">
      <c r="A666">
        <v>14.9916</v>
      </c>
      <c r="B666">
        <v>9.2100000000000009</v>
      </c>
    </row>
    <row r="667" spans="1:2" x14ac:dyDescent="0.35">
      <c r="A667">
        <v>8.423</v>
      </c>
      <c r="B667">
        <v>12.037699999999999</v>
      </c>
    </row>
    <row r="668" spans="1:2" x14ac:dyDescent="0.35">
      <c r="A668">
        <v>8.5101999999999993</v>
      </c>
      <c r="B668">
        <v>10.399100000000001</v>
      </c>
    </row>
    <row r="669" spans="1:2" x14ac:dyDescent="0.35">
      <c r="A669">
        <v>5.0076000000000001</v>
      </c>
      <c r="B669">
        <v>13.0182</v>
      </c>
    </row>
    <row r="670" spans="1:2" x14ac:dyDescent="0.35">
      <c r="A670">
        <v>4.8802000000000003</v>
      </c>
      <c r="B670">
        <v>7.6677999999999997</v>
      </c>
    </row>
    <row r="671" spans="1:2" x14ac:dyDescent="0.35">
      <c r="A671">
        <v>14.4778</v>
      </c>
      <c r="B671">
        <v>29.5518</v>
      </c>
    </row>
    <row r="672" spans="1:2" x14ac:dyDescent="0.35">
      <c r="A672">
        <v>18.280100000000001</v>
      </c>
      <c r="B672">
        <v>14.7143</v>
      </c>
    </row>
    <row r="673" spans="1:2" x14ac:dyDescent="0.35">
      <c r="A673">
        <v>31.571899999999999</v>
      </c>
      <c r="B673">
        <v>6.1848000000000001</v>
      </c>
    </row>
    <row r="674" spans="1:2" x14ac:dyDescent="0.35">
      <c r="A674">
        <v>18.4389</v>
      </c>
      <c r="B674">
        <v>10.440899999999999</v>
      </c>
    </row>
    <row r="675" spans="1:2" x14ac:dyDescent="0.35">
      <c r="A675">
        <v>16.544599999999999</v>
      </c>
      <c r="B675">
        <v>21.1189</v>
      </c>
    </row>
    <row r="676" spans="1:2" x14ac:dyDescent="0.35">
      <c r="A676">
        <v>15.177300000000001</v>
      </c>
      <c r="B676">
        <v>5.7736000000000001</v>
      </c>
    </row>
    <row r="677" spans="1:2" x14ac:dyDescent="0.35">
      <c r="A677">
        <v>15.4116</v>
      </c>
      <c r="B677">
        <v>10.1737</v>
      </c>
    </row>
    <row r="678" spans="1:2" x14ac:dyDescent="0.35">
      <c r="A678">
        <v>35.842199999999998</v>
      </c>
      <c r="B678">
        <v>5.0614999999999997</v>
      </c>
    </row>
    <row r="679" spans="1:2" x14ac:dyDescent="0.35">
      <c r="A679">
        <v>7.1075999999999997</v>
      </c>
      <c r="B679">
        <v>10.6586</v>
      </c>
    </row>
    <row r="680" spans="1:2" x14ac:dyDescent="0.35">
      <c r="A680">
        <v>6.3517000000000001</v>
      </c>
      <c r="B680">
        <v>5.9066999999999998</v>
      </c>
    </row>
    <row r="681" spans="1:2" x14ac:dyDescent="0.35">
      <c r="A681">
        <v>6.2923999999999998</v>
      </c>
      <c r="B681">
        <v>10.1249</v>
      </c>
    </row>
    <row r="682" spans="1:2" x14ac:dyDescent="0.35">
      <c r="A682">
        <v>5.7373000000000003</v>
      </c>
      <c r="B682">
        <v>6.8194999999999997</v>
      </c>
    </row>
    <row r="683" spans="1:2" x14ac:dyDescent="0.35">
      <c r="A683">
        <v>5.3360000000000003</v>
      </c>
      <c r="B683">
        <v>6.3432000000000004</v>
      </c>
    </row>
    <row r="684" spans="1:2" x14ac:dyDescent="0.35">
      <c r="A684">
        <v>8.4879999999999995</v>
      </c>
      <c r="B684">
        <v>4.7561999999999998</v>
      </c>
    </row>
    <row r="685" spans="1:2" x14ac:dyDescent="0.35">
      <c r="A685">
        <v>5.1943000000000001</v>
      </c>
      <c r="B685">
        <v>8.3679000000000006</v>
      </c>
    </row>
    <row r="686" spans="1:2" x14ac:dyDescent="0.35">
      <c r="A686">
        <v>5.3659999999999997</v>
      </c>
      <c r="B686">
        <v>6.1154999999999999</v>
      </c>
    </row>
    <row r="687" spans="1:2" x14ac:dyDescent="0.35">
      <c r="A687">
        <v>5.2668999999999997</v>
      </c>
      <c r="B687">
        <v>7.6620999999999997</v>
      </c>
    </row>
    <row r="688" spans="1:2" x14ac:dyDescent="0.35">
      <c r="A688">
        <v>10.544600000000001</v>
      </c>
      <c r="B688">
        <v>7.1609999999999996</v>
      </c>
    </row>
    <row r="689" spans="1:2" x14ac:dyDescent="0.35">
      <c r="A689">
        <v>7.6436000000000002</v>
      </c>
      <c r="B689">
        <v>8.0925999999999991</v>
      </c>
    </row>
    <row r="690" spans="1:2" x14ac:dyDescent="0.35">
      <c r="A690">
        <v>6.0444000000000004</v>
      </c>
      <c r="B690">
        <v>5.3341000000000003</v>
      </c>
    </row>
    <row r="691" spans="1:2" x14ac:dyDescent="0.35">
      <c r="A691">
        <v>7.7408999999999999</v>
      </c>
      <c r="B691">
        <v>6.3470000000000004</v>
      </c>
    </row>
    <row r="692" spans="1:2" x14ac:dyDescent="0.35">
      <c r="A692">
        <v>4.9794</v>
      </c>
      <c r="B692">
        <v>6.2252999999999998</v>
      </c>
    </row>
    <row r="693" spans="1:2" x14ac:dyDescent="0.35">
      <c r="A693">
        <v>4.7287999999999997</v>
      </c>
      <c r="B693">
        <v>10.01</v>
      </c>
    </row>
    <row r="694" spans="1:2" x14ac:dyDescent="0.35">
      <c r="A694">
        <v>10.904500000000001</v>
      </c>
      <c r="B694">
        <v>6.3221999999999996</v>
      </c>
    </row>
    <row r="695" spans="1:2" x14ac:dyDescent="0.35">
      <c r="A695">
        <v>5.4920999999999998</v>
      </c>
      <c r="B695">
        <v>4.6700999999999997</v>
      </c>
    </row>
    <row r="696" spans="1:2" x14ac:dyDescent="0.35">
      <c r="A696">
        <v>5.5091000000000001</v>
      </c>
      <c r="B696">
        <v>5.7892000000000001</v>
      </c>
    </row>
    <row r="697" spans="1:2" x14ac:dyDescent="0.35">
      <c r="A697">
        <v>8.3442000000000007</v>
      </c>
      <c r="B697">
        <v>8.0914000000000001</v>
      </c>
    </row>
    <row r="698" spans="1:2" x14ac:dyDescent="0.35">
      <c r="A698">
        <v>8.1761999999999997</v>
      </c>
      <c r="B698">
        <v>9.4492999999999991</v>
      </c>
    </row>
    <row r="699" spans="1:2" x14ac:dyDescent="0.35">
      <c r="A699">
        <v>9.4208999999999996</v>
      </c>
      <c r="B699">
        <v>6.0583</v>
      </c>
    </row>
    <row r="700" spans="1:2" x14ac:dyDescent="0.35">
      <c r="A700">
        <v>9.8272999999999993</v>
      </c>
      <c r="B700">
        <v>6.3983999999999996</v>
      </c>
    </row>
    <row r="701" spans="1:2" x14ac:dyDescent="0.35">
      <c r="A701">
        <v>7.4292999999999996</v>
      </c>
      <c r="B701">
        <v>5.2885999999999997</v>
      </c>
    </row>
    <row r="702" spans="1:2" x14ac:dyDescent="0.35">
      <c r="A702">
        <v>8.9149999999999991</v>
      </c>
      <c r="B702">
        <v>10.364599999999999</v>
      </c>
    </row>
    <row r="703" spans="1:2" x14ac:dyDescent="0.35">
      <c r="A703">
        <v>7.0452000000000004</v>
      </c>
      <c r="B703">
        <v>6.0793999999999997</v>
      </c>
    </row>
    <row r="704" spans="1:2" x14ac:dyDescent="0.35">
      <c r="A704">
        <v>36.661000000000001</v>
      </c>
      <c r="B704">
        <v>5.4196</v>
      </c>
    </row>
    <row r="705" spans="1:2" x14ac:dyDescent="0.35">
      <c r="A705">
        <v>10.784700000000001</v>
      </c>
      <c r="B705">
        <v>5.1353999999999997</v>
      </c>
    </row>
    <row r="706" spans="1:2" x14ac:dyDescent="0.35">
      <c r="A706">
        <v>7.8188000000000004</v>
      </c>
      <c r="B706">
        <v>18.761399999999998</v>
      </c>
    </row>
    <row r="707" spans="1:2" x14ac:dyDescent="0.35">
      <c r="A707">
        <v>9.8618000000000006</v>
      </c>
      <c r="B707">
        <v>4.0145999999999997</v>
      </c>
    </row>
    <row r="708" spans="1:2" x14ac:dyDescent="0.35">
      <c r="A708">
        <v>19.414400000000001</v>
      </c>
      <c r="B708">
        <v>8.5694999999999997</v>
      </c>
    </row>
    <row r="709" spans="1:2" x14ac:dyDescent="0.35">
      <c r="A709">
        <v>4.9461000000000004</v>
      </c>
      <c r="B709">
        <v>6.9851000000000001</v>
      </c>
    </row>
    <row r="710" spans="1:2" x14ac:dyDescent="0.35">
      <c r="A710">
        <v>9.6148000000000007</v>
      </c>
      <c r="B710">
        <v>8.8933</v>
      </c>
    </row>
    <row r="711" spans="1:2" x14ac:dyDescent="0.35">
      <c r="A711">
        <v>4.8299000000000003</v>
      </c>
      <c r="B711">
        <v>4.5895999999999999</v>
      </c>
    </row>
    <row r="712" spans="1:2" x14ac:dyDescent="0.35">
      <c r="A712">
        <v>10.655900000000001</v>
      </c>
      <c r="B712">
        <v>8.8053000000000008</v>
      </c>
    </row>
    <row r="713" spans="1:2" x14ac:dyDescent="0.35">
      <c r="A713">
        <v>4.4871999999999996</v>
      </c>
      <c r="B713">
        <v>4.8977000000000004</v>
      </c>
    </row>
    <row r="714" spans="1:2" x14ac:dyDescent="0.35">
      <c r="A714">
        <v>8.8511000000000006</v>
      </c>
      <c r="B714">
        <v>11.356199999999999</v>
      </c>
    </row>
    <row r="715" spans="1:2" x14ac:dyDescent="0.35">
      <c r="A715">
        <v>3.7743000000000002</v>
      </c>
      <c r="B715">
        <v>4.0987999999999998</v>
      </c>
    </row>
    <row r="716" spans="1:2" x14ac:dyDescent="0.35">
      <c r="A716">
        <v>5.2713999999999999</v>
      </c>
      <c r="B716">
        <v>9.3688000000000002</v>
      </c>
    </row>
    <row r="717" spans="1:2" x14ac:dyDescent="0.35">
      <c r="A717">
        <v>4.5145</v>
      </c>
      <c r="B717">
        <v>6.8684000000000003</v>
      </c>
    </row>
    <row r="718" spans="1:2" x14ac:dyDescent="0.35">
      <c r="A718">
        <v>5.5987999999999998</v>
      </c>
      <c r="B718">
        <v>8.9762000000000004</v>
      </c>
    </row>
    <row r="719" spans="1:2" x14ac:dyDescent="0.35">
      <c r="A719">
        <v>6.9368999999999996</v>
      </c>
      <c r="B719">
        <v>4.0502000000000002</v>
      </c>
    </row>
    <row r="720" spans="1:2" x14ac:dyDescent="0.35">
      <c r="A720">
        <v>5.7892000000000001</v>
      </c>
      <c r="B720">
        <v>11.472300000000001</v>
      </c>
    </row>
    <row r="721" spans="1:2" x14ac:dyDescent="0.35">
      <c r="A721">
        <v>4.5810000000000004</v>
      </c>
      <c r="B721">
        <v>19.5336</v>
      </c>
    </row>
    <row r="722" spans="1:2" x14ac:dyDescent="0.35">
      <c r="A722">
        <v>4.8578999999999999</v>
      </c>
      <c r="B722">
        <v>11.448499999999999</v>
      </c>
    </row>
    <row r="723" spans="1:2" x14ac:dyDescent="0.35">
      <c r="A723">
        <v>7.2108999999999996</v>
      </c>
      <c r="B723">
        <v>13.8172</v>
      </c>
    </row>
    <row r="724" spans="1:2" x14ac:dyDescent="0.35">
      <c r="A724">
        <v>4.0242000000000004</v>
      </c>
      <c r="B724">
        <v>11.196099999999999</v>
      </c>
    </row>
    <row r="725" spans="1:2" x14ac:dyDescent="0.35">
      <c r="A725">
        <v>4.4874000000000001</v>
      </c>
      <c r="B725">
        <v>8.2812000000000001</v>
      </c>
    </row>
    <row r="726" spans="1:2" x14ac:dyDescent="0.35">
      <c r="A726">
        <v>4.7388000000000003</v>
      </c>
      <c r="B726">
        <v>8.2871000000000006</v>
      </c>
    </row>
    <row r="727" spans="1:2" x14ac:dyDescent="0.35">
      <c r="A727">
        <v>5.0057999999999998</v>
      </c>
      <c r="B727">
        <v>9.8028999999999993</v>
      </c>
    </row>
    <row r="728" spans="1:2" x14ac:dyDescent="0.35">
      <c r="A728">
        <v>7.1703000000000001</v>
      </c>
      <c r="B728">
        <v>7.2701000000000002</v>
      </c>
    </row>
    <row r="729" spans="1:2" x14ac:dyDescent="0.35">
      <c r="A729">
        <v>4.9798</v>
      </c>
      <c r="B729">
        <v>15.023899999999999</v>
      </c>
    </row>
    <row r="730" spans="1:2" x14ac:dyDescent="0.35">
      <c r="A730">
        <v>4.3216999999999999</v>
      </c>
      <c r="B730">
        <v>3.6858</v>
      </c>
    </row>
    <row r="731" spans="1:2" x14ac:dyDescent="0.35">
      <c r="A731">
        <v>4.6664000000000003</v>
      </c>
      <c r="B731">
        <v>10.2226</v>
      </c>
    </row>
    <row r="732" spans="1:2" x14ac:dyDescent="0.35">
      <c r="A732">
        <v>4.9061000000000003</v>
      </c>
      <c r="B732">
        <v>14.6539</v>
      </c>
    </row>
    <row r="733" spans="1:2" x14ac:dyDescent="0.35">
      <c r="A733">
        <v>7.0621</v>
      </c>
      <c r="B733">
        <v>3.952</v>
      </c>
    </row>
    <row r="734" spans="1:2" x14ac:dyDescent="0.35">
      <c r="A734">
        <v>4.8667999999999996</v>
      </c>
      <c r="B734">
        <v>18.335699999999999</v>
      </c>
    </row>
    <row r="735" spans="1:2" x14ac:dyDescent="0.35">
      <c r="A735">
        <v>4.4172000000000002</v>
      </c>
      <c r="B735">
        <v>16.9072</v>
      </c>
    </row>
    <row r="736" spans="1:2" x14ac:dyDescent="0.35">
      <c r="A736">
        <v>4.5830000000000002</v>
      </c>
      <c r="B736">
        <v>4.9897</v>
      </c>
    </row>
    <row r="737" spans="1:2" x14ac:dyDescent="0.35">
      <c r="A737">
        <v>5.2923</v>
      </c>
      <c r="B737">
        <v>5.9284999999999997</v>
      </c>
    </row>
    <row r="738" spans="1:2" x14ac:dyDescent="0.35">
      <c r="A738">
        <v>7.9173999999999998</v>
      </c>
      <c r="B738">
        <v>5.5350999999999999</v>
      </c>
    </row>
    <row r="739" spans="1:2" x14ac:dyDescent="0.35">
      <c r="A739">
        <v>7.9156000000000004</v>
      </c>
      <c r="B739">
        <v>4.4443999999999999</v>
      </c>
    </row>
    <row r="740" spans="1:2" x14ac:dyDescent="0.35">
      <c r="A740">
        <v>4.2990000000000004</v>
      </c>
      <c r="B740">
        <v>5.1570999999999998</v>
      </c>
    </row>
    <row r="741" spans="1:2" x14ac:dyDescent="0.35">
      <c r="A741">
        <v>7.1108000000000002</v>
      </c>
      <c r="B741">
        <v>4.6189</v>
      </c>
    </row>
    <row r="742" spans="1:2" x14ac:dyDescent="0.35">
      <c r="A742">
        <v>3.3534999999999999</v>
      </c>
      <c r="B742">
        <v>7.7792000000000003</v>
      </c>
    </row>
    <row r="743" spans="1:2" x14ac:dyDescent="0.35">
      <c r="A743">
        <v>7.6669999999999998</v>
      </c>
      <c r="B743">
        <v>6.5690999999999997</v>
      </c>
    </row>
    <row r="744" spans="1:2" x14ac:dyDescent="0.35">
      <c r="A744">
        <v>3.8984999999999999</v>
      </c>
      <c r="B744">
        <v>4.4199000000000002</v>
      </c>
    </row>
    <row r="745" spans="1:2" x14ac:dyDescent="0.35">
      <c r="A745">
        <v>8.5347000000000008</v>
      </c>
      <c r="B745">
        <v>6.1985999999999999</v>
      </c>
    </row>
    <row r="746" spans="1:2" x14ac:dyDescent="0.35">
      <c r="A746">
        <v>3.5034000000000001</v>
      </c>
      <c r="B746">
        <v>7.7984</v>
      </c>
    </row>
    <row r="747" spans="1:2" x14ac:dyDescent="0.35">
      <c r="A747">
        <v>11.020899999999999</v>
      </c>
      <c r="B747">
        <v>4.9382000000000001</v>
      </c>
    </row>
    <row r="748" spans="1:2" x14ac:dyDescent="0.35">
      <c r="A748">
        <v>3.9319999999999999</v>
      </c>
      <c r="B748">
        <v>12.669600000000001</v>
      </c>
    </row>
    <row r="749" spans="1:2" x14ac:dyDescent="0.35">
      <c r="A749">
        <v>9.9192</v>
      </c>
      <c r="B749">
        <v>8.6944999999999997</v>
      </c>
    </row>
    <row r="750" spans="1:2" x14ac:dyDescent="0.35">
      <c r="A750">
        <v>5.8826000000000001</v>
      </c>
      <c r="B750">
        <v>4.7493999999999996</v>
      </c>
    </row>
    <row r="751" spans="1:2" x14ac:dyDescent="0.35">
      <c r="A751">
        <v>7.9013</v>
      </c>
      <c r="B751">
        <v>6.3552</v>
      </c>
    </row>
    <row r="752" spans="1:2" x14ac:dyDescent="0.35">
      <c r="A752">
        <v>3.4182999999999999</v>
      </c>
      <c r="B752">
        <v>20.4434</v>
      </c>
    </row>
    <row r="753" spans="1:2" x14ac:dyDescent="0.35">
      <c r="A753">
        <v>8.6702999999999992</v>
      </c>
      <c r="B753">
        <v>9.1763999999999992</v>
      </c>
    </row>
    <row r="754" spans="1:2" x14ac:dyDescent="0.35">
      <c r="A754">
        <v>24.545200000000001</v>
      </c>
      <c r="B754">
        <v>5.4890999999999996</v>
      </c>
    </row>
    <row r="755" spans="1:2" x14ac:dyDescent="0.35">
      <c r="A755">
        <v>4.7567000000000004</v>
      </c>
      <c r="B755">
        <v>5.9112</v>
      </c>
    </row>
    <row r="756" spans="1:2" x14ac:dyDescent="0.35">
      <c r="A756">
        <v>11.2478</v>
      </c>
      <c r="B756">
        <v>5.1612</v>
      </c>
    </row>
    <row r="757" spans="1:2" x14ac:dyDescent="0.35">
      <c r="A757">
        <v>12.0761</v>
      </c>
      <c r="B757">
        <v>5.1981000000000002</v>
      </c>
    </row>
    <row r="758" spans="1:2" x14ac:dyDescent="0.35">
      <c r="A758">
        <v>9.7362000000000002</v>
      </c>
      <c r="B758">
        <v>9.2569999999999997</v>
      </c>
    </row>
    <row r="759" spans="1:2" x14ac:dyDescent="0.35">
      <c r="A759">
        <v>5.9291</v>
      </c>
      <c r="B759">
        <v>6.4223999999999997</v>
      </c>
    </row>
    <row r="760" spans="1:2" x14ac:dyDescent="0.35">
      <c r="A760">
        <v>7.5697000000000001</v>
      </c>
      <c r="B760">
        <v>6.0944000000000003</v>
      </c>
    </row>
    <row r="761" spans="1:2" x14ac:dyDescent="0.35">
      <c r="A761">
        <v>12.716900000000001</v>
      </c>
      <c r="B761">
        <v>4.6745000000000001</v>
      </c>
    </row>
    <row r="762" spans="1:2" x14ac:dyDescent="0.35">
      <c r="A762">
        <v>14.0785</v>
      </c>
      <c r="B762">
        <v>5.4272999999999998</v>
      </c>
    </row>
    <row r="763" spans="1:2" x14ac:dyDescent="0.35">
      <c r="A763">
        <v>4.5884999999999998</v>
      </c>
      <c r="B763">
        <v>6.4669999999999996</v>
      </c>
    </row>
    <row r="764" spans="1:2" x14ac:dyDescent="0.35">
      <c r="A764">
        <v>7.1978</v>
      </c>
      <c r="B764">
        <v>6.0608000000000004</v>
      </c>
    </row>
    <row r="765" spans="1:2" x14ac:dyDescent="0.35">
      <c r="A765">
        <v>24.4602</v>
      </c>
      <c r="B765">
        <v>5.2218</v>
      </c>
    </row>
    <row r="766" spans="1:2" x14ac:dyDescent="0.35">
      <c r="A766">
        <v>3.3494000000000002</v>
      </c>
      <c r="B766">
        <v>4.8333000000000004</v>
      </c>
    </row>
    <row r="767" spans="1:2" x14ac:dyDescent="0.35">
      <c r="A767">
        <v>15.2105</v>
      </c>
      <c r="B767">
        <v>6.1741999999999999</v>
      </c>
    </row>
    <row r="768" spans="1:2" x14ac:dyDescent="0.35">
      <c r="A768">
        <v>15.703799999999999</v>
      </c>
      <c r="B768">
        <v>4.6712999999999996</v>
      </c>
    </row>
    <row r="769" spans="1:2" x14ac:dyDescent="0.35">
      <c r="A769">
        <v>4.4010999999999996</v>
      </c>
      <c r="B769">
        <v>4.6475999999999997</v>
      </c>
    </row>
    <row r="770" spans="1:2" x14ac:dyDescent="0.35">
      <c r="A770">
        <v>4.5332999999999997</v>
      </c>
      <c r="B770">
        <v>4.6208999999999998</v>
      </c>
    </row>
    <row r="771" spans="1:2" x14ac:dyDescent="0.35">
      <c r="A771">
        <v>7.3487</v>
      </c>
      <c r="B771">
        <v>6.1456999999999997</v>
      </c>
    </row>
    <row r="772" spans="1:2" x14ac:dyDescent="0.35">
      <c r="A772">
        <v>4.0602</v>
      </c>
      <c r="B772">
        <v>4.3429000000000002</v>
      </c>
    </row>
    <row r="773" spans="1:2" x14ac:dyDescent="0.35">
      <c r="A773">
        <v>7.7411000000000003</v>
      </c>
      <c r="B773">
        <v>6.4774000000000003</v>
      </c>
    </row>
    <row r="774" spans="1:2" x14ac:dyDescent="0.35">
      <c r="A774">
        <v>6.9977999999999998</v>
      </c>
      <c r="B774">
        <v>5.5080999999999998</v>
      </c>
    </row>
    <row r="775" spans="1:2" x14ac:dyDescent="0.35">
      <c r="A775">
        <v>7.1782000000000004</v>
      </c>
      <c r="B775">
        <v>4.7512999999999996</v>
      </c>
    </row>
    <row r="776" spans="1:2" x14ac:dyDescent="0.35">
      <c r="A776">
        <v>4.3057999999999996</v>
      </c>
      <c r="B776">
        <v>4.9566999999999997</v>
      </c>
    </row>
    <row r="777" spans="1:2" x14ac:dyDescent="0.35">
      <c r="A777">
        <v>18.046600000000002</v>
      </c>
      <c r="B777">
        <v>6.5336999999999996</v>
      </c>
    </row>
    <row r="778" spans="1:2" x14ac:dyDescent="0.35">
      <c r="A778">
        <v>4.4870000000000001</v>
      </c>
      <c r="B778">
        <v>4.7957999999999998</v>
      </c>
    </row>
    <row r="779" spans="1:2" x14ac:dyDescent="0.35">
      <c r="A779">
        <v>4.3124000000000002</v>
      </c>
      <c r="B779">
        <v>4.9074</v>
      </c>
    </row>
    <row r="780" spans="1:2" x14ac:dyDescent="0.35">
      <c r="A780">
        <v>3.8892000000000002</v>
      </c>
      <c r="B780">
        <v>3.5019999999999998</v>
      </c>
    </row>
    <row r="781" spans="1:2" x14ac:dyDescent="0.35">
      <c r="A781">
        <v>7.6608999999999998</v>
      </c>
      <c r="B781">
        <v>7.8571999999999997</v>
      </c>
    </row>
    <row r="782" spans="1:2" x14ac:dyDescent="0.35">
      <c r="A782">
        <v>7.1436999999999999</v>
      </c>
      <c r="B782">
        <v>4.2203999999999997</v>
      </c>
    </row>
    <row r="783" spans="1:2" x14ac:dyDescent="0.35">
      <c r="A783">
        <v>4.5136000000000003</v>
      </c>
      <c r="B783">
        <v>4.0212000000000003</v>
      </c>
    </row>
    <row r="784" spans="1:2" x14ac:dyDescent="0.35">
      <c r="A784">
        <v>5.5810000000000004</v>
      </c>
      <c r="B784">
        <v>4.5427</v>
      </c>
    </row>
    <row r="785" spans="1:2" x14ac:dyDescent="0.35">
      <c r="A785">
        <v>17.562100000000001</v>
      </c>
      <c r="B785">
        <v>4.8602999999999996</v>
      </c>
    </row>
    <row r="786" spans="1:2" x14ac:dyDescent="0.35">
      <c r="A786">
        <v>7.7370000000000001</v>
      </c>
      <c r="B786">
        <v>4.1253000000000002</v>
      </c>
    </row>
    <row r="787" spans="1:2" x14ac:dyDescent="0.35">
      <c r="A787">
        <v>6.0068999999999999</v>
      </c>
      <c r="B787">
        <v>5.0987</v>
      </c>
    </row>
    <row r="788" spans="1:2" x14ac:dyDescent="0.35">
      <c r="A788">
        <v>4.4500999999999999</v>
      </c>
      <c r="B788">
        <v>5.6769999999999996</v>
      </c>
    </row>
    <row r="789" spans="1:2" x14ac:dyDescent="0.35">
      <c r="A789">
        <v>6.6883999999999997</v>
      </c>
      <c r="B789">
        <v>4.0594000000000001</v>
      </c>
    </row>
    <row r="790" spans="1:2" x14ac:dyDescent="0.35">
      <c r="A790">
        <v>4.6260000000000003</v>
      </c>
      <c r="B790">
        <v>4.6627000000000001</v>
      </c>
    </row>
    <row r="791" spans="1:2" x14ac:dyDescent="0.35">
      <c r="A791">
        <v>6.2736000000000001</v>
      </c>
      <c r="B791">
        <v>4.8756000000000004</v>
      </c>
    </row>
    <row r="792" spans="1:2" x14ac:dyDescent="0.35">
      <c r="A792">
        <v>5.5467000000000004</v>
      </c>
      <c r="B792">
        <v>4.8436000000000003</v>
      </c>
    </row>
    <row r="793" spans="1:2" x14ac:dyDescent="0.35">
      <c r="A793">
        <v>4.5593000000000004</v>
      </c>
      <c r="B793">
        <v>4.1581999999999999</v>
      </c>
    </row>
    <row r="794" spans="1:2" x14ac:dyDescent="0.35">
      <c r="A794">
        <v>3.6678999999999999</v>
      </c>
      <c r="B794">
        <v>6.8494000000000002</v>
      </c>
    </row>
    <row r="795" spans="1:2" x14ac:dyDescent="0.35">
      <c r="A795">
        <v>3.9701</v>
      </c>
      <c r="B795">
        <v>4.4855</v>
      </c>
    </row>
    <row r="796" spans="1:2" x14ac:dyDescent="0.35">
      <c r="A796">
        <v>2.9443000000000001</v>
      </c>
      <c r="B796">
        <v>5.4790999999999999</v>
      </c>
    </row>
    <row r="797" spans="1:2" x14ac:dyDescent="0.35">
      <c r="A797">
        <v>3.9298000000000002</v>
      </c>
      <c r="B797">
        <v>5.2199</v>
      </c>
    </row>
    <row r="798" spans="1:2" x14ac:dyDescent="0.35">
      <c r="A798">
        <v>5.8338000000000001</v>
      </c>
      <c r="B798">
        <v>4.63</v>
      </c>
    </row>
    <row r="799" spans="1:2" x14ac:dyDescent="0.35">
      <c r="A799">
        <v>4.1304999999999996</v>
      </c>
      <c r="B799">
        <v>4.5952999999999999</v>
      </c>
    </row>
    <row r="800" spans="1:2" x14ac:dyDescent="0.35">
      <c r="A800">
        <v>4.0808999999999997</v>
      </c>
      <c r="B800">
        <v>4.6128999999999998</v>
      </c>
    </row>
    <row r="801" spans="1:2" x14ac:dyDescent="0.35">
      <c r="A801">
        <v>4.3049999999999997</v>
      </c>
      <c r="B801">
        <v>4.3788999999999998</v>
      </c>
    </row>
    <row r="802" spans="1:2" x14ac:dyDescent="0.35">
      <c r="A802">
        <v>3.919</v>
      </c>
      <c r="B802">
        <v>24.005400000000002</v>
      </c>
    </row>
    <row r="803" spans="1:2" x14ac:dyDescent="0.35">
      <c r="A803">
        <v>4.4093</v>
      </c>
      <c r="B803">
        <v>18.7879</v>
      </c>
    </row>
    <row r="804" spans="1:2" x14ac:dyDescent="0.35">
      <c r="A804">
        <v>6.4889999999999999</v>
      </c>
      <c r="B804">
        <v>11.641</v>
      </c>
    </row>
    <row r="805" spans="1:2" x14ac:dyDescent="0.35">
      <c r="A805">
        <v>4.2365000000000004</v>
      </c>
      <c r="B805">
        <v>12.6976</v>
      </c>
    </row>
    <row r="806" spans="1:2" x14ac:dyDescent="0.35">
      <c r="A806">
        <v>5.0759999999999996</v>
      </c>
      <c r="B806">
        <v>5.3388999999999998</v>
      </c>
    </row>
    <row r="807" spans="1:2" x14ac:dyDescent="0.35">
      <c r="A807">
        <v>4.0117000000000003</v>
      </c>
      <c r="B807">
        <v>5.4603000000000002</v>
      </c>
    </row>
    <row r="808" spans="1:2" x14ac:dyDescent="0.35">
      <c r="A808">
        <v>5.2752999999999997</v>
      </c>
      <c r="B808">
        <v>6.1468999999999996</v>
      </c>
    </row>
    <row r="809" spans="1:2" x14ac:dyDescent="0.35">
      <c r="A809">
        <v>3.7978000000000001</v>
      </c>
      <c r="B809">
        <v>5.6559999999999997</v>
      </c>
    </row>
    <row r="810" spans="1:2" x14ac:dyDescent="0.35">
      <c r="A810">
        <v>4.3541999999999996</v>
      </c>
      <c r="B810">
        <v>9.6524000000000001</v>
      </c>
    </row>
    <row r="811" spans="1:2" x14ac:dyDescent="0.35">
      <c r="A811">
        <v>6.9137000000000004</v>
      </c>
      <c r="B811">
        <v>4.4837999999999996</v>
      </c>
    </row>
    <row r="812" spans="1:2" x14ac:dyDescent="0.35">
      <c r="A812">
        <v>3.9472999999999998</v>
      </c>
      <c r="B812">
        <v>5.3468</v>
      </c>
    </row>
    <row r="813" spans="1:2" x14ac:dyDescent="0.35">
      <c r="A813">
        <v>3.7035999999999998</v>
      </c>
      <c r="B813">
        <v>6.7290999999999999</v>
      </c>
    </row>
    <row r="814" spans="1:2" x14ac:dyDescent="0.35">
      <c r="A814">
        <v>6.1093000000000002</v>
      </c>
      <c r="B814">
        <v>5.1818</v>
      </c>
    </row>
    <row r="815" spans="1:2" x14ac:dyDescent="0.35">
      <c r="A815">
        <v>3.9887000000000001</v>
      </c>
      <c r="B815">
        <v>5.5031999999999996</v>
      </c>
    </row>
    <row r="816" spans="1:2" x14ac:dyDescent="0.35">
      <c r="A816">
        <v>3.6469999999999998</v>
      </c>
      <c r="B816">
        <v>9.3152000000000008</v>
      </c>
    </row>
    <row r="817" spans="1:2" x14ac:dyDescent="0.35">
      <c r="A817">
        <v>4.8898999999999999</v>
      </c>
      <c r="B817">
        <v>5.7587999999999999</v>
      </c>
    </row>
    <row r="818" spans="1:2" x14ac:dyDescent="0.35">
      <c r="A818">
        <v>3.8214000000000001</v>
      </c>
      <c r="B818">
        <v>6.5098000000000003</v>
      </c>
    </row>
    <row r="819" spans="1:2" x14ac:dyDescent="0.35">
      <c r="A819">
        <v>4.2005999999999997</v>
      </c>
      <c r="B819">
        <v>94.278000000000006</v>
      </c>
    </row>
    <row r="820" spans="1:2" x14ac:dyDescent="0.35">
      <c r="A820">
        <v>3.8570000000000002</v>
      </c>
      <c r="B820">
        <v>5.8552999999999997</v>
      </c>
    </row>
    <row r="821" spans="1:2" x14ac:dyDescent="0.35">
      <c r="A821">
        <v>4.0585000000000004</v>
      </c>
      <c r="B821">
        <v>4.8083</v>
      </c>
    </row>
    <row r="822" spans="1:2" x14ac:dyDescent="0.35">
      <c r="A822">
        <v>6.7820999999999998</v>
      </c>
      <c r="B822">
        <v>7.9215</v>
      </c>
    </row>
    <row r="823" spans="1:2" x14ac:dyDescent="0.35">
      <c r="A823">
        <v>4.508</v>
      </c>
      <c r="B823">
        <v>4.9907000000000004</v>
      </c>
    </row>
    <row r="824" spans="1:2" x14ac:dyDescent="0.35">
      <c r="A824">
        <v>4.0281000000000002</v>
      </c>
      <c r="B824">
        <v>4.5846999999999998</v>
      </c>
    </row>
    <row r="825" spans="1:2" x14ac:dyDescent="0.35">
      <c r="A825">
        <v>3.7559</v>
      </c>
      <c r="B825">
        <v>5.1962000000000002</v>
      </c>
    </row>
    <row r="826" spans="1:2" x14ac:dyDescent="0.35">
      <c r="A826">
        <v>4.2897999999999996</v>
      </c>
      <c r="B826">
        <v>5.4116999999999997</v>
      </c>
    </row>
    <row r="827" spans="1:2" x14ac:dyDescent="0.35">
      <c r="A827">
        <v>3.4295</v>
      </c>
      <c r="B827">
        <v>5.0294999999999996</v>
      </c>
    </row>
    <row r="828" spans="1:2" x14ac:dyDescent="0.35">
      <c r="A828">
        <v>3.4912999999999998</v>
      </c>
      <c r="B828">
        <v>11.2963</v>
      </c>
    </row>
    <row r="829" spans="1:2" x14ac:dyDescent="0.35">
      <c r="A829">
        <v>6.0284000000000004</v>
      </c>
      <c r="B829">
        <v>8.9931999999999999</v>
      </c>
    </row>
    <row r="830" spans="1:2" x14ac:dyDescent="0.35">
      <c r="A830">
        <v>6.8334999999999999</v>
      </c>
      <c r="B830">
        <v>11.606400000000001</v>
      </c>
    </row>
    <row r="831" spans="1:2" x14ac:dyDescent="0.35">
      <c r="A831">
        <v>3.7071000000000001</v>
      </c>
      <c r="B831">
        <v>8.5576000000000008</v>
      </c>
    </row>
    <row r="832" spans="1:2" x14ac:dyDescent="0.35">
      <c r="A832">
        <v>4.0773000000000001</v>
      </c>
      <c r="B832">
        <v>8.4962999999999997</v>
      </c>
    </row>
    <row r="833" spans="1:2" x14ac:dyDescent="0.35">
      <c r="A833">
        <v>4.0364000000000004</v>
      </c>
      <c r="B833">
        <v>6.3665000000000003</v>
      </c>
    </row>
    <row r="834" spans="1:2" x14ac:dyDescent="0.35">
      <c r="A834">
        <v>3.7023999999999999</v>
      </c>
      <c r="B834">
        <v>17.706299999999999</v>
      </c>
    </row>
    <row r="835" spans="1:2" x14ac:dyDescent="0.35">
      <c r="A835">
        <v>22.7102</v>
      </c>
      <c r="B835">
        <v>17.1312</v>
      </c>
    </row>
    <row r="836" spans="1:2" x14ac:dyDescent="0.35">
      <c r="A836">
        <v>13.815200000000001</v>
      </c>
      <c r="B836">
        <v>3.9258000000000002</v>
      </c>
    </row>
    <row r="837" spans="1:2" x14ac:dyDescent="0.35">
      <c r="A837">
        <v>10.586</v>
      </c>
      <c r="B837">
        <v>22.445900000000002</v>
      </c>
    </row>
    <row r="838" spans="1:2" x14ac:dyDescent="0.35">
      <c r="A838">
        <v>8.0211000000000006</v>
      </c>
      <c r="B838">
        <v>14.6021</v>
      </c>
    </row>
    <row r="839" spans="1:2" x14ac:dyDescent="0.35">
      <c r="A839">
        <v>5.7267999999999999</v>
      </c>
      <c r="B839">
        <v>6.0106000000000002</v>
      </c>
    </row>
    <row r="840" spans="1:2" x14ac:dyDescent="0.35">
      <c r="A840">
        <v>5.2172000000000001</v>
      </c>
      <c r="B840">
        <v>8.2323000000000004</v>
      </c>
    </row>
    <row r="841" spans="1:2" x14ac:dyDescent="0.35">
      <c r="A841">
        <v>7.2275</v>
      </c>
      <c r="B841">
        <v>5.9722999999999997</v>
      </c>
    </row>
    <row r="842" spans="1:2" x14ac:dyDescent="0.35">
      <c r="A842">
        <v>5.0311000000000003</v>
      </c>
      <c r="B842">
        <v>6.6310000000000002</v>
      </c>
    </row>
    <row r="843" spans="1:2" x14ac:dyDescent="0.35">
      <c r="A843">
        <v>4.7241999999999997</v>
      </c>
      <c r="B843">
        <v>5.2351999999999999</v>
      </c>
    </row>
    <row r="844" spans="1:2" x14ac:dyDescent="0.35">
      <c r="A844">
        <v>4.9250999999999996</v>
      </c>
      <c r="B844">
        <v>5.4471999999999996</v>
      </c>
    </row>
    <row r="845" spans="1:2" x14ac:dyDescent="0.35">
      <c r="A845">
        <v>4.6359000000000004</v>
      </c>
      <c r="B845">
        <v>7.6711999999999998</v>
      </c>
    </row>
    <row r="846" spans="1:2" x14ac:dyDescent="0.35">
      <c r="A846">
        <v>7.3254999999999999</v>
      </c>
      <c r="B846">
        <v>5.2927</v>
      </c>
    </row>
    <row r="847" spans="1:2" x14ac:dyDescent="0.35">
      <c r="A847">
        <v>5.1147</v>
      </c>
      <c r="B847">
        <v>5.0540000000000003</v>
      </c>
    </row>
    <row r="848" spans="1:2" x14ac:dyDescent="0.35">
      <c r="A848">
        <v>4.9085000000000001</v>
      </c>
      <c r="B848">
        <v>4.8315000000000001</v>
      </c>
    </row>
    <row r="849" spans="1:2" x14ac:dyDescent="0.35">
      <c r="A849">
        <v>4.0564999999999998</v>
      </c>
      <c r="B849">
        <v>4.9378000000000002</v>
      </c>
    </row>
    <row r="850" spans="1:2" x14ac:dyDescent="0.35">
      <c r="A850">
        <v>4.3516000000000004</v>
      </c>
      <c r="B850">
        <v>4.9428000000000001</v>
      </c>
    </row>
    <row r="851" spans="1:2" x14ac:dyDescent="0.35">
      <c r="A851">
        <v>6.5530999999999997</v>
      </c>
      <c r="B851">
        <v>4.9741999999999997</v>
      </c>
    </row>
    <row r="852" spans="1:2" x14ac:dyDescent="0.35">
      <c r="A852">
        <v>5.1585999999999999</v>
      </c>
      <c r="B852">
        <v>7.0339</v>
      </c>
    </row>
    <row r="853" spans="1:2" x14ac:dyDescent="0.35">
      <c r="A853">
        <v>4.3913000000000002</v>
      </c>
      <c r="B853">
        <v>4.5587</v>
      </c>
    </row>
    <row r="854" spans="1:2" x14ac:dyDescent="0.35">
      <c r="A854">
        <v>4.3956999999999997</v>
      </c>
      <c r="B854">
        <v>4.0861999999999998</v>
      </c>
    </row>
    <row r="855" spans="1:2" x14ac:dyDescent="0.35">
      <c r="A855">
        <v>10.4057</v>
      </c>
      <c r="B855">
        <v>5.3452999999999999</v>
      </c>
    </row>
    <row r="856" spans="1:2" x14ac:dyDescent="0.35">
      <c r="A856">
        <v>6.8296000000000001</v>
      </c>
      <c r="B856">
        <v>5.1558999999999999</v>
      </c>
    </row>
    <row r="857" spans="1:2" x14ac:dyDescent="0.35">
      <c r="A857">
        <v>4.0265000000000004</v>
      </c>
      <c r="B857">
        <v>7.1917999999999997</v>
      </c>
    </row>
    <row r="858" spans="1:2" x14ac:dyDescent="0.35">
      <c r="A858">
        <v>4.6227999999999998</v>
      </c>
      <c r="B858">
        <v>7.3708</v>
      </c>
    </row>
    <row r="859" spans="1:2" x14ac:dyDescent="0.35">
      <c r="A859">
        <v>4.5970000000000004</v>
      </c>
      <c r="B859">
        <v>4.8311999999999999</v>
      </c>
    </row>
    <row r="860" spans="1:2" x14ac:dyDescent="0.35">
      <c r="A860">
        <v>4.782</v>
      </c>
      <c r="B860">
        <v>17.058800000000002</v>
      </c>
    </row>
    <row r="861" spans="1:2" x14ac:dyDescent="0.35">
      <c r="A861">
        <v>9.7772000000000006</v>
      </c>
      <c r="B861">
        <v>4.3871000000000002</v>
      </c>
    </row>
    <row r="862" spans="1:2" x14ac:dyDescent="0.35">
      <c r="A862">
        <v>7.7473999999999998</v>
      </c>
      <c r="B862">
        <v>6.9088000000000003</v>
      </c>
    </row>
    <row r="863" spans="1:2" x14ac:dyDescent="0.35">
      <c r="A863">
        <v>8.1431000000000004</v>
      </c>
      <c r="B863">
        <v>4.5267999999999997</v>
      </c>
    </row>
    <row r="864" spans="1:2" x14ac:dyDescent="0.35">
      <c r="A864">
        <v>10.545</v>
      </c>
      <c r="B864">
        <v>6.7874999999999996</v>
      </c>
    </row>
    <row r="865" spans="1:2" x14ac:dyDescent="0.35">
      <c r="A865">
        <v>7.8029999999999999</v>
      </c>
      <c r="B865">
        <v>4.6717000000000004</v>
      </c>
    </row>
    <row r="866" spans="1:2" x14ac:dyDescent="0.35">
      <c r="A866">
        <v>5.9276</v>
      </c>
      <c r="B866">
        <v>10.4435</v>
      </c>
    </row>
    <row r="867" spans="1:2" x14ac:dyDescent="0.35">
      <c r="A867">
        <v>21.887699999999999</v>
      </c>
      <c r="B867">
        <v>9.7773000000000003</v>
      </c>
    </row>
    <row r="868" spans="1:2" x14ac:dyDescent="0.35">
      <c r="A868">
        <v>18.693300000000001</v>
      </c>
      <c r="B868">
        <v>61.986699999999999</v>
      </c>
    </row>
    <row r="869" spans="1:2" x14ac:dyDescent="0.35">
      <c r="A869">
        <v>3.7970999999999999</v>
      </c>
      <c r="B869">
        <v>6.8798000000000004</v>
      </c>
    </row>
    <row r="870" spans="1:2" x14ac:dyDescent="0.35">
      <c r="A870">
        <v>21.170100000000001</v>
      </c>
      <c r="B870">
        <v>5.0999999999999996</v>
      </c>
    </row>
    <row r="871" spans="1:2" x14ac:dyDescent="0.35">
      <c r="A871">
        <v>17.9998</v>
      </c>
      <c r="B871">
        <v>5.0587</v>
      </c>
    </row>
    <row r="872" spans="1:2" x14ac:dyDescent="0.35">
      <c r="A872">
        <v>5.4347000000000003</v>
      </c>
      <c r="B872">
        <v>8.0972000000000008</v>
      </c>
    </row>
    <row r="873" spans="1:2" x14ac:dyDescent="0.35">
      <c r="A873">
        <v>6.4349999999999996</v>
      </c>
      <c r="B873">
        <v>5.4793000000000003</v>
      </c>
    </row>
    <row r="874" spans="1:2" x14ac:dyDescent="0.35">
      <c r="A874">
        <v>4.7450999999999999</v>
      </c>
      <c r="B874">
        <v>5.6407999999999996</v>
      </c>
    </row>
    <row r="875" spans="1:2" x14ac:dyDescent="0.35">
      <c r="A875">
        <v>6.8696000000000002</v>
      </c>
      <c r="B875">
        <v>5.0678999999999998</v>
      </c>
    </row>
    <row r="876" spans="1:2" x14ac:dyDescent="0.35">
      <c r="A876">
        <v>4.4222000000000001</v>
      </c>
      <c r="B876">
        <v>5.6852</v>
      </c>
    </row>
    <row r="877" spans="1:2" x14ac:dyDescent="0.35">
      <c r="A877">
        <v>3.7012</v>
      </c>
      <c r="B877">
        <v>5.4843999999999999</v>
      </c>
    </row>
    <row r="878" spans="1:2" x14ac:dyDescent="0.35">
      <c r="A878">
        <v>4.0271999999999997</v>
      </c>
      <c r="B878">
        <v>7.9783999999999997</v>
      </c>
    </row>
    <row r="879" spans="1:2" x14ac:dyDescent="0.35">
      <c r="A879">
        <v>6.2638999999999996</v>
      </c>
      <c r="B879">
        <v>7.3181000000000003</v>
      </c>
    </row>
    <row r="880" spans="1:2" x14ac:dyDescent="0.35">
      <c r="A880">
        <v>4.2849000000000004</v>
      </c>
      <c r="B880">
        <v>5.2611999999999997</v>
      </c>
    </row>
    <row r="881" spans="1:2" x14ac:dyDescent="0.35">
      <c r="A881">
        <v>4.3479000000000001</v>
      </c>
      <c r="B881">
        <v>5.1494</v>
      </c>
    </row>
    <row r="882" spans="1:2" x14ac:dyDescent="0.35">
      <c r="A882">
        <v>6.8605999999999998</v>
      </c>
      <c r="B882">
        <v>5.3776999999999999</v>
      </c>
    </row>
    <row r="883" spans="1:2" x14ac:dyDescent="0.35">
      <c r="A883">
        <v>4.3605999999999998</v>
      </c>
      <c r="B883">
        <v>5.1764000000000001</v>
      </c>
    </row>
    <row r="884" spans="1:2" x14ac:dyDescent="0.35">
      <c r="A884">
        <v>5.9983000000000004</v>
      </c>
      <c r="B884">
        <v>5.4272999999999998</v>
      </c>
    </row>
    <row r="885" spans="1:2" x14ac:dyDescent="0.35">
      <c r="A885">
        <v>4.5819999999999999</v>
      </c>
      <c r="B885">
        <v>7.0811999999999999</v>
      </c>
    </row>
    <row r="886" spans="1:2" x14ac:dyDescent="0.35">
      <c r="A886">
        <v>5.1904000000000003</v>
      </c>
      <c r="B886">
        <v>4.8609999999999998</v>
      </c>
    </row>
    <row r="887" spans="1:2" x14ac:dyDescent="0.35">
      <c r="A887">
        <v>4.5404999999999998</v>
      </c>
      <c r="B887">
        <v>5.3665000000000003</v>
      </c>
    </row>
    <row r="888" spans="1:2" x14ac:dyDescent="0.35">
      <c r="A888">
        <v>4.4957000000000003</v>
      </c>
      <c r="B888">
        <v>5.2716000000000003</v>
      </c>
    </row>
    <row r="889" spans="1:2" x14ac:dyDescent="0.35">
      <c r="A889">
        <v>6.3579999999999997</v>
      </c>
      <c r="B889">
        <v>9.0431000000000008</v>
      </c>
    </row>
    <row r="890" spans="1:2" x14ac:dyDescent="0.35">
      <c r="A890">
        <v>4.5635000000000003</v>
      </c>
      <c r="B890">
        <v>9.3538999999999994</v>
      </c>
    </row>
    <row r="891" spans="1:2" x14ac:dyDescent="0.35">
      <c r="A891">
        <v>3.7151000000000001</v>
      </c>
      <c r="B891">
        <v>8.0040999999999993</v>
      </c>
    </row>
    <row r="892" spans="1:2" x14ac:dyDescent="0.35">
      <c r="A892">
        <v>6.1981999999999999</v>
      </c>
      <c r="B892">
        <v>10.2776</v>
      </c>
    </row>
    <row r="893" spans="1:2" x14ac:dyDescent="0.35">
      <c r="A893">
        <v>6.9953000000000003</v>
      </c>
      <c r="B893">
        <v>8.0117999999999991</v>
      </c>
    </row>
    <row r="894" spans="1:2" x14ac:dyDescent="0.35">
      <c r="A894">
        <v>3.8988</v>
      </c>
    </row>
    <row r="895" spans="1:2" x14ac:dyDescent="0.35">
      <c r="A895">
        <v>3.8302</v>
      </c>
    </row>
    <row r="896" spans="1:2" x14ac:dyDescent="0.35">
      <c r="A896">
        <v>3.5649000000000002</v>
      </c>
    </row>
    <row r="897" spans="1:1" x14ac:dyDescent="0.35">
      <c r="A897">
        <v>5.0162000000000004</v>
      </c>
    </row>
    <row r="898" spans="1:1" x14ac:dyDescent="0.35">
      <c r="A898">
        <v>6.7763</v>
      </c>
    </row>
    <row r="899" spans="1:1" x14ac:dyDescent="0.35">
      <c r="A899">
        <v>11.872199999999999</v>
      </c>
    </row>
    <row r="900" spans="1:1" x14ac:dyDescent="0.35">
      <c r="A900">
        <v>9.4542000000000002</v>
      </c>
    </row>
    <row r="901" spans="1:1" x14ac:dyDescent="0.35">
      <c r="A901">
        <v>14.065799999999999</v>
      </c>
    </row>
    <row r="902" spans="1:1" x14ac:dyDescent="0.35">
      <c r="A902">
        <v>4.7864000000000004</v>
      </c>
    </row>
    <row r="903" spans="1:1" x14ac:dyDescent="0.35">
      <c r="A903">
        <v>5.3872</v>
      </c>
    </row>
    <row r="904" spans="1:1" x14ac:dyDescent="0.35">
      <c r="A904">
        <v>7.5311000000000003</v>
      </c>
    </row>
    <row r="905" spans="1:1" x14ac:dyDescent="0.35">
      <c r="A905">
        <v>4.2257999999999996</v>
      </c>
    </row>
    <row r="906" spans="1:1" x14ac:dyDescent="0.35">
      <c r="A906">
        <v>4.9218000000000002</v>
      </c>
    </row>
    <row r="907" spans="1:1" x14ac:dyDescent="0.35">
      <c r="A907">
        <v>4.8574999999999999</v>
      </c>
    </row>
    <row r="908" spans="1:1" x14ac:dyDescent="0.35">
      <c r="A908">
        <v>8.8209999999999997</v>
      </c>
    </row>
    <row r="909" spans="1:1" x14ac:dyDescent="0.35">
      <c r="A909">
        <v>6.7769000000000004</v>
      </c>
    </row>
    <row r="910" spans="1:1" x14ac:dyDescent="0.35">
      <c r="A910">
        <v>4.8305999999999996</v>
      </c>
    </row>
    <row r="911" spans="1:1" x14ac:dyDescent="0.35">
      <c r="A911">
        <v>4.7362000000000002</v>
      </c>
    </row>
    <row r="912" spans="1:1" x14ac:dyDescent="0.35">
      <c r="A912">
        <v>4.3918999999999997</v>
      </c>
    </row>
    <row r="913" spans="1:1" x14ac:dyDescent="0.35">
      <c r="A913">
        <v>6.4802</v>
      </c>
    </row>
    <row r="914" spans="1:1" x14ac:dyDescent="0.35">
      <c r="A914">
        <v>4.7271999999999998</v>
      </c>
    </row>
    <row r="915" spans="1:1" x14ac:dyDescent="0.35">
      <c r="A915">
        <v>4.1203000000000003</v>
      </c>
    </row>
    <row r="916" spans="1:1" x14ac:dyDescent="0.35">
      <c r="A916">
        <v>4.3822000000000001</v>
      </c>
    </row>
    <row r="917" spans="1:1" x14ac:dyDescent="0.35">
      <c r="A917">
        <v>5.1783999999999999</v>
      </c>
    </row>
    <row r="918" spans="1:1" x14ac:dyDescent="0.35">
      <c r="A918">
        <v>8.3788</v>
      </c>
    </row>
    <row r="919" spans="1:1" x14ac:dyDescent="0.35">
      <c r="A919">
        <v>4.9283000000000001</v>
      </c>
    </row>
    <row r="920" spans="1:1" x14ac:dyDescent="0.35">
      <c r="A920">
        <v>5.3522999999999996</v>
      </c>
    </row>
    <row r="921" spans="1:1" x14ac:dyDescent="0.35">
      <c r="A921">
        <v>4.5201000000000002</v>
      </c>
    </row>
    <row r="922" spans="1:1" x14ac:dyDescent="0.35">
      <c r="A922">
        <v>6.7221000000000002</v>
      </c>
    </row>
    <row r="923" spans="1:1" x14ac:dyDescent="0.35">
      <c r="A923">
        <v>7.8959000000000001</v>
      </c>
    </row>
    <row r="924" spans="1:1" x14ac:dyDescent="0.35">
      <c r="A924">
        <v>10.6326</v>
      </c>
    </row>
    <row r="925" spans="1:1" x14ac:dyDescent="0.35">
      <c r="A925">
        <v>7.6025</v>
      </c>
    </row>
    <row r="926" spans="1:1" x14ac:dyDescent="0.35">
      <c r="A926">
        <v>7.8178000000000001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LA SALUD CARRERA TALAVERON</dc:creator>
  <cp:lastModifiedBy>MARIA DE LA SALUD CARRERA TALAVERON</cp:lastModifiedBy>
  <dcterms:created xsi:type="dcterms:W3CDTF">2024-05-27T17:26:48Z</dcterms:created>
  <dcterms:modified xsi:type="dcterms:W3CDTF">2024-05-27T17:40:32Z</dcterms:modified>
</cp:coreProperties>
</file>