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ESTRIA\CLASES\CUARTO_SEMESTRE\TESIS\CORRECION_ARTICULO_NER\"/>
    </mc:Choice>
  </mc:AlternateContent>
  <bookViews>
    <workbookView xWindow="0" yWindow="0" windowWidth="17280" windowHeight="674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<sst xmlns="http://schemas.openxmlformats.org/spreadsheetml/2006/main" count="11" uniqueCount="11">
  <si>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Article</t>
  </si>
  <si>
    <t>Year</t>
  </si>
  <si>
    <t>Doi</t>
  </si>
  <si>
    <t xml:space="preserve"> https://doi.org/10.1021/acsaem.9b00070</t>
  </si>
  <si>
    <t>Inverted Perovskite Photovoltaics Using Flame Spray Pyrolysis Solution Based CuAlO2/Cu–O Hole-Selective Contact</t>
  </si>
  <si>
    <t>Highly efficient all-inorganic perovskite solar cells with suppressed non-radiative recombination by a Lewis base</t>
  </si>
  <si>
    <t>https://doi.org/10.1038/s41467-019-13909-5</t>
  </si>
  <si>
    <t>https://doi.org/10.1155/2019/2878060</t>
  </si>
  <si>
    <t>NaI Doping Effect on Photophysical Properties of Organic-Lead-Halide Perovskite Thin Films by Using Solution Process</t>
  </si>
  <si>
    <t>https://doi.org/10.1002/advs.201600504</t>
  </si>
  <si>
    <t>Carbon Nanotubes in TiO2 Nanofiber Photoelectrodes for High-Performance Perovskite Solar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</si>
</sst>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5" totalsRowShown="0" headerRowBorderDxfId="3" tableBorderDxfId="4">
  <autoFilter ref="A1:C5"/>
  <sortState ref="A2:C5">
    <sortCondition ref="C1:C5"/>
  </sortState>
  <tableColumns count="3">
    <tableColumn id="1" name="Article" dataDxfId="2"/>
    <tableColumn id="2" name="Doi" dataDxfId="1"/>
    <tableColumn id="3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7" sqref="B7"/>
    </sheetView>
  </sheetViews>
  <sheetFormatPr baseColWidth="10" defaultRowHeight="14.4" x14ac:dyDescent="0.3"/>
  <cols>
    <col min="1" max="1" width="75.5546875" style="1" customWidth="1"/>
    <col min="2" max="2" width="41.21875" style="2" customWidth="1"/>
    <col min="3" max="3" width="27.33203125" style="2" customWidth="1"/>
  </cols>
  <sheetData>
    <row r="1" spans="1:3" x14ac:dyDescent="0.3">
      <c r="A1" s="3" t="s">
        <v>0</v>
      </c>
      <c r="B1" s="4" t="s">
        <v>2</v>
      </c>
      <c r="C1" s="5" t="s">
        <v>1</v>
      </c>
    </row>
    <row r="2" spans="1:3" ht="28.8" x14ac:dyDescent="0.3">
      <c r="A2" s="1" t="s">
        <v>10</v>
      </c>
      <c r="B2" s="2" t="s">
        <v>9</v>
      </c>
      <c r="C2" s="2">
        <v>2017</v>
      </c>
    </row>
    <row r="3" spans="1:3" ht="28.8" x14ac:dyDescent="0.3">
      <c r="A3" s="1" t="s">
        <v>4</v>
      </c>
      <c r="B3" s="2" t="s">
        <v>3</v>
      </c>
      <c r="C3" s="2">
        <v>2019</v>
      </c>
    </row>
    <row r="4" spans="1:3" ht="28.8" x14ac:dyDescent="0.3">
      <c r="A4" s="1" t="s">
        <v>8</v>
      </c>
      <c r="B4" s="2" t="s">
        <v>7</v>
      </c>
      <c r="C4" s="2">
        <v>2019</v>
      </c>
    </row>
    <row r="5" spans="1:3" ht="28.8" x14ac:dyDescent="0.3">
      <c r="A5" s="1" t="s">
        <v>5</v>
      </c>
      <c r="B5" s="2" t="s">
        <v>6</v>
      </c>
      <c r="C5" s="2">
        <v>2020</v>
      </c>
    </row>
  </sheetData>
  <conditionalFormatting sqref="A1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2025-03-05T19:44:17Z</dcterms:created>
  <dcterms:modified xsi:type="dcterms:W3CDTF">2025-03-05T20:10:01Z</dcterms:modified>
</cp:coreProperties>
</file>