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040" windowHeight="9000" activeTab="4"/>
  </bookViews>
  <sheets>
    <sheet name="Content Category Type" sheetId="1" r:id="rId1"/>
    <sheet name="Content Category" sheetId="2" r:id="rId2"/>
    <sheet name="Content Tag" sheetId="3" r:id="rId3"/>
    <sheet name="Content Information" sheetId="4" r:id="rId4"/>
    <sheet name="Sheet2" sheetId="6" r:id="rId5"/>
  </sheets>
  <externalReferences>
    <externalReference r:id="rId6"/>
    <externalReference r:id="rId7"/>
    <externalReference r:id="rId8"/>
    <externalReference r:id="rId9"/>
    <externalReference r:id="rId10"/>
    <externalReference r:id="rId11"/>
    <externalReference r:id="rId12"/>
  </externalReferenc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<sst xmlns="http://schemas.openxmlformats.org/spreadsheetml/2006/main" count="33142" uniqueCount="11454">
  <si>
    <t>Content Category Type ID</t>
  </si>
  <si>
    <t>Name (in english) (must be unique)</t>
  </si>
  <si>
    <t>Name (in bengali) (must be unique)</t>
  </si>
  <si>
    <t xml:space="preserve">View order </t>
  </si>
  <si>
    <t>(Meant to be incremented serially)</t>
  </si>
  <si>
    <t>Pre-Primary</t>
  </si>
  <si>
    <t>প্রাক-প্রাথমিক</t>
  </si>
  <si>
    <t>Class One</t>
  </si>
  <si>
    <t>প্রথম শ্রেণি</t>
  </si>
  <si>
    <t>Class Two</t>
  </si>
  <si>
    <t>দ্বিতীয় শ্রেণি</t>
  </si>
  <si>
    <t>Class Three</t>
  </si>
  <si>
    <t>তৃতীয় শ্রেণি</t>
  </si>
  <si>
    <t>Class Four</t>
  </si>
  <si>
    <t>চতুর্থ শ্রেণি</t>
  </si>
  <si>
    <t>Class Five</t>
  </si>
  <si>
    <t>পঞ্চম শ্রেণি</t>
  </si>
  <si>
    <t>Content Category ID</t>
  </si>
  <si>
    <r>
      <rPr>
        <b/>
        <sz val="10"/>
        <color theme="1"/>
        <rFont val="Arial"/>
        <charset val="134"/>
      </rPr>
      <t xml:space="preserve">Name (in english), </t>
    </r>
    <r>
      <rPr>
        <b/>
        <sz val="10"/>
        <color rgb="FFFF9900"/>
        <rFont val="Arial"/>
        <charset val="134"/>
      </rPr>
      <t>Need to be unique</t>
    </r>
  </si>
  <si>
    <r>
      <rPr>
        <b/>
        <sz val="10"/>
        <color theme="1"/>
        <rFont val="Calibri"/>
        <charset val="134"/>
      </rPr>
      <t xml:space="preserve">Name (in bengali), </t>
    </r>
    <r>
      <rPr>
        <b/>
        <sz val="10"/>
        <color rgb="FFFF9900"/>
        <rFont val="Calibri"/>
        <charset val="134"/>
      </rPr>
      <t>need to be unique</t>
    </r>
  </si>
  <si>
    <t>is Published</t>
  </si>
  <si>
    <t>description (raw text)</t>
  </si>
  <si>
    <t>thumb image name (these should be unique) (with extension)</t>
  </si>
  <si>
    <t>view order</t>
  </si>
  <si>
    <t>Amar  Boi</t>
  </si>
  <si>
    <t>আমার  বই</t>
  </si>
  <si>
    <t>Yes</t>
  </si>
  <si>
    <t xml:space="preserve">With the aim of making Pre-Primary (PPE) concepts more accessible and enjoyable for young minds, the team at CSSR Projects has meticulously crafted around 50 captivating AV contents. </t>
  </si>
  <si>
    <t>PPE_TV.jpg</t>
  </si>
  <si>
    <t>ABOI (Pre-Primary)</t>
  </si>
  <si>
    <t>আমার বই (প্রাক-প্রাথমিক)</t>
  </si>
  <si>
    <t>প্রাক-প্রাথমিক শ্রেণির ৪৪টি ভিডিও</t>
  </si>
  <si>
    <t>Pre_Primary_book.png</t>
  </si>
  <si>
    <t>Amar Boi (Pre-Primary)</t>
  </si>
  <si>
    <t>প্রাক-প্রাথমিক শ্রেণির ৩০ টি ভিডিও</t>
  </si>
  <si>
    <t>Pre-Primary_Radio.jpg</t>
  </si>
  <si>
    <t>Class one</t>
  </si>
  <si>
    <t>Amar Bangla Boi (Class One)</t>
  </si>
  <si>
    <t>আমার বাংলা বই (প্রথম শ্রেণি)</t>
  </si>
  <si>
    <t xml:space="preserve">With the aim of making bangla concepts more accessible and enjoyable for Grade 1 students, the team at CSSR Projects has meticulously crafted around 10 captivating AV contents. </t>
  </si>
  <si>
    <t>Class-1-Bangla.jpeg</t>
  </si>
  <si>
    <t>Amar Bangla Boi (Class One)_Radio</t>
  </si>
  <si>
    <t>আমার বাংলা বই (প্রথম শ্রেণি)_রেডিও</t>
  </si>
  <si>
    <t>বাংলা প্রথম শ্রেণির ৩০ টি ভিডিও</t>
  </si>
  <si>
    <t>Class_1_Bangla_Radio.jpg</t>
  </si>
  <si>
    <t>English For Today (Class One)</t>
  </si>
  <si>
    <t>11 contents</t>
  </si>
  <si>
    <t>Class-1-English.jpeg</t>
  </si>
  <si>
    <t>English For Today (Class One)_Radio</t>
  </si>
  <si>
    <t>ইংলিশ ফর টুডে (প্রথম শ্রেণি)_রেডিও</t>
  </si>
  <si>
    <t xml:space="preserve">English for Today_Grade 1_Total 30 contents  </t>
  </si>
  <si>
    <t>Class_1_English_Radio.jpg</t>
  </si>
  <si>
    <t>Math (Class One)</t>
  </si>
  <si>
    <t>গণিত (প্রথম শ্রেণি)</t>
  </si>
  <si>
    <t xml:space="preserve">With the aim of making math concepts more accessible and enjoyable for Grade 1 students, the team at CSSR Projects has meticulously crafted around 10 captivating AV contents. </t>
  </si>
  <si>
    <t>Class 1 Math.jpg</t>
  </si>
  <si>
    <t>Math (Class One)_Radio</t>
  </si>
  <si>
    <t>গণিত (প্রথম শ্রেণি)_রেডিও</t>
  </si>
  <si>
    <t xml:space="preserve">Math_Grade 1_Total 30 contents  </t>
  </si>
  <si>
    <t>Class_1_Math_Radio.jpg</t>
  </si>
  <si>
    <t>Amar Bangla Boi (Class Two)</t>
  </si>
  <si>
    <t>আমার বাংলা বই (দ্বিতীয় শ্রেণি)</t>
  </si>
  <si>
    <t xml:space="preserve">With the aim of making bangla concepts more accessible and enjoyable for Grade 2 students, the team at CSSR Projects has meticulously crafted around 67 captivating AV contents. </t>
  </si>
  <si>
    <t>Class-2-Bangla.jpeg</t>
  </si>
  <si>
    <t>দ্বিতীয় শ্রেণির বাংলা বই-এর ১৮টি ভিডিও</t>
  </si>
  <si>
    <t>Class_2_Bangla.png</t>
  </si>
  <si>
    <t>Amar Bangla Boi (Class Two)_Radio</t>
  </si>
  <si>
    <t>আমার বাংলা বই (দ্বিতীয় শ্রেণি)_রেডিও</t>
  </si>
  <si>
    <t>দ্বিতীয় শ্রেণির বাংলা বই-এর ৩০টি ভিডিও</t>
  </si>
  <si>
    <t>Class_2_Bangla_Radio.jpg</t>
  </si>
  <si>
    <t>English For Today (Class Two)</t>
  </si>
  <si>
    <t>২য় ইংরেজি</t>
  </si>
  <si>
    <t>81 contents</t>
  </si>
  <si>
    <t>Class-2-English.png</t>
  </si>
  <si>
    <t>English For Today (Class-2)</t>
  </si>
  <si>
    <t>ইংলিশ ফর টুডে (দ্বিতীয় শ্রেণি)</t>
  </si>
  <si>
    <t>English for today for class 2- total content- 33 nos</t>
  </si>
  <si>
    <t>Eng_Grade_2.jpg</t>
  </si>
  <si>
    <t>English For Today (Class Two)_Radio</t>
  </si>
  <si>
    <t>ইংলিশ ফর টুডে (দ্বিতীয় শ্রেণি)_রেডিও</t>
  </si>
  <si>
    <t xml:space="preserve">English for Today_Grade 2_Total 30 contents  </t>
  </si>
  <si>
    <t>Class_2_English_Radio.jpg</t>
  </si>
  <si>
    <t>Math (Class Two)</t>
  </si>
  <si>
    <t xml:space="preserve">With the aim of making math concepts more accessible and enjoyable for Grade 2 students, the team at CSSR Projects has meticulously crafted around 49 captivating AV contents. </t>
  </si>
  <si>
    <t>Class 2 Math.jpg</t>
  </si>
  <si>
    <t xml:space="preserve">Math_Class 2 </t>
  </si>
  <si>
    <t xml:space="preserve">গণিত_২য় শ্রেণি  </t>
  </si>
  <si>
    <t>The CSSR Projects Primary Math Class 2 is an innovative and engaging educational program specifically designed for primary students, focusing on the subject of math for two-grade students. The project's main objective is to enhance the learning experience for young learners through the development of Audio-Visual (AV) content.
With the aim of making math concepts more accessible and enjoyable for young minds, the team at CSSR Projects has meticulously crafted around 28 captivating AV contents. .</t>
  </si>
  <si>
    <t>Math_Grade 2.jpg</t>
  </si>
  <si>
    <t>Math (Class Two)_Radio</t>
  </si>
  <si>
    <t>গণিত (দ্বিতীয় শ্রেণি)_রেডিও</t>
  </si>
  <si>
    <t xml:space="preserve">Math_Grade 2_Total 30 contents  </t>
  </si>
  <si>
    <t>Class_2_Math_Radio.jpg</t>
  </si>
  <si>
    <t>Amar Bangla Boi (Class Three)</t>
  </si>
  <si>
    <t>আমার বাংলা বই (তৃতীয় শ্রেণি)</t>
  </si>
  <si>
    <t xml:space="preserve">With the aim of making bangla concepts more accessible and enjoyable for Grade 3 students, the team at CSSR Projects has meticulously crafted around 90 captivating AV contents. </t>
  </si>
  <si>
    <t>Class-3-Bangla.jpeg</t>
  </si>
  <si>
    <t>Amar Bangla Boi (Class 3)</t>
  </si>
  <si>
    <t>তৃতীয় শ্রেণির বাংলা বই-এর ২২টি ভিডিও</t>
  </si>
  <si>
    <t>Class_3_Bangla.png</t>
  </si>
  <si>
    <t>Amar Bangla Boi (Class Three)_Radio</t>
  </si>
  <si>
    <t>আমার বাংলা বই (তৃতীয় শ্রেণি)_রেডিও</t>
  </si>
  <si>
    <t>তৃতীয় শ্রেণির বাংলা বই-এর ৩০টি ভিডিও</t>
  </si>
  <si>
    <t>Class_3_Bangla_Radio.jpg</t>
  </si>
  <si>
    <t>English For Today (Class Three)</t>
  </si>
  <si>
    <t>৩য় ইংরেজি</t>
  </si>
  <si>
    <t>70 contents</t>
  </si>
  <si>
    <t>Class-3-English.png</t>
  </si>
  <si>
    <t>English For Today (Class-3)</t>
  </si>
  <si>
    <t>ইংলিশ ফর টুডে  (তৃতীয় শ্রেণি)</t>
  </si>
  <si>
    <t>English for today for class 3- total content- 47 nos</t>
  </si>
  <si>
    <t>Eng_Grade_3.jpg</t>
  </si>
  <si>
    <t>English For Today (Class Three)_Radio</t>
  </si>
  <si>
    <t>ইংলিশ ফর টুডে  (তৃতীয় শ্রেণি)_রেডিও</t>
  </si>
  <si>
    <t xml:space="preserve">English for Today_Grade 3_Total 30 contents  </t>
  </si>
  <si>
    <t>Class_3_English_Radio.jpg</t>
  </si>
  <si>
    <t>Math (Class Three)</t>
  </si>
  <si>
    <t xml:space="preserve">With the aim of making math concepts more accessible and enjoyable for Grade 3 students, the team at CSSR Projects has meticulously crafted around 49 captivating AV contents. </t>
  </si>
  <si>
    <t>Class 3 Math.jpg</t>
  </si>
  <si>
    <t xml:space="preserve">Math_Class 3 </t>
  </si>
  <si>
    <t xml:space="preserve">গণিত_৩য় শ্রেণি  </t>
  </si>
  <si>
    <t>The CSSR Projects Primary Math Class 3 is an innovative and engaging educational program specifically designed for primary students, focusing on the subject of math for two-grade students. The project's main objective is to enhance the learning experience for young learners through the development of Audio-Visual (AV) content.
With the aim of making math concepts more accessible and enjoyable for young minds, the team at CSSR Projects has meticulously crafted around 28 captivating AV contents. .</t>
  </si>
  <si>
    <t>Math_Grade 3.jpg</t>
  </si>
  <si>
    <t>Math (Class Three)_Radio</t>
  </si>
  <si>
    <t>গণিত (তৃতীয় শ্রেণি)_রেডিও</t>
  </si>
  <si>
    <t xml:space="preserve">Math_Grade 3_Total 30 contents  </t>
  </si>
  <si>
    <t>Class_3_Math_Radio.jpg</t>
  </si>
  <si>
    <t>Science_Grade_Three</t>
  </si>
  <si>
    <t>সাধারণ বিজ্ঞান (৩য় শ্রেণি)</t>
  </si>
  <si>
    <t xml:space="preserve">With the aim of making science concepts more accessible and enjoyable for Grade 3 students, the team at CSSR Projects has meticulously crafted around 72 captivating AV contents. </t>
  </si>
  <si>
    <t>Class-3-Science.jpg</t>
  </si>
  <si>
    <t>Primary Science Grade 3</t>
  </si>
  <si>
    <t>প্রাথমিক বিজ্ঞান তৃতীয় শ্রেণি</t>
  </si>
  <si>
    <t xml:space="preserve">The CSSR Projects Primary Science Class 3 is an innovative and engaging educational program specifically designed for primary students, focusing on the subject of science for third-grade students. The project's main objective is to enhance the learning experience for young learners through the development of Audio-Visual (AV) content.
With the aim of making science concepts more accessible and enjoyable for young minds, the team at CSSR Projects has meticulously crafted around 43 captivating AV contents. </t>
  </si>
  <si>
    <t>Primary Science Class 3.jpg</t>
  </si>
  <si>
    <t>Primary Science (Class Three)_Radio</t>
  </si>
  <si>
    <t>প্রাথমিক বিজ্ঞান (তৃতীয় শ্রেণি)_রেডিও</t>
  </si>
  <si>
    <t xml:space="preserve">Primary Science_Grade 3_Total 30 contents  </t>
  </si>
  <si>
    <t>Class_3_Primary Science_Radio.jpg</t>
  </si>
  <si>
    <t>Amar Bangla Boi (Class Four)</t>
  </si>
  <si>
    <t>আমার বাংলা বই (চতুর্থ শ্রেণি)</t>
  </si>
  <si>
    <t xml:space="preserve">With the aim of making bangla concepts more accessible and enjoyable for Grade 4 students, the team at CSSR Projects has meticulously crafted around 87 captivating AV contents. </t>
  </si>
  <si>
    <t>Class-4-Bangla.jpeg</t>
  </si>
  <si>
    <t>চতুর্থ শ্রেণির বাংলা বই-এর ২৩টি ভিডিও</t>
  </si>
  <si>
    <t>Class_4_Bangla.png</t>
  </si>
  <si>
    <t>Amar Bangla Boi (Class Four)_Radio</t>
  </si>
  <si>
    <t>আমার বাংলা বই (চতুর্থ শ্রেণি)_রেডিও</t>
  </si>
  <si>
    <t>চতুর্থ শ্রেণির বাংলা বই-এর ৩০টি ভিডিও</t>
  </si>
  <si>
    <t>Class_4_Bangla_Radio.jpg</t>
  </si>
  <si>
    <t>English For Today (Class Four)</t>
  </si>
  <si>
    <t xml:space="preserve">ইংলিশ ফর টুডে (৪র্থ শ্রেণি) </t>
  </si>
  <si>
    <t>80 contents</t>
  </si>
  <si>
    <t>Class-4-English.jpeg</t>
  </si>
  <si>
    <t>English For Today (Class-4)</t>
  </si>
  <si>
    <t>ইংলিশ ফর টুডে (চতুর্থ শ্রেণি)</t>
  </si>
  <si>
    <t>English for today for class 4; total content- 51 nos</t>
  </si>
  <si>
    <t>Eng_Grade_4.jpg</t>
  </si>
  <si>
    <t>English For Today (Class Four)_Radio</t>
  </si>
  <si>
    <t>ইংলিশ ফর টুডে  (চতুর্থ শ্রেণি)_রেডিও</t>
  </si>
  <si>
    <t xml:space="preserve">English for Today_Grade 4_Total 30 contents  </t>
  </si>
  <si>
    <t>Class_4_English_Radio.jpg</t>
  </si>
  <si>
    <t>Math (Class Four)</t>
  </si>
  <si>
    <t>গণিত (চতুর্থ শ্রেণি)</t>
  </si>
  <si>
    <t xml:space="preserve">With the aim of making math concepts more accessible and enjoyable for Grade 4 students, the team at CSSR Projects has meticulously crafted around 50 captivating AV contents. </t>
  </si>
  <si>
    <t>Class 4 Math.jpg</t>
  </si>
  <si>
    <t xml:space="preserve"> Class-4</t>
  </si>
  <si>
    <t>Math_Class 4</t>
  </si>
  <si>
    <t xml:space="preserve">গণিত_৪র্থ শ্রেণি  </t>
  </si>
  <si>
    <t>The CSSR Projects Primary Math Class 4 is an innovative and engaging educational program specifically designed for primary students, focusing on the subject of math for two-grade students. The project's main objective is to enhance the learning experience for young learners through the development of Audio-Visual (AV) content.
With the aim of making math concepts more accessible and enjoyable for young minds, the team at CSSR Projects has meticulously crafted around 27 captivating AV contents. .</t>
  </si>
  <si>
    <t>Math_Grade 4.jpg</t>
  </si>
  <si>
    <t>Math (Class Four)_Radio</t>
  </si>
  <si>
    <t>গণিত (চতুর্থ শ্রেণি)_রেডিও</t>
  </si>
  <si>
    <t xml:space="preserve">Math_Grade 4_Total 30 contents  </t>
  </si>
  <si>
    <t>Class_4_Math_Radio.jpg</t>
  </si>
  <si>
    <t>Science_Grade_Four</t>
  </si>
  <si>
    <t>সাধারণ বিজ্ঞান (৪র্থ শ্রেণি)</t>
  </si>
  <si>
    <t xml:space="preserve">With the aim of making science concepts more accessible and enjoyable for Grade 4 students, the team at CSSR Projects has meticulously crafted around 77 captivating AV contents. </t>
  </si>
  <si>
    <t>Class-4-Science.jpg</t>
  </si>
  <si>
    <t>Primary Science Grade 4</t>
  </si>
  <si>
    <t>প্রাথমিক বিজ্ঞান চতুর্থ শ্রেণি</t>
  </si>
  <si>
    <t>CSSR Projects Primary Science Class 4 is an exciting continuation of the educational journey, building upon the success of the Class 3 program. This dynamic and comprehensive curriculum is tailored to meet the specific learning needs of fourth-grade students, with a focus on further deepening their understanding of science through the use of innovative AV contents.</t>
  </si>
  <si>
    <t>Primary Science Class 4.jpg</t>
  </si>
  <si>
    <t>Primary Science (Class Four)_Radio</t>
  </si>
  <si>
    <t>প্রাথমিক বিজ্ঞান (চতুর্থ শ্রেণি)_রেডিও</t>
  </si>
  <si>
    <t xml:space="preserve">Primary Science_Grade 4_Total 30 contents  </t>
  </si>
  <si>
    <t>Class_4_Primary Science_Radio.jpg</t>
  </si>
  <si>
    <t>Amar Bangla Boi (Class Five)</t>
  </si>
  <si>
    <t>আমার বাংলা বই (পঞ্চম শ্রেণি)</t>
  </si>
  <si>
    <t xml:space="preserve">With the aim of making bangla concepts more accessible and enjoyable for Grade 5 students, the team at CSSR Projects has meticulously crafted around 83 captivating AV contents. </t>
  </si>
  <si>
    <t>Class-5-Bangla.jpeg</t>
  </si>
  <si>
    <t>পঞ্চম শ্রেণির বাংলা বই-এর ২৪টি ভিডিও</t>
  </si>
  <si>
    <t>Class_5_Bangla.png</t>
  </si>
  <si>
    <t>Amar Bangla Boi (Class Five)_Radio</t>
  </si>
  <si>
    <t>আমার বাংলা বই (পঞ্চম শ্রেণি)_রেডিও</t>
  </si>
  <si>
    <t>পঞ্চম শ্রেণির বাংলা বই-এর ৩০টি ভিডিও</t>
  </si>
  <si>
    <t xml:space="preserve">Class_5_Bangla_Radio.jpg </t>
  </si>
  <si>
    <t>English For Today (Class Five)</t>
  </si>
  <si>
    <t>ইংলিশ ফর টুডে  (পঞ্চম শ্রেণি)</t>
  </si>
  <si>
    <t>96 contents</t>
  </si>
  <si>
    <t>Class-5-English.jpeg</t>
  </si>
  <si>
    <t>English For Today (Class-5)</t>
  </si>
  <si>
    <t>English for today for class 5- total content- 64 nos</t>
  </si>
  <si>
    <t>Eng_Grade_5.jpg</t>
  </si>
  <si>
    <t>English For Today (Class-5)_Radio</t>
  </si>
  <si>
    <t>ইংলিশ ফর টুডে  (পঞ্চম শ্রেণি)_রেডিও</t>
  </si>
  <si>
    <t>English for today for class 5- total content- 30 nos</t>
  </si>
  <si>
    <t>Class_5_English_Radio.jpg</t>
  </si>
  <si>
    <t>Math (Class Five)</t>
  </si>
  <si>
    <t>গণিত (পঞ্চম শ্রেণি)</t>
  </si>
  <si>
    <t xml:space="preserve">With the aim of making math concepts more accessible and enjoyable for Grade 5 students, the team at CSSR Projects has meticulously crafted around 50 captivating AV contents. </t>
  </si>
  <si>
    <t>Class 5 Math.jpg</t>
  </si>
  <si>
    <t xml:space="preserve">Math_Class 5 </t>
  </si>
  <si>
    <t xml:space="preserve">গণিত_৫ম শ্রেণি </t>
  </si>
  <si>
    <t>The CSSR Projects Primary Math Class 5 is an innovative and engaging educational program specifically designed for primary students, focusing on the subject of math for two-grade students. The project's main objective is to enhance the learning experience for young learners through the development of Audio-Visual (AV) content.
With the aim of making math concepts more accessible and enjoyable for young minds, the team at CSSR Projects has meticulously crafted around 38 captivating AV contents. .</t>
  </si>
  <si>
    <t>Math_Grade 5.jpg</t>
  </si>
  <si>
    <t>Math (Class Five)_Radio</t>
  </si>
  <si>
    <t>গণিত (পঞ্চম শ্রেণি)_রেডিও</t>
  </si>
  <si>
    <t xml:space="preserve">Math_Grade 5_Total 30 contents  </t>
  </si>
  <si>
    <t>Class_5_Math_Radio.jpg</t>
  </si>
  <si>
    <t>Science_Grade_Five</t>
  </si>
  <si>
    <t>সাধারণ বিজ্ঞান (৫ম শ্রেণি)</t>
  </si>
  <si>
    <t xml:space="preserve">With the aim of making science concepts more accessible and enjoyable for Grade 5 students, the team at CSSR Projects has meticulously crafted around 80 captivating AV contents. </t>
  </si>
  <si>
    <t>Class-5-Science.jpg</t>
  </si>
  <si>
    <t>Primary Science (Class Five)_Radio</t>
  </si>
  <si>
    <t>প্রাথমিক বিজ্ঞান (পঞ্চম শ্রেণি)_রেডিও</t>
  </si>
  <si>
    <t xml:space="preserve">Primary Science_Grade 5_Total 30 contents  </t>
  </si>
  <si>
    <t>Class_5_Primary Science_Radio.jpg</t>
  </si>
  <si>
    <t>Primary Science Grade 5</t>
  </si>
  <si>
    <t>প্রাথমিক বিজ্ঞান পঞ্চম শ্রেণি</t>
  </si>
  <si>
    <t>CSSR Projects Primary Science Class 5 marks the pinnacle of the science education journey for young learners. Building upon the success of the previous classes, Class 5 offers an advanced and comprehensive curriculum that challenges students to delve deeper into the fascinating world of science.
The Class 5 program developed by CSSR Projects comprises an impressive array of 63 cutting-edge AV contents. These contents are designed to cater to the intellectual curiosity and expanding cognitive abilities of fifth-grade students. Through a diverse range of topics and interactive multimedia presentations, students are encouraged to think critically and apply scientific principles to real-world scenarios.</t>
  </si>
  <si>
    <t>Primary Science Class 5.jpg</t>
  </si>
  <si>
    <t>Content Tag ID</t>
  </si>
  <si>
    <t>View order</t>
  </si>
  <si>
    <t>Number Symbol</t>
  </si>
  <si>
    <t>সংখ্যা প্রতীক লেখা ও পড়া-১৫</t>
  </si>
  <si>
    <t>Bhor Holo</t>
  </si>
  <si>
    <t>ছড়া- ভোর হলো দোর খোল প্রাক পঠন ও প্রাকলিখন ল, শ গোল দাগ দেই</t>
  </si>
  <si>
    <t>Arm and neck exercise</t>
  </si>
  <si>
    <t>ব্যায়াম-৪ (হাত ও ঘাড়ের ব্যায়াম), সংখ্যা ছড়া পাঠ-২</t>
  </si>
  <si>
    <t>Ai Ai Chad Mama</t>
  </si>
  <si>
    <t>ব্যায়াম-৫, সৃজনশীল কাজ, -ছড়া (আয় আয় চাঁদ মামা) প্রাক পঠন ও প্রাক লিখন-ই,ঈ</t>
  </si>
  <si>
    <t>Neck exercises and neck movements</t>
  </si>
  <si>
    <t>ব্যায়ম-৬ (ঘাড়ের ব্যায়াম ও ঘাড় নেড়ে), ভাষার কাজ ছবি পড়া-২, প্রাক গণিত সংখ্যা প্রতীক লেখা-১ পাঠ-৪</t>
  </si>
  <si>
    <t>Exercise 3</t>
  </si>
  <si>
    <t xml:space="preserve">প্রাক লিখন-উ, ঊ এবং ঋ </t>
  </si>
  <si>
    <t>Lal Shak</t>
  </si>
  <si>
    <t>ছড়া লাল শাক, কচু শাক ... নিরাপদ পানি</t>
  </si>
  <si>
    <t>Hand Exercises-Phulkali</t>
  </si>
  <si>
    <t>১। ব্যায়াম - ২ (হাতের ব্যায়াম - ফুলকলি)। ২। ছড়া - বাকবাকুম পায়রা। ৩। প্রাক পঠন - া, আ। পাঠ : ১</t>
  </si>
  <si>
    <t>Word Formation</t>
  </si>
  <si>
    <t xml:space="preserve">গল্প পৃথিবীর সবচেয়ে বড় পিঠা। ভাষার কাজ: শব্দ গঠন </t>
  </si>
  <si>
    <t>Jam, Jamrul, Kadbel</t>
  </si>
  <si>
    <t>ছড়া জাম, জামরুল, কদবেল খালি ঘরে বর্ণ লিখি পাঠ-৪২</t>
  </si>
  <si>
    <t>Exercise 5</t>
  </si>
  <si>
    <t>ব্যায়াম ৫ সৃজনশীল কাজ: গল্প-টিং এর কান্ড স্বর বর্ণেও ছড়া। পাঠ-১১</t>
  </si>
  <si>
    <t>Exercise 6</t>
  </si>
  <si>
    <t>ব্যায়াম-৬ (গাড়ের ব্যায়াম ও ঘাড় নেড়ে), ভাষার কাজ ছবি পড়া -২, প্রাক গনেত সংখ্যা প্রতীক লেখা-১ পাঠ-৪</t>
  </si>
  <si>
    <t>Hatti Ma Tim Tim</t>
  </si>
  <si>
    <t>ব্যায়াম ৫ সৃজনশীল কাজ: ছড়া- হাট্টি মা টিম টিম। প্রাক পঠন ও প্রাক লিখন - বর্ন এ,ঐ</t>
  </si>
  <si>
    <t>Khokon Khokon Dak Pari</t>
  </si>
  <si>
    <t>১। ব্যায়াম -৩, ২। সৃজনশীল কাজ ছড়া- খোকন খোকন ডাক পারি , ৩। প্রাক পঠন ও প্রাক লিখন - বর্ণ ও, ঔ পাঠ:৯</t>
  </si>
  <si>
    <t>Amra Shobai Raja</t>
  </si>
  <si>
    <t>গান ৭- আমরা সবাই রাজা ১ম ৬ লাইন প্রাকপঠন ও প্রাকলিখন ড, ঢ ফরিবেশ: গ্রীষ্ম, বর্ষা,  শীত</t>
  </si>
  <si>
    <t>Edur Chana</t>
  </si>
  <si>
    <t>ছড়া-৮ (ইঁদুর ছানার ছড়া) পাঠ:৩৭</t>
  </si>
  <si>
    <t>Lal Jhuti Kakatua</t>
  </si>
  <si>
    <t>প্রাক গঠন ও প্রাক -লিখন ক,খ গান- লাল ঝুটি কাকাতুয়া (সম্পূর্ন) আসার পরিবেশ (গ্রাম ও শহর) পাঠ:১৩</t>
  </si>
  <si>
    <t>Aam Pata Jora Jora</t>
  </si>
  <si>
    <t>ভাষার কাজ: প্রাক - পঠন ও প্রাক - লিখন গ, ঘ। প্রাক পঠন - দেখে পার্থক্য বের করা (আমার বই ২৬-২৭)। সৃজনশীল কাজ: ছড়া -আম পাতা জোড়া পাঠ:১৫</t>
  </si>
  <si>
    <t>Kothai Amar Ma</t>
  </si>
  <si>
    <t>কোথায় আমার মা পাঠ্যাংশ: স্বাস্থ, হরেক রকম খাবার পাঠ-৪৮</t>
  </si>
  <si>
    <t>Kushir Ekdin Kushumpure</t>
  </si>
  <si>
    <t>সৃজনশীল কাজ: গল্প-খুশির একদিন কুসুমপুরে। স্বাস্থ: হাত ধোয়া</t>
  </si>
  <si>
    <t>Beranor Ekdin</t>
  </si>
  <si>
    <t>১। সৃজনশীল কাজ: গল্প বেড়ানোর একদিন।, ২। প্রাক - গণিত : সংখ্যা প্রতীক লেখা ও পড়া ১৭।, ৩। প্রাক - গণিত: সংখ্যা অনুযায়ী বাকি ছবিগুলো আঁকি (আমার বই, পৃ-১৫০)</t>
  </si>
  <si>
    <t>Kak o Shiyal</t>
  </si>
  <si>
    <t>কাক ও শিয়াল বিষয়: প্রাক গণিত পাঠ: ২০</t>
  </si>
  <si>
    <t>Lal pokar golpo</t>
  </si>
  <si>
    <t xml:space="preserve">১) সৃজনশীল কাজ: গল্প-লাল পোকার গল্প। ২) সৃজনশীল কাজ: চারু- রঙ চেনা। ৩) প্রাক গণিত: সংখ্যার গুনা, প্রতীক পড়া ও লেখা (৭)। </t>
  </si>
  <si>
    <t>Hash o Murgi</t>
  </si>
  <si>
    <t>১।ব্যায়াম ৪  ২। প্রাক পাঠন- ছবিতে গল্প (হাঁসও মুরগী) ৩। প্রাক গণিত- সংখ্যা গুনা, প্রতীক পড়া ও লেখা (২)।</t>
  </si>
  <si>
    <t xml:space="preserve">১। ব্যায়াম: ৬, ২। প্রাক - গণিত: সংখ্যা লেখা ও পড়া ৫ , ৩ । সৃজনশীল কাজ: গান ঃ লাল ঝুটি কাকাতুয়া পাঠ : ১২ </t>
  </si>
  <si>
    <t>Rong Chena</t>
  </si>
  <si>
    <t xml:space="preserve">১) সৃজনশীল কাজ: গল্প-লাল পোকার গল্প। ২) সৃজনশীল কাজ: চারু- রঙ চেনা। ৩) প্রাক গণিত: সংখ্যার গণনা, প্রতীক পড়া ও লেখা (৭)। </t>
  </si>
  <si>
    <t xml:space="preserve">Twinkle </t>
  </si>
  <si>
    <t>ছড়া - টুইঙ্কেল টুইঙ্কেল প্রাক পঠন ও প্রাকলিখন- “দ,ধ” গোল মদাগ দেই</t>
  </si>
  <si>
    <t>Borgo Raja</t>
  </si>
  <si>
    <t xml:space="preserve">১। বর্গরাজা ও ত্রিভূজ রানির গল্প , ২। বিভিন্ন রকম আকৃতি।, ৩। সংখ্যা প্রতীক লেখা ও পড়া </t>
  </si>
  <si>
    <t>Megher Kole Rod</t>
  </si>
  <si>
    <t>গান - মেঘের কোলে রোদ হেসেছে ৪ লাইন প্রাক পঠন ও লিখন - হ,ড় পাঠঃ ৩৯</t>
  </si>
  <si>
    <t>Ai Re Ai Tiye</t>
  </si>
  <si>
    <t>ছড়া- আয়রে আয় টিয়ে, প্রাক গণিত- সংখ্যা প্রতীক লেখা ও পড়া ১৮</t>
  </si>
  <si>
    <t>Tinti Khudharto Chagol</t>
  </si>
  <si>
    <t>গল্প - তিনটি ক্ষুর্ধাত ছাগল, সংখ্যা প্রতীক পড়া ও লেখা-১৩ গোল ভরাত করি</t>
  </si>
  <si>
    <t>Edur Chanar Lej</t>
  </si>
  <si>
    <t xml:space="preserve">ব্যায়াম-৬, সংখ্যা প্রতীক পড়া ও লেখা ৩, গল্প ইঁদুর ছানার লেজ। </t>
  </si>
  <si>
    <t>Edur Chanar Lej 2</t>
  </si>
  <si>
    <t>ব্যায়াম-৬ ,  সংখ্যা প্রতীক পড়া ও লেখা ৩ গল্প ইঁদুর ছানার লেজ।</t>
  </si>
  <si>
    <t>Emo Moja Hoi na</t>
  </si>
  <si>
    <t>ভাষার কাজ: প্রাক - পঠন ও প্রাক - লিখন ঙ, চ,ছ।  সৃজনশীল কাজ: গান - এমন মজা হয়না। অন্যাণ্য কাজ: স্বাস্থ- দাঁত মাজা। পাঠ-১৭</t>
  </si>
  <si>
    <t>Dol Doloni</t>
  </si>
  <si>
    <t>গান- দোল দোলনি, প্রাক পঠন ও প্রাক লিখন- ব,ভ. শ খালি ঘর হারিয়ে যাওয়া বর্ণ লিখি</t>
  </si>
  <si>
    <t>Amdr Deshta Shopnopuri</t>
  </si>
  <si>
    <t xml:space="preserve">১। সৃৃজনশীল কাজ ঃ গান- আমাদের দেশেটা স্বপ্নপুরী, সম্পূর্ণ। ( শি. সহায়িকা -৬৪), ২। নিরাপত্তা ঃ রাস্তায় সংকেত। (আমার বই -৯৫) পাঠ ঃ ৪৪ </t>
  </si>
  <si>
    <t>Exercise 4</t>
  </si>
  <si>
    <t>ব্যায়াম -৪ (হাত ও ঘড়ের ব্যায়াম), সংখ্যা ছড়া</t>
  </si>
  <si>
    <t xml:space="preserve">Prak gothon </t>
  </si>
  <si>
    <t xml:space="preserve"> প্রাক গঠন </t>
  </si>
  <si>
    <t>Khorgosh O kochop</t>
  </si>
  <si>
    <t>খরগোশ ও কচ্ছপ, সংখ্যা-৮ পাঠ-১৮</t>
  </si>
  <si>
    <t>Ja, Jha</t>
  </si>
  <si>
    <t>ছড়া - এমন মজা হয়না, বর্ণ শিখি জ,ঝ  পাঠ- ১৯</t>
  </si>
  <si>
    <t>Noton Noton Paira</t>
  </si>
  <si>
    <t>ছড়া-নোটন নোটন পায়রা, বর্ণ শিখি ট, ঠ  বিজ্ঞান: উদ্ভিদ ও প্রাণী</t>
  </si>
  <si>
    <t>Environment, Health and Technology</t>
  </si>
  <si>
    <t xml:space="preserve">১) পরিবেশ, স্বাস্থ্য ও প্রযুক্তি-দিনের বিভিন্ন অংশ। ২) প্রারম্ভিক গণিত- সংখ্যা গুনা, প্রতিক পড়া ও লেখা (৬) পাঠ ঃ ১৪ </t>
  </si>
  <si>
    <t>Jog Kori</t>
  </si>
  <si>
    <t>গান- আমাদের দেশটা স্বপ্নপুরি ১ম ৬ লাইন গণিতের কাজ: যোগ করি পাঠ-৪৩</t>
  </si>
  <si>
    <t>Exercise 3-2</t>
  </si>
  <si>
    <t xml:space="preserve">ব্যায়াম-৩, সৃজনশীল কাজ, -ছড়া ( আয় আয় চাঁদ মামা) সম্পূর্ণ প্রাক পঠন ও প্রাক লিখন-উ, ঊ এবং ঋ </t>
  </si>
  <si>
    <t>Counting numbers, reading symbols</t>
  </si>
  <si>
    <t>১। ব্যায়াম - ৪  ২। প্রাক - গণিত - সংখা গুনা, প্রতীক পড়া ও লেখা।  ৩। প্রযুক্তি - ঘুরে বেড়াই যানবাহনে।  পাঠ: ১০</t>
  </si>
  <si>
    <t>Ducks and chickens</t>
  </si>
  <si>
    <t>১। ব্যায়াম ৪ , ২। প্রাক পঠন -  ছবিতে গল্প (হাঁস ও মুরগী) । ৩। প্রাক গণিত - সংখ্যা গুনা, প্রতীক পড়া ও লেখা। পাঠ: ৬</t>
  </si>
  <si>
    <t>আমার বই (প্রাক-প্রাথমিক শিক্ষা)</t>
  </si>
  <si>
    <t>Introduction</t>
  </si>
  <si>
    <t>পরিচিতি</t>
  </si>
  <si>
    <t>Introduction and Daily Assembly</t>
  </si>
  <si>
    <t>পরিচিতি ও দৈনিক সমাবেশ</t>
  </si>
  <si>
    <t>Exercise</t>
  </si>
  <si>
    <t>ব্যায়াম</t>
  </si>
  <si>
    <t>One Went Fishing</t>
  </si>
  <si>
    <t>ওয়ান গেল মাছ ধরতে</t>
  </si>
  <si>
    <t>How Many Eggs Does an Ant Lay?</t>
  </si>
  <si>
    <t>পিঁপড়া পিঁপড়া কয়টা ডিম</t>
  </si>
  <si>
    <t>Jaam Jamrul Kodbel</t>
  </si>
  <si>
    <t>জাম জামরুল কদবেল</t>
  </si>
  <si>
    <t>Lal Shak Kochu Shak</t>
  </si>
  <si>
    <t>লাল শাক কচু শাক</t>
  </si>
  <si>
    <t>The Sparrow Calls Chirping</t>
  </si>
  <si>
    <t>চড়ুই ডাকে কিচির মিচির</t>
  </si>
  <si>
    <t>Red-Crested Cockatoo</t>
  </si>
  <si>
    <t>লাল ঝুটি কাকাতুয়া</t>
  </si>
  <si>
    <t>Our Country is Full of Dreams</t>
  </si>
  <si>
    <t>আমাদের দেশটা স্বপ্নপুরী</t>
  </si>
  <si>
    <t>Such a Good Time</t>
  </si>
  <si>
    <t>এমন মজা হয় না</t>
  </si>
  <si>
    <t>Little Boy Belal</t>
  </si>
  <si>
    <t>ছোট্ট ছেলে বেলাল</t>
  </si>
  <si>
    <t>Square-King and Square-Queen</t>
  </si>
  <si>
    <t>বর্গরাজা ও ত্রিভুজরানি</t>
  </si>
  <si>
    <t>Where is My Mother</t>
  </si>
  <si>
    <t>কোথায় আমার মা</t>
  </si>
  <si>
    <t>Recognizing Colors, Introducing and Utilizing Different Sketching Mediums</t>
  </si>
  <si>
    <t>রঙ চেনানো, আঁকিবুকির বিভিন্ন উপকরণ পরিচিতি ও ব্যবহার</t>
  </si>
  <si>
    <t>Come Come Oh Parrot</t>
  </si>
  <si>
    <t>আয়রে আয় টিয়ে</t>
  </si>
  <si>
    <t>Open the Door, It's Already Morning</t>
  </si>
  <si>
    <t xml:space="preserve">ভোর হলো দোর খোলো </t>
  </si>
  <si>
    <t>The Call of Animals and Birds</t>
  </si>
  <si>
    <t>পশু পাখির ডাক</t>
  </si>
  <si>
    <t>The Sounds of Nature</t>
  </si>
  <si>
    <t>পরিবেশের বিভিন্ন শব্দ</t>
  </si>
  <si>
    <t>Making Sentences with Words</t>
  </si>
  <si>
    <t>শব্দ দিয়ে বাক্য তৈরি</t>
  </si>
  <si>
    <t>Reading the Illustrated Narrative</t>
  </si>
  <si>
    <t>ছবির গল্প পড়া</t>
  </si>
  <si>
    <t>Introduction to the Alphabet and Reading</t>
  </si>
  <si>
    <t>বর্ণমালা পরিচিতি ও পঠন</t>
  </si>
  <si>
    <t>Reading Symbols</t>
  </si>
  <si>
    <t>প্রতীক পড়া</t>
  </si>
  <si>
    <t>Swings and Swings, Comb on Dyed Hair</t>
  </si>
  <si>
    <t>দোল দোল দোলনি, রাঙা মাথায় চিরুনি</t>
  </si>
  <si>
    <t>Writing Words</t>
  </si>
  <si>
    <t>শব্দ লিখন</t>
  </si>
  <si>
    <t>Pre-mathematical Concepts Small-Large</t>
  </si>
  <si>
    <t>প্রাক গাণিতিক ধারণা ছোট-বড়</t>
  </si>
  <si>
    <t>Pre-mathematical Concepts</t>
  </si>
  <si>
    <t xml:space="preserve">প্রাক গাণিতিক ধারণা </t>
  </si>
  <si>
    <t>Pre-mathematical Concepts 1</t>
  </si>
  <si>
    <t>প্রাক গাণিতিক ধারণা ১</t>
  </si>
  <si>
    <t>Pre-mathematical Concepts- Thick-Thin</t>
  </si>
  <si>
    <t>প্রাক গাণিতিক ধারণা- মোটা-চিকন</t>
  </si>
  <si>
    <t>Pre-mathematical Concepts 2</t>
  </si>
  <si>
    <t>প্রাক গাণিতিক ধারণা ২</t>
  </si>
  <si>
    <t>Ko E Kola Kho E Khai</t>
  </si>
  <si>
    <t>ক এ কলা খ এ খাই</t>
  </si>
  <si>
    <t>An Elephant Named Jambu</t>
  </si>
  <si>
    <t>জাম্বু নামের একটি হাতি</t>
  </si>
  <si>
    <t>The Concept of Numbers, The Concept of Zero</t>
  </si>
  <si>
    <t>সংখ্যার ধারণা- শূন্যের ধারণা</t>
  </si>
  <si>
    <t>Addition</t>
  </si>
  <si>
    <t>যোগ</t>
  </si>
  <si>
    <t xml:space="preserve">Subtraction, The Concept of Subtraction </t>
  </si>
  <si>
    <t>বিয়োগ- বিয়োগের ধারণা</t>
  </si>
  <si>
    <t>Quest for Potatoes</t>
  </si>
  <si>
    <t>আলুর খোঁজে</t>
  </si>
  <si>
    <t>Matching Game</t>
  </si>
  <si>
    <t>মিল অমিলের খেলা</t>
  </si>
  <si>
    <t>Environment 1</t>
  </si>
  <si>
    <t>পরিবেশ ১</t>
  </si>
  <si>
    <t>Environment 2</t>
  </si>
  <si>
    <t>পরিবেশ ২</t>
  </si>
  <si>
    <t>বিজ্ঞান</t>
  </si>
  <si>
    <t>Technology</t>
  </si>
  <si>
    <t>প্রযুক্তি</t>
  </si>
  <si>
    <t>Health</t>
  </si>
  <si>
    <t>স্বাস্থ্য</t>
  </si>
  <si>
    <t>Safety</t>
  </si>
  <si>
    <t>নিরাপত্তা</t>
  </si>
  <si>
    <t>About Our Environment</t>
  </si>
  <si>
    <t>যা নিয়ে আমাদের পরিবেশ</t>
  </si>
  <si>
    <t>Chora No-4</t>
  </si>
  <si>
    <t>ছড়া নং- ৪</t>
  </si>
  <si>
    <t>Chora No-6</t>
  </si>
  <si>
    <t>ছড়া নং- ৬</t>
  </si>
  <si>
    <t>Chora No-8</t>
  </si>
  <si>
    <t>ছড়া নং-৮</t>
  </si>
  <si>
    <t>Chora No-11</t>
  </si>
  <si>
    <t>ছড়া নং- ১১</t>
  </si>
  <si>
    <t>Chora No-16</t>
  </si>
  <si>
    <t>ছড়া-১৬</t>
  </si>
  <si>
    <t>Chora No-17</t>
  </si>
  <si>
    <t>ছড়া  ১৭</t>
  </si>
  <si>
    <t>Chora No-18</t>
  </si>
  <si>
    <t>ছড়া -১৮</t>
  </si>
  <si>
    <t>Chora No-19</t>
  </si>
  <si>
    <t>ছড়া-১৯</t>
  </si>
  <si>
    <t>Chora No-24</t>
  </si>
  <si>
    <t>ছড়া-২৪</t>
  </si>
  <si>
    <t>Chora No-25</t>
  </si>
  <si>
    <t>ছড়া -২৫</t>
  </si>
  <si>
    <t>Gaan-3</t>
  </si>
  <si>
    <t>গান-৩</t>
  </si>
  <si>
    <t>Gaan-5</t>
  </si>
  <si>
    <t>গান -৫</t>
  </si>
  <si>
    <t>Gaan-6</t>
  </si>
  <si>
    <t>গান-৬</t>
  </si>
  <si>
    <t>Gaan-12</t>
  </si>
  <si>
    <t>গান -১২</t>
  </si>
  <si>
    <t>Golpo-1</t>
  </si>
  <si>
    <t>গল্প-১</t>
  </si>
  <si>
    <t>Golpo-2</t>
  </si>
  <si>
    <t>গল্প-২</t>
  </si>
  <si>
    <t>Golpo-3</t>
  </si>
  <si>
    <t>গল্প-৩</t>
  </si>
  <si>
    <t>Golpo-4</t>
  </si>
  <si>
    <t>গল্প-৪</t>
  </si>
  <si>
    <t>Golper Boi</t>
  </si>
  <si>
    <t>গল্পের বই</t>
  </si>
  <si>
    <t>Golpo-6</t>
  </si>
  <si>
    <t>গল্প-৬</t>
  </si>
  <si>
    <t>Golpo-7</t>
  </si>
  <si>
    <t>গল্প-৭</t>
  </si>
  <si>
    <t>Golpo-9</t>
  </si>
  <si>
    <t>গল্প-৯</t>
  </si>
  <si>
    <t>Golpo-10</t>
  </si>
  <si>
    <t>গল্প-১০</t>
  </si>
  <si>
    <t>Golpo-13</t>
  </si>
  <si>
    <t xml:space="preserve">গল্প-১৩ </t>
  </si>
  <si>
    <t>Listen and Speak</t>
  </si>
  <si>
    <t xml:space="preserve">শোনা  ও বলা </t>
  </si>
  <si>
    <t>প্রাক-সংখ্যার ধারণা</t>
  </si>
  <si>
    <t>Amar Porichoi</t>
  </si>
  <si>
    <t>আমার পরিচয়</t>
  </si>
  <si>
    <t>ShorBorno</t>
  </si>
  <si>
    <t>স্বরবর্ণ</t>
  </si>
  <si>
    <t>Bagh O Rakhal</t>
  </si>
  <si>
    <t>বাঘ ও রাখাল</t>
  </si>
  <si>
    <t>Itol Bitol</t>
  </si>
  <si>
    <t>ইতল বিতল</t>
  </si>
  <si>
    <t>Karchihno</t>
  </si>
  <si>
    <t>কারচিহ্ন দেখি</t>
  </si>
  <si>
    <t>Borno Shikhi</t>
  </si>
  <si>
    <t>বর্ণ শিখিঃ ক খ গ ঘ ঙ, ব্যঞ্জনবর্ণ ঙ পড়া ও লেখার কৌশল</t>
  </si>
  <si>
    <t>Benjonborno</t>
  </si>
  <si>
    <t>ব্যঞ্জনবর্ণ</t>
  </si>
  <si>
    <t>Chuti</t>
  </si>
  <si>
    <t>ছুটি</t>
  </si>
  <si>
    <t>Muktijuddho</t>
  </si>
  <si>
    <t>মুক্তিযুদ্ধ ও বিজয়</t>
  </si>
  <si>
    <t>Shobdo Niye khela</t>
  </si>
  <si>
    <t>শব্দ নিয়ে খেলা</t>
  </si>
  <si>
    <t>Amar Bangla Boi (Class 1)_Radio</t>
  </si>
  <si>
    <t>Mamar Bari</t>
  </si>
  <si>
    <t>মামার বাড়ি</t>
  </si>
  <si>
    <t>Our Country</t>
  </si>
  <si>
    <t xml:space="preserve">আমাদের দেশ </t>
  </si>
  <si>
    <t>It's Morning</t>
  </si>
  <si>
    <t xml:space="preserve">ভোর হলো </t>
  </si>
  <si>
    <t>Liberation War and Victory</t>
  </si>
  <si>
    <t>About Seven Days</t>
  </si>
  <si>
    <t>সাতদিনের কথা</t>
  </si>
  <si>
    <t>Leave</t>
  </si>
  <si>
    <t xml:space="preserve">Vowel </t>
  </si>
  <si>
    <t xml:space="preserve">Consonant </t>
  </si>
  <si>
    <t>English for Today (Class One)</t>
  </si>
  <si>
    <t>ইংলিশ ফর টুডে (প্রথম শ্রেণি)</t>
  </si>
  <si>
    <t>Greeting and Farewells, L - 1-5</t>
  </si>
  <si>
    <t>ইংলিশ ফর টুডে ১</t>
  </si>
  <si>
    <t>Alphabet (a-b), L- 1-3</t>
  </si>
  <si>
    <t>ইংলিশ ফর টুডে ২</t>
  </si>
  <si>
    <t>Alphabet (e-h), L- 6,9</t>
  </si>
  <si>
    <t>ইংলিশ ফর টুডে ৩</t>
  </si>
  <si>
    <t>Alphabet (i-l), L- 11, 13</t>
  </si>
  <si>
    <t>ইংলিশ ফর টুডে ৪</t>
  </si>
  <si>
    <t>Alphabet (m-p), L- 14, 16</t>
  </si>
  <si>
    <t>ইংলিশ ফর টুডে ৫</t>
  </si>
  <si>
    <t>Alphabet (q-t), L- 17, 18</t>
  </si>
  <si>
    <t>ইংলিশ ফর টুডে ৬</t>
  </si>
  <si>
    <t>Alphabet (u-z), L- 19, 20</t>
  </si>
  <si>
    <t>ইংলিশ ফর টুডে ৭</t>
  </si>
  <si>
    <t>Number (1-4), L 4, 7</t>
  </si>
  <si>
    <t>ইংলিশ ফর টুডে ৮</t>
  </si>
  <si>
    <t>Numbers ( 5-10), L-10,12,15</t>
  </si>
  <si>
    <t>ইংলিশ ফর টুডে ৯</t>
  </si>
  <si>
    <t>Classroom Instructions 2, L - 2 C D</t>
  </si>
  <si>
    <t>ইংলিশ ফর টুডে ১০</t>
  </si>
  <si>
    <t>Rhymes and Sounds, L- 2</t>
  </si>
  <si>
    <t>ইংলিশ ফর টুডে ১১</t>
  </si>
  <si>
    <t>English For Today (Class-1)_Radio</t>
  </si>
  <si>
    <t>ইংলিশ ফর টুডে (ক্লাস-১)_রেডিও</t>
  </si>
  <si>
    <t>Good Morning</t>
  </si>
  <si>
    <t>শুভ সকাল</t>
  </si>
  <si>
    <t>Two Little Blackbirds</t>
  </si>
  <si>
    <t>টু লিটল ব্ল্যাকবার্ড</t>
  </si>
  <si>
    <t>Goodbye</t>
  </si>
  <si>
    <t>বিদায়</t>
  </si>
  <si>
    <t>The Alphabet Song</t>
  </si>
  <si>
    <t>বর্ণমালার গান</t>
  </si>
  <si>
    <t>aA, bB</t>
  </si>
  <si>
    <t>cC, dD</t>
  </si>
  <si>
    <t>Number 1 2</t>
  </si>
  <si>
    <t>সংখ্যা ১ ২</t>
  </si>
  <si>
    <t>Two Little Hands</t>
  </si>
  <si>
    <t>টু লিটল হ্যান্ডস</t>
  </si>
  <si>
    <t>eE, fF</t>
  </si>
  <si>
    <t>Counting cats</t>
  </si>
  <si>
    <t>কাউন্টিং ক্যাটস</t>
  </si>
  <si>
    <t>gG, hH</t>
  </si>
  <si>
    <t>Numbers 5 6</t>
  </si>
  <si>
    <t>সংখ্যা ৫ ৬</t>
  </si>
  <si>
    <t>iI, jJ</t>
  </si>
  <si>
    <t>Numbers 7 8</t>
  </si>
  <si>
    <t>সংখ্যা ৭ ৮</t>
  </si>
  <si>
    <t>kK, lL</t>
  </si>
  <si>
    <t>mM, nN</t>
  </si>
  <si>
    <t>Numbers 9 10</t>
  </si>
  <si>
    <t>সংখ্যা ৯ ১০</t>
  </si>
  <si>
    <t>Numbers 9,10</t>
  </si>
  <si>
    <t>সংখ্যা ৯,১০</t>
  </si>
  <si>
    <t>oO, pP</t>
  </si>
  <si>
    <t>qQ,rR</t>
  </si>
  <si>
    <t>sS,tT</t>
  </si>
  <si>
    <t>Uu Vv Ww</t>
  </si>
  <si>
    <t>xX yY zZ</t>
  </si>
  <si>
    <t>The Song</t>
  </si>
  <si>
    <t>গানটি</t>
  </si>
  <si>
    <t>In the Village</t>
  </si>
  <si>
    <t>গ্রামে</t>
  </si>
  <si>
    <t>In the City</t>
  </si>
  <si>
    <t>শহরে</t>
  </si>
  <si>
    <t>Animal Sounds</t>
  </si>
  <si>
    <t>আনিমেল সাউন্ড</t>
  </si>
  <si>
    <t>Where Do You Live</t>
  </si>
  <si>
    <t>আপনি কোথায় বাস করেন</t>
  </si>
  <si>
    <t>A Family Tree</t>
  </si>
  <si>
    <t>ফ্যামিলি ট্রি</t>
  </si>
  <si>
    <t>Let us compare</t>
  </si>
  <si>
    <t>তুলনা করি</t>
  </si>
  <si>
    <t>Numbers ( 11-100)</t>
  </si>
  <si>
    <t>সংখ্যা ( ১১-১০০)</t>
  </si>
  <si>
    <t>Geometrical Shapes</t>
  </si>
  <si>
    <t>জ্যামিতিক আকৃতি ও প্যাটার্ন</t>
  </si>
  <si>
    <t>Bangladeshi Coins and Notes</t>
  </si>
  <si>
    <t>বাংলাদেশি মুদ্রা</t>
  </si>
  <si>
    <t>Let us Count</t>
  </si>
  <si>
    <t>গণনা</t>
  </si>
  <si>
    <t>Number</t>
  </si>
  <si>
    <t>সংখ্যা</t>
  </si>
  <si>
    <t>Concept of Addition</t>
  </si>
  <si>
    <t>স্থানীয় মান ও যোগ</t>
  </si>
  <si>
    <t>Concept of Subtraction, Subtraction Of Zero and Solving Subtraction Problems</t>
  </si>
  <si>
    <t>বিয়োগের ধারণা, শূণ্যের বিয়োগ ও বিয়োগ সংক্রান্ত সমস্যার সমাধান, পৃষ্ঠা ৪৩-৫৩</t>
  </si>
  <si>
    <t>Solving Subtraction and Subtraction Problems</t>
  </si>
  <si>
    <t>বিয়োগ ও বিয়োগ সংক্রান্ত সমস্যার সমাধান, পৃষ্ঠা ৬৬-৬৮, ১০১-১০৪</t>
  </si>
  <si>
    <t>Compare</t>
  </si>
  <si>
    <t>তুলনা</t>
  </si>
  <si>
    <t>Number ( 1-10)</t>
  </si>
  <si>
    <t>সংখ্যা (1 - 10)</t>
  </si>
  <si>
    <t>Number ( 11-20)</t>
  </si>
  <si>
    <t>সংখ্যা (11 - 20)</t>
  </si>
  <si>
    <t>Number ( 21-40)</t>
  </si>
  <si>
    <t>সংখ্যা (21 - 40)</t>
  </si>
  <si>
    <t>Number ( Compare Number)</t>
  </si>
  <si>
    <t>সংখ্যা (সংখ্যার তুলনা)</t>
  </si>
  <si>
    <t>যোগের ধারণা</t>
  </si>
  <si>
    <t>Concept of Subtraction</t>
  </si>
  <si>
    <t>বিয়োগের ধারণা</t>
  </si>
  <si>
    <t xml:space="preserve"> Subtraction (11-20)</t>
  </si>
  <si>
    <t>বিয়োগ (১১-২০)</t>
  </si>
  <si>
    <t xml:space="preserve"> Subtraction</t>
  </si>
  <si>
    <t>বিয়োগ</t>
  </si>
  <si>
    <t>Values</t>
  </si>
  <si>
    <t>স্থানীয় মান</t>
  </si>
  <si>
    <t>জ্যামিতিক আকৃতি</t>
  </si>
  <si>
    <t>Pattern</t>
  </si>
  <si>
    <t>প্যাটার্ন</t>
  </si>
  <si>
    <t>Coins</t>
  </si>
  <si>
    <t>মুদ্রা</t>
  </si>
  <si>
    <t>Shiter Shokal</t>
  </si>
  <si>
    <t xml:space="preserve">শীতের সকাল </t>
  </si>
  <si>
    <t>Ami Hobo</t>
  </si>
  <si>
    <t xml:space="preserve">আমি হব </t>
  </si>
  <si>
    <t>Jolpori O Kathure-1</t>
  </si>
  <si>
    <t xml:space="preserve"> জলপরি ও কাঠুরে- ১</t>
  </si>
  <si>
    <t>Jolpori O Kathure-2</t>
  </si>
  <si>
    <t>জলপরি ও কাঠুরে - ২</t>
  </si>
  <si>
    <t>Jolpori O Kathure-3</t>
  </si>
  <si>
    <t>জলপরি ও কাঠুরে- ৩</t>
  </si>
  <si>
    <t>Nana Ronger Ful</t>
  </si>
  <si>
    <t>নানা রঙের ফুলফল</t>
  </si>
  <si>
    <t>Amdr Choto Nodi</t>
  </si>
  <si>
    <t xml:space="preserve">আমাদের ছোট নদী </t>
  </si>
  <si>
    <t>Dadir Hate Mojar Pitha</t>
  </si>
  <si>
    <t xml:space="preserve">দাদীর হাতের মজার পিঠা </t>
  </si>
  <si>
    <t>Train</t>
  </si>
  <si>
    <t xml:space="preserve">ট্রেন </t>
  </si>
  <si>
    <t>Dukhur Chelebela</t>
  </si>
  <si>
    <t xml:space="preserve">দুখুর ছেলেবেলা </t>
  </si>
  <si>
    <t>Prathona</t>
  </si>
  <si>
    <t xml:space="preserve">প্রার্থনা </t>
  </si>
  <si>
    <t>Prathona - 2</t>
  </si>
  <si>
    <t xml:space="preserve">প্রার্থনা -২ </t>
  </si>
  <si>
    <t>Prathona -3</t>
  </si>
  <si>
    <t xml:space="preserve">প্রার্থনা - ৩ </t>
  </si>
  <si>
    <t>Prathona -4</t>
  </si>
  <si>
    <t xml:space="preserve">প্রার্থনা - ৪ </t>
  </si>
  <si>
    <t>Prathona-5</t>
  </si>
  <si>
    <t xml:space="preserve">প্রার্থনা - ৫ </t>
  </si>
  <si>
    <t>Khamar Barir Poshupakhi-1</t>
  </si>
  <si>
    <t xml:space="preserve">খামার বাড়ির পশুপাখি - ১ </t>
  </si>
  <si>
    <t>Khamar Barir Poshupakhi-2</t>
  </si>
  <si>
    <t>খামার বাড়ির পশুপাখি - ২</t>
  </si>
  <si>
    <t>Khamar Barir Poshupakhi-3</t>
  </si>
  <si>
    <t xml:space="preserve">খামার বাড়ির পশুপাখি -৩ </t>
  </si>
  <si>
    <t>Khamar Barir Poshupakhi-4</t>
  </si>
  <si>
    <t xml:space="preserve">খামার বাড়ির পশুপাখি - ৪ </t>
  </si>
  <si>
    <t>Khamar Barir Poshupakhi-5</t>
  </si>
  <si>
    <t xml:space="preserve">খামার বাড়ির পশুপাখি -৫ </t>
  </si>
  <si>
    <t>Khamar Barir Poshupakhi-6</t>
  </si>
  <si>
    <t xml:space="preserve">খামার বাড়ির পশুপাখি -৬ </t>
  </si>
  <si>
    <t>Choi Ritur Desh</t>
  </si>
  <si>
    <t xml:space="preserve">ছয় ঋতুর দেশ </t>
  </si>
  <si>
    <t>Choi Ritur Desh-2</t>
  </si>
  <si>
    <t xml:space="preserve">ছয় ঋতুর দেশ  -২ </t>
  </si>
  <si>
    <t>Choi Ritur Desh-3</t>
  </si>
  <si>
    <t xml:space="preserve">ছয় ঋতুর দেশ   -৩ </t>
  </si>
  <si>
    <t>Choi Ritur Desh-4</t>
  </si>
  <si>
    <t xml:space="preserve">ছয় ঋতুর দেশ - ৪ </t>
  </si>
  <si>
    <t>Choi Ritur Desh-5</t>
  </si>
  <si>
    <t>ছয় ঋতুর দেশ -  ৫</t>
  </si>
  <si>
    <t>Choi Ritur Desh-6</t>
  </si>
  <si>
    <t xml:space="preserve">ছয় ঋতুর দেশ - ৬ </t>
  </si>
  <si>
    <t>Muktijudher Ekti Sonali Pata</t>
  </si>
  <si>
    <t xml:space="preserve">মুক্তিযুদ্ধের একটি সোনালী পাতা </t>
  </si>
  <si>
    <t>কাজের আনন্দ</t>
  </si>
  <si>
    <t>সবাই মিলে করি কাজ</t>
  </si>
  <si>
    <t>My Identity</t>
  </si>
  <si>
    <t>Let's Learn from the Lesson</t>
  </si>
  <si>
    <t>পাঠ থেকে জেনে নেই</t>
  </si>
  <si>
    <t>The Sundarbans: A Picturesque Forest</t>
  </si>
  <si>
    <t>ছবির বনঃ সুন্দরবন</t>
  </si>
  <si>
    <t>আমাদের দেশ</t>
  </si>
  <si>
    <t>A Winter Morning</t>
  </si>
  <si>
    <t>শীতের সকাল</t>
  </si>
  <si>
    <t>I will be</t>
  </si>
  <si>
    <t>আমি হব</t>
  </si>
  <si>
    <t>Mermaid and Woodsman</t>
  </si>
  <si>
    <t>জলপরি ও কাঠুরে</t>
  </si>
  <si>
    <t>Colorful Flowers</t>
  </si>
  <si>
    <t>Our Little River</t>
  </si>
  <si>
    <t>আমাদের ছোট নদী</t>
  </si>
  <si>
    <t>Delicious Cakes By Grandma</t>
  </si>
  <si>
    <t>দাদির হাতের মজার পিঠা</t>
  </si>
  <si>
    <t>ট্রেন</t>
  </si>
  <si>
    <t>Dukhu's Childhood</t>
  </si>
  <si>
    <t>দুখুর ছেলে বেলা</t>
  </si>
  <si>
    <t>Prayer</t>
  </si>
  <si>
    <t>প্রার্থনা</t>
  </si>
  <si>
    <t>Farm Animals</t>
  </si>
  <si>
    <t>খামার বাড়ির পশুপাখি</t>
  </si>
  <si>
    <t>A Country of Six Seasons</t>
  </si>
  <si>
    <t>ছয় ঋতুর দেশ</t>
  </si>
  <si>
    <t>The Golden Page of Liberation War</t>
  </si>
  <si>
    <t>মুক্তিযুদ্ধের একটি সোনালি পাতা</t>
  </si>
  <si>
    <t>The Joy of Work</t>
  </si>
  <si>
    <t>Let's Work Together</t>
  </si>
  <si>
    <t>Amar Bangla Boi (Class 2)_Radio</t>
  </si>
  <si>
    <t xml:space="preserve">ছবির গল্পঃ সুন্দরবন </t>
  </si>
  <si>
    <t xml:space="preserve">জলপরি ও কাঠুরে </t>
  </si>
  <si>
    <t>দাদীর হাতের মজার পিঠা</t>
  </si>
  <si>
    <t>Golden Page of Liberation War</t>
  </si>
  <si>
    <t>মুক্তিযুদ্ধের সোনালি পাতা</t>
  </si>
  <si>
    <t xml:space="preserve"> Numbers(5-7)</t>
  </si>
  <si>
    <t xml:space="preserve"> Numbers</t>
  </si>
  <si>
    <t xml:space="preserve"> Alphabet ( f-j )</t>
  </si>
  <si>
    <t xml:space="preserve"> Commands, 1. A,B</t>
  </si>
  <si>
    <t xml:space="preserve"> Alphabet ( k-o )</t>
  </si>
  <si>
    <t xml:space="preserve"> Alphabet ( k-o )1. b,c</t>
  </si>
  <si>
    <t>Alphabet ( p-t), 2. B,C</t>
  </si>
  <si>
    <t>Alphabet ( p-t), 1. A</t>
  </si>
  <si>
    <t>How old……..?</t>
  </si>
  <si>
    <t xml:space="preserve"> Alphabet (u-z), 1. B,C</t>
  </si>
  <si>
    <t>Numbers</t>
  </si>
  <si>
    <t>ইংলিশ ফর টুডে ১২</t>
  </si>
  <si>
    <t>I’m in…….</t>
  </si>
  <si>
    <t>ইংলিশ ফর টুডে ১৩</t>
  </si>
  <si>
    <t>Alphabet ( a-e)</t>
  </si>
  <si>
    <t>ইংলিশ ফর টুডে ১৪</t>
  </si>
  <si>
    <t>ইংলিশ ফর টুডে ১৫</t>
  </si>
  <si>
    <t>How many……?</t>
  </si>
  <si>
    <t>ইংলিশ ফর টুডে ১৬</t>
  </si>
  <si>
    <t xml:space="preserve"> Greetings and introductions</t>
  </si>
  <si>
    <t>ইংলিশ ফর টুডে ১৭</t>
  </si>
  <si>
    <t xml:space="preserve"> How old are you?</t>
  </si>
  <si>
    <t>ইংলিশ ফর টুডে ১৮</t>
  </si>
  <si>
    <t>How old are you?</t>
  </si>
  <si>
    <t>ইংলিশ ফর টুডে ১৯</t>
  </si>
  <si>
    <t xml:space="preserve"> Alphabet</t>
  </si>
  <si>
    <t>ইংলিশ ফর টুডে ২০</t>
  </si>
  <si>
    <t>ইংলিশ ফর টুডে ২১</t>
  </si>
  <si>
    <t xml:space="preserve"> I’m in…….</t>
  </si>
  <si>
    <t>ইংলিশ ফর টুডে ২২</t>
  </si>
  <si>
    <t xml:space="preserve"> Numbers review</t>
  </si>
  <si>
    <t>ইংলিশ ফর টুডে ২৩</t>
  </si>
  <si>
    <t>ইংলিশ ফর টুডে ২৪</t>
  </si>
  <si>
    <t xml:space="preserve"> I’m………..</t>
  </si>
  <si>
    <t>ইংলিশ ফর টুডে ২৫</t>
  </si>
  <si>
    <t>I’m………..2.B,C</t>
  </si>
  <si>
    <t>ইংলিশ ফর টুডে ২৬</t>
  </si>
  <si>
    <t>Head and shoulders, 1. A</t>
  </si>
  <si>
    <t>ইংলিশ ফর টুডে ২৭</t>
  </si>
  <si>
    <t>Head and shoulders, 2. B,C</t>
  </si>
  <si>
    <t>ইংলিশ ফর টুডে ২৮</t>
  </si>
  <si>
    <t>Parts of the body</t>
  </si>
  <si>
    <t>ইংলিশ ফর টুডে ২৯</t>
  </si>
  <si>
    <t>ইংলিশ ফর টুডে ৩০</t>
  </si>
  <si>
    <t>ইংলিশ ফর টুডে ৩১</t>
  </si>
  <si>
    <t>Parts of the body, 1. A</t>
  </si>
  <si>
    <t>ইংলিশ ফর টুডে ৩২</t>
  </si>
  <si>
    <t xml:space="preserve"> Parts of the body, 2.B,C</t>
  </si>
  <si>
    <t>ইংলিশ ফর টুডে ৩৩</t>
  </si>
  <si>
    <t xml:space="preserve"> Days of the week</t>
  </si>
  <si>
    <t>ইংলিশ ফর টুডে ৩৪</t>
  </si>
  <si>
    <t>Days of the week, 2.B,C</t>
  </si>
  <si>
    <t>ইংলিশ ফর টুডে ৩৫</t>
  </si>
  <si>
    <t>Days of the week, A</t>
  </si>
  <si>
    <t>ইংলিশ ফর টুডে ৩৬</t>
  </si>
  <si>
    <t>ইংলিশ ফর টুডে ৩৭</t>
  </si>
  <si>
    <t>ইংলিশ ফর টুডে ৩৮</t>
  </si>
  <si>
    <t>ইংলিশ ফর টুডে ৩৯</t>
  </si>
  <si>
    <t>ইংলিশ ফর টুডে ৪০</t>
  </si>
  <si>
    <t>ইংলিশ ফর টুডে ৪১</t>
  </si>
  <si>
    <t xml:space="preserve"> Story: Rima and the seed</t>
  </si>
  <si>
    <t>ইংলিশ ফর টুডে ৪২</t>
  </si>
  <si>
    <t>ইংলিশ ফর টুডে ৪৩</t>
  </si>
  <si>
    <t>Colours</t>
  </si>
  <si>
    <t>ইংলিশ ফর টুডে ৪৪</t>
  </si>
  <si>
    <t>ইংলিশ ফর টুডে ৪৫</t>
  </si>
  <si>
    <t>ইংলিশ ফর টুডে ৪৬</t>
  </si>
  <si>
    <t>ইংলিশ ফর টুডে ৪৭</t>
  </si>
  <si>
    <t>ইংলিশ ফর টুডে ৪৮</t>
  </si>
  <si>
    <t>a/an</t>
  </si>
  <si>
    <t>ইংলিশ ফর টুডে ৪৯</t>
  </si>
  <si>
    <t xml:space="preserve"> Shapes</t>
  </si>
  <si>
    <t>ইংলিশ ফর টুডে ৫০</t>
  </si>
  <si>
    <t>Numbers(5-7)</t>
  </si>
  <si>
    <t>ইংলিশ ফর টুডে ৫১</t>
  </si>
  <si>
    <t>ইংলিশ ফর টুডে ৫২</t>
  </si>
  <si>
    <t>Lucky the circle, 1. A</t>
  </si>
  <si>
    <t>ইংলিশ ফর টুডে ৫৩</t>
  </si>
  <si>
    <t>Lucky the circle, 2. B,C</t>
  </si>
  <si>
    <t>ইংলিশ ফর টুডে ৫৪</t>
  </si>
  <si>
    <t>ইংলিশ ফর টুডে ৫৫</t>
  </si>
  <si>
    <t>Sizes</t>
  </si>
  <si>
    <t>ইংলিশ ফর টুডে ৫৬</t>
  </si>
  <si>
    <t xml:space="preserve"> Animals</t>
  </si>
  <si>
    <t>ইংলিশ ফর টুডে ৫৭</t>
  </si>
  <si>
    <t>Where is it?, 1. A</t>
  </si>
  <si>
    <t>ইংলিশ ফর টুডে ৫৮</t>
  </si>
  <si>
    <t>Where is it?, 2.B,C</t>
  </si>
  <si>
    <t>ইংলিশ ফর টুডে ৫৯</t>
  </si>
  <si>
    <t>Animals and where they live?, 1. A</t>
  </si>
  <si>
    <t>ইংলিশ ফর টুডে ৬০</t>
  </si>
  <si>
    <t>Animals and where they live?, 2.B,C</t>
  </si>
  <si>
    <t>ইংলিশ ফর টুডে ৬১</t>
  </si>
  <si>
    <t>ইংলিশ ফর টুডে ৬২</t>
  </si>
  <si>
    <t>Animals and where they live?, 2. B,C</t>
  </si>
  <si>
    <t>ইংলিশ ফর টুডে ৬৩</t>
  </si>
  <si>
    <t>Life everyday, 1. A</t>
  </si>
  <si>
    <t>ইংলিশ ফর টুডে ৬৪</t>
  </si>
  <si>
    <t>Life everyday, "2. A
 3. B,C"</t>
  </si>
  <si>
    <t>ইংলিশ ফর টুডে ৬৫</t>
  </si>
  <si>
    <t>ইংলিশ ফর টুডে ৬৬</t>
  </si>
  <si>
    <t>Life everyday, 2. B,C</t>
  </si>
  <si>
    <t>ইংলিশ ফর টুডে ৬৭</t>
  </si>
  <si>
    <t>Where do animals live?, 1. A,C</t>
  </si>
  <si>
    <t>ইংলিশ ফর টুডে ৬৮</t>
  </si>
  <si>
    <t>Kaniz’s life, 1. A,B</t>
  </si>
  <si>
    <t>ইংলিশ ফর টুডে ৬৯</t>
  </si>
  <si>
    <t>Kaniz’s life, 2. C</t>
  </si>
  <si>
    <t>ইংলিশ ফর টুডে ৭০</t>
  </si>
  <si>
    <t>In the/at…….</t>
  </si>
  <si>
    <t>ইংলিশ ফর টুডে ৭১</t>
  </si>
  <si>
    <t>Anita’s life, 1. A</t>
  </si>
  <si>
    <t>ইংলিশ ফর টুডে ৭২</t>
  </si>
  <si>
    <t>Anita’s life</t>
  </si>
  <si>
    <t>ইংলিশ ফর টুডে ৭৩</t>
  </si>
  <si>
    <t>Where do animals live?, 2. B,C</t>
  </si>
  <si>
    <t>ইংলিশ ফর টুডে ৭৪</t>
  </si>
  <si>
    <t>How many?</t>
  </si>
  <si>
    <t>ইংলিশ ফর টুডে ৭৫</t>
  </si>
  <si>
    <t>ইংলিশ ফর টুডে ৭৬</t>
  </si>
  <si>
    <t>ইংলিশ ফর টুডে ৭৭</t>
  </si>
  <si>
    <t>ইংলিশ ফর টুডে ৭৮</t>
  </si>
  <si>
    <t>ইংলিশ ফর টুডে ৭৯</t>
  </si>
  <si>
    <t>Mr. Shape</t>
  </si>
  <si>
    <t>ইংলিশ ফর টুডে ৮০</t>
  </si>
  <si>
    <t>ইংলিশ ফর টুডে ৮১</t>
  </si>
  <si>
    <t>Greetings and introductions</t>
  </si>
  <si>
    <t>গ্রিটিংস এন্ড ইন্ট্রোডাকশনস</t>
  </si>
  <si>
    <t>Alphabet</t>
  </si>
  <si>
    <t>এলফাবেট</t>
  </si>
  <si>
    <t>নাম্বারস</t>
  </si>
  <si>
    <t>commands</t>
  </si>
  <si>
    <t>কমান্ডস</t>
  </si>
  <si>
    <t>How old………?</t>
  </si>
  <si>
    <t>হাউ ওল্ড.......?</t>
  </si>
  <si>
    <t>হাউ ওল্ড আর ইউ?</t>
  </si>
  <si>
    <t>পার্টস অফ দ্যা বডি</t>
  </si>
  <si>
    <t>Story: Rima and the seeds</t>
  </si>
  <si>
    <t>স্টোরি: রিমা এন্ড দ্যা সীডস</t>
  </si>
  <si>
    <t>colours</t>
  </si>
  <si>
    <t>কালারস</t>
  </si>
  <si>
    <t>colours and numbers</t>
  </si>
  <si>
    <t>কালারস এন্ড নাম্বারস</t>
  </si>
  <si>
    <t>Lucky and circle</t>
  </si>
  <si>
    <t>লাকি এন্ড সার্কেল</t>
  </si>
  <si>
    <t>Shapes and colours</t>
  </si>
  <si>
    <t>শেপস এন্ড কালারস</t>
  </si>
  <si>
    <t>সাইজেস</t>
  </si>
  <si>
    <t>Where is it?</t>
  </si>
  <si>
    <t>হোয়ার ইজ ইট?</t>
  </si>
  <si>
    <t>Animales and where they live</t>
  </si>
  <si>
    <t>এ্যানিমেলস এন্ড হোয়ার দে লিভ</t>
  </si>
  <si>
    <t>Life everyday</t>
  </si>
  <si>
    <t>লাইফ এভরিডে</t>
  </si>
  <si>
    <t>How many ?</t>
  </si>
  <si>
    <t>হাউ ম্যানি?</t>
  </si>
  <si>
    <t>Head and shoulders</t>
  </si>
  <si>
    <t>হেড এন্ড শোল্ডার</t>
  </si>
  <si>
    <t>Days of the week</t>
  </si>
  <si>
    <t>ডেইস অফ দ্য উইক</t>
  </si>
  <si>
    <t>Rima and the seeds</t>
  </si>
  <si>
    <t>রিমা এন্ড দ্যা সীডস</t>
  </si>
  <si>
    <t xml:space="preserve">এ/ এন </t>
  </si>
  <si>
    <t xml:space="preserve">Animals </t>
  </si>
  <si>
    <t xml:space="preserve">এ্যানিমেলস </t>
  </si>
  <si>
    <t>Animals and where they live</t>
  </si>
  <si>
    <t>Kaniz's Life</t>
  </si>
  <si>
    <t>কানিজস লাইফ</t>
  </si>
  <si>
    <t>Where do animals live</t>
  </si>
  <si>
    <t xml:space="preserve">হোয়ার ডু অ্যানিমেলস লিভ </t>
  </si>
  <si>
    <t>Story: the golden goose</t>
  </si>
  <si>
    <t xml:space="preserve">স্টোরি: দ্যা গোল্ডেন গুজ </t>
  </si>
  <si>
    <t xml:space="preserve"> সংখ্যা </t>
  </si>
  <si>
    <t>Comparison Of Numbers</t>
  </si>
  <si>
    <t xml:space="preserve">সংখ্যার তুলনা </t>
  </si>
  <si>
    <t>Place Value</t>
  </si>
  <si>
    <t xml:space="preserve">স্থানীয় মান </t>
  </si>
  <si>
    <t>Numbers(51 to 100)</t>
  </si>
  <si>
    <t>সংখ্যা ( ৫১ থেকে ১০০ )</t>
  </si>
  <si>
    <t>Even and Odd Numbers</t>
  </si>
  <si>
    <t>জোড় এবং বিজোড় সংখ্যা</t>
  </si>
  <si>
    <t>Counting Numbers in Variety of ways</t>
  </si>
  <si>
    <t xml:space="preserve">ক্রমবাচক সংখ্যা </t>
  </si>
  <si>
    <t>নিজে করি</t>
  </si>
  <si>
    <t>Addition: 2 Disit Numbers</t>
  </si>
  <si>
    <t xml:space="preserve">যোগঃ দুই অঙ্কের সংখ্যা </t>
  </si>
  <si>
    <t xml:space="preserve">যোগঃ ২ অঙ্কের সংখ্যা </t>
  </si>
  <si>
    <t xml:space="preserve">নিজে করি </t>
  </si>
  <si>
    <t xml:space="preserve">বিয়োগ ২ অঙ্কের সংখ্যা </t>
  </si>
  <si>
    <t>Subtraction</t>
  </si>
  <si>
    <t xml:space="preserve">বিয়োগ </t>
  </si>
  <si>
    <t>Relation Of addition and subtraction</t>
  </si>
  <si>
    <t xml:space="preserve">যোগ বিয়োগের সম্পর্ক </t>
  </si>
  <si>
    <t>Mutiplications 1 and 10</t>
  </si>
  <si>
    <t xml:space="preserve">১ ও ১০ এর গুণ </t>
  </si>
  <si>
    <t>Mutiplications of 0</t>
  </si>
  <si>
    <t xml:space="preserve">০ এর গুণ </t>
  </si>
  <si>
    <t>Looking into the Multiplication Table</t>
  </si>
  <si>
    <t xml:space="preserve">গুনের নামতা দেখি </t>
  </si>
  <si>
    <t>নিজে করি ( গুণের নামতার সাহায্যে খালি জায়গা পূরণ )</t>
  </si>
  <si>
    <t>Do Ourselves</t>
  </si>
  <si>
    <t xml:space="preserve">নিজের করি ( গুণের গানিতিক সমস্যা ) </t>
  </si>
  <si>
    <t>Concept Of Multiplication</t>
  </si>
  <si>
    <t xml:space="preserve">গুণের ধারণা </t>
  </si>
  <si>
    <t>Multiplication of 5 and 2</t>
  </si>
  <si>
    <t xml:space="preserve">৫ ও ২ এর গুণ </t>
  </si>
  <si>
    <t>Multiplication of 3 and 4</t>
  </si>
  <si>
    <t xml:space="preserve">৩ ও ৪ এর গুণ </t>
  </si>
  <si>
    <t>Multiplication of 6 and 7</t>
  </si>
  <si>
    <t xml:space="preserve"> ৬ ও ৭ এর গুণ </t>
  </si>
  <si>
    <t>Multiplication of 8 and 9</t>
  </si>
  <si>
    <t xml:space="preserve">৮ ও ৯ এর গুণ </t>
  </si>
  <si>
    <t>Calculating for how many people</t>
  </si>
  <si>
    <t xml:space="preserve">কতজনকে দেওয়া যাবে ? </t>
  </si>
  <si>
    <t>How many each will get?</t>
  </si>
  <si>
    <t xml:space="preserve">প্রত্যেকে কয়টি করে পাবে ? </t>
  </si>
  <si>
    <t>Division ( Ourselves)</t>
  </si>
  <si>
    <t xml:space="preserve">ভাগ ( নিজে করি ) </t>
  </si>
  <si>
    <t>Calculation of Division</t>
  </si>
  <si>
    <t xml:space="preserve">ভাগের হিসাব </t>
  </si>
  <si>
    <t>Half Fractions</t>
  </si>
  <si>
    <t xml:space="preserve">অর্ধেক পরিচিতি </t>
  </si>
  <si>
    <t>One Forth Fraction</t>
  </si>
  <si>
    <t>এক চতুর্থাংশ পরিচিতি</t>
  </si>
  <si>
    <t xml:space="preserve"> এক চতুর্থাংশ পরিচিতি</t>
  </si>
  <si>
    <t>Length</t>
  </si>
  <si>
    <t>পরিমাপ ( দৈর্ঘ্য )</t>
  </si>
  <si>
    <t>Weight</t>
  </si>
  <si>
    <t>পরিমাপ ( ওজন )</t>
  </si>
  <si>
    <t>Days and Week, Calendar</t>
  </si>
  <si>
    <t xml:space="preserve">দিন, সপ্তাহ, বর্ষপঞ্জি </t>
  </si>
  <si>
    <t>Numbers of 12 Months</t>
  </si>
  <si>
    <t xml:space="preserve">১২ মাসের নাম </t>
  </si>
  <si>
    <t>Time</t>
  </si>
  <si>
    <t xml:space="preserve">সময় </t>
  </si>
  <si>
    <t>Do Ourselves ( Addition and Subtraciton)</t>
  </si>
  <si>
    <t xml:space="preserve">নিজে করি (  যোগ ও বিয়োগ ) </t>
  </si>
  <si>
    <t xml:space="preserve">জ্যামিতিক আকৃতি </t>
  </si>
  <si>
    <t>Volume of Liquid</t>
  </si>
  <si>
    <t xml:space="preserve">তরলের আয়তন </t>
  </si>
  <si>
    <t xml:space="preserve">ভাগের হিসাব  </t>
  </si>
  <si>
    <t xml:space="preserve">Numbers </t>
  </si>
  <si>
    <t>Addition: 2 Digit Numbers</t>
  </si>
  <si>
    <t>Subtraction: 2 Digit Numbers</t>
  </si>
  <si>
    <t>Mutiplications by 0</t>
  </si>
  <si>
    <t xml:space="preserve"> শূণ্য দ্বারা গুণ</t>
  </si>
  <si>
    <t>বাংলাদেশি মুদ্রা ও নোট</t>
  </si>
  <si>
    <t>প্রচলিত মুদ্রা ও নোট</t>
  </si>
  <si>
    <t>Exchange of currency and notes</t>
  </si>
  <si>
    <t>মুদ্রা ও নোট বিনিময়</t>
  </si>
  <si>
    <t>Do Ourselves( Let us fill up the blank speces with the help of multiplication table)</t>
  </si>
  <si>
    <t>Fractions</t>
  </si>
  <si>
    <t>ভগ্নাংশ</t>
  </si>
  <si>
    <t xml:space="preserve">৬ ও ৭ এর গুণ </t>
  </si>
  <si>
    <t>Unit of Time</t>
  </si>
  <si>
    <t>সময়ের একক</t>
  </si>
  <si>
    <t xml:space="preserve">Addition 2 digit numbers </t>
  </si>
  <si>
    <t xml:space="preserve">দুই সংখ্যার যোগ </t>
  </si>
  <si>
    <t xml:space="preserve">Subtraction 2 digit numbers </t>
  </si>
  <si>
    <t xml:space="preserve">দুই সংখ্যার বিয়োগ </t>
  </si>
  <si>
    <t xml:space="preserve">Multiplication_grade 2 </t>
  </si>
  <si>
    <t xml:space="preserve">গুণের ধারণা_২য় শ্রেণি </t>
  </si>
  <si>
    <t xml:space="preserve">Division_grade 2 </t>
  </si>
  <si>
    <t>ভাগ_২য় শ্রেণি</t>
  </si>
  <si>
    <t xml:space="preserve">Measurement_grade 2 </t>
  </si>
  <si>
    <t>পরিমাপ_২য় শ্রেণি</t>
  </si>
  <si>
    <t xml:space="preserve"> Calendar_grade 2</t>
  </si>
  <si>
    <t xml:space="preserve">দিন ও সপ্তাহ, বর্ষপঞ্জি_২য় শ্রেণি  </t>
  </si>
  <si>
    <t>Geometry_grade 2</t>
  </si>
  <si>
    <t xml:space="preserve">জ্যামিতিক আকৃতি_২য় শ্রেণি  </t>
  </si>
  <si>
    <t xml:space="preserve">যোগ </t>
  </si>
  <si>
    <t>Relation of addition and subtraction</t>
  </si>
  <si>
    <t>গুণের ধারণা</t>
  </si>
  <si>
    <t>Division</t>
  </si>
  <si>
    <t xml:space="preserve">ভাগ </t>
  </si>
  <si>
    <t>Bangladeshi Notes and coins</t>
  </si>
  <si>
    <t xml:space="preserve">বাংলাদেশি মুদ্রা ও নোট </t>
  </si>
  <si>
    <t xml:space="preserve">ভগ্নাংশ </t>
  </si>
  <si>
    <t>দৈর্ঘ্য পরিমাপ</t>
  </si>
  <si>
    <t>ওজন পরিমাপ</t>
  </si>
  <si>
    <t>দিন ও সপ্তাহ, মাসের নাম, সময়</t>
  </si>
  <si>
    <t>ছবি ও কথা</t>
  </si>
  <si>
    <t>আমাদের এই বাংলাদেশ</t>
  </si>
  <si>
    <t>Raja O Tin Konna</t>
  </si>
  <si>
    <t>রাজা ও তাঁর তিন কন্যা</t>
  </si>
  <si>
    <t>Hate Jabo</t>
  </si>
  <si>
    <t>হাটে যাবো</t>
  </si>
  <si>
    <t>Bhasha Shohidder Kotha</t>
  </si>
  <si>
    <t>ভাষা শহিদদের কথা</t>
  </si>
  <si>
    <t xml:space="preserve">Chol Chol Chol </t>
  </si>
  <si>
    <t>চল চল চল</t>
  </si>
  <si>
    <t>Shadhinota Diboshke Ghire</t>
  </si>
  <si>
    <t>স্বাধীনতা দিবসকে ঘিরে</t>
  </si>
  <si>
    <t>Kujo Burir Golpo</t>
  </si>
  <si>
    <t>কুঁজো বুড়ির গল্প</t>
  </si>
  <si>
    <t>Talgach</t>
  </si>
  <si>
    <t>তালগাছ</t>
  </si>
  <si>
    <t>Ekai Ekti Durgo</t>
  </si>
  <si>
    <t>একাই একটি দূর্গ</t>
  </si>
  <si>
    <t>Amar Pon</t>
  </si>
  <si>
    <t>আমার পণ</t>
  </si>
  <si>
    <t>Pakhider Kotha</t>
  </si>
  <si>
    <t>পাখিদের কথা</t>
  </si>
  <si>
    <t>Amdr Gram</t>
  </si>
  <si>
    <t>আমাদের গ্রাম</t>
  </si>
  <si>
    <t>Kanamachi Vo Vo</t>
  </si>
  <si>
    <t>কানামাছি ভোঁ ভোঁ</t>
  </si>
  <si>
    <t>Adorsho Chele</t>
  </si>
  <si>
    <t>আর্দশ ছেলে</t>
  </si>
  <si>
    <t>Ekjon Potuar Kotha</t>
  </si>
  <si>
    <t>একজন পটুয়ার কথা</t>
  </si>
  <si>
    <t>Ghuri</t>
  </si>
  <si>
    <t>ঘুড়ি</t>
  </si>
  <si>
    <t>Stimerer City</t>
  </si>
  <si>
    <t>ষ্টিমারের সিটি</t>
  </si>
  <si>
    <t>Palla Dewar Khobor</t>
  </si>
  <si>
    <t>পাল্লা দেওয়ার খবর</t>
  </si>
  <si>
    <t>Boro K</t>
  </si>
  <si>
    <t>বড় কে</t>
  </si>
  <si>
    <t>Nirapode Cholo</t>
  </si>
  <si>
    <t>নিরাপদে চলাচল</t>
  </si>
  <si>
    <t>Kholifa Hajrat Abubokor ®</t>
  </si>
  <si>
    <t>খলিফা হযরত আবুবকর (রা)</t>
  </si>
  <si>
    <t>Image and Words</t>
  </si>
  <si>
    <t>This is Our Bangladesh</t>
  </si>
  <si>
    <t>The King and His Three Daughters</t>
  </si>
  <si>
    <t>রাজা ও তার তিন কন্যা</t>
  </si>
  <si>
    <t>I'll Visit the Market</t>
  </si>
  <si>
    <t>হাটে যাব</t>
  </si>
  <si>
    <t xml:space="preserve">The Tale of Language Martyrs </t>
  </si>
  <si>
    <t>Chol Chol Chol</t>
  </si>
  <si>
    <t>Around Independence Day</t>
  </si>
  <si>
    <t>The Story of the Humped Woman</t>
  </si>
  <si>
    <t>কুজো বুড়ির গল্প</t>
  </si>
  <si>
    <t>Palm Tree</t>
  </si>
  <si>
    <t>তাল গাছ</t>
  </si>
  <si>
    <t>Alone A Fortress</t>
  </si>
  <si>
    <t>একাই একটি দুর্গ</t>
  </si>
  <si>
    <t>My Oath</t>
  </si>
  <si>
    <t>The Take of Birds</t>
  </si>
  <si>
    <t>Our Village</t>
  </si>
  <si>
    <t>Kanamachhi Vo Vo</t>
  </si>
  <si>
    <t xml:space="preserve">An Ideal Boy </t>
  </si>
  <si>
    <t>আদর্শ ছেলে</t>
  </si>
  <si>
    <t>Tale of a Potua</t>
  </si>
  <si>
    <t>একজন পটুয়ার গল্প</t>
  </si>
  <si>
    <t>A Kite</t>
  </si>
  <si>
    <t>City of Steamers</t>
  </si>
  <si>
    <t>স্টিমারের সিটি</t>
  </si>
  <si>
    <t>News About a Contest</t>
  </si>
  <si>
    <t>Who is Great?</t>
  </si>
  <si>
    <t>Safe Movement</t>
  </si>
  <si>
    <t>Caliph Hazrat Abu Bakr</t>
  </si>
  <si>
    <t>খলিফা হযরত আবু বকর</t>
  </si>
  <si>
    <t>Amar Bangla Boi (Class 3)_Radio</t>
  </si>
  <si>
    <t>Our Freinds</t>
  </si>
  <si>
    <t>আমাদের বন্ধুরা</t>
  </si>
  <si>
    <t>English for Today (Class Three)</t>
  </si>
  <si>
    <t>গ্রিটিংস এন্ড ইন্ট্রোডাকশন</t>
  </si>
  <si>
    <t>Introducing a student</t>
  </si>
  <si>
    <t xml:space="preserve">ইন্ট্রোডিউসিং এ স্টুডেন্ট </t>
  </si>
  <si>
    <t>ইন্ট্রোডিউসিং এ টিচার</t>
  </si>
  <si>
    <t xml:space="preserve"> Greetings</t>
  </si>
  <si>
    <t>গ্রিটিংস</t>
  </si>
  <si>
    <t>Introducing someone</t>
  </si>
  <si>
    <t>ইন্ট্রোডিউসিং সামওয়ান</t>
  </si>
  <si>
    <t>Dialogue: Keya,Riya and Mashuk</t>
  </si>
  <si>
    <t>ডায়ালগ: কেয়া, রিয়া এন্ড মাশুক</t>
  </si>
  <si>
    <t>Numbers(1- 10)</t>
  </si>
  <si>
    <t>নাম্বারস (১-১০)</t>
  </si>
  <si>
    <t>Commands and instructions: inside the classroom</t>
  </si>
  <si>
    <t>কমান্ড এন্ড ইন্সট্রাকশনসঃ ইনসাইড দ্য ক্লাসরুম</t>
  </si>
  <si>
    <t>ডেইজ ইন এ ক্যালেন্ডার</t>
  </si>
  <si>
    <t>Commands and instructions</t>
  </si>
  <si>
    <t>কমান্ড এন্ড ইন্সট্রাকশনস</t>
  </si>
  <si>
    <t xml:space="preserve"> Commands, instructions and requests: at
home and at school.</t>
  </si>
  <si>
    <t>কমান্ড, ইন্সট্রাকশনস এন্ড রিকোয়েস্টঃ হোম ও স্কুলে</t>
  </si>
  <si>
    <t xml:space="preserve"> Commands and instructions: outside the classroom</t>
  </si>
  <si>
    <t>কমান্ড এন্ড ইন্সট্রাকশনসঃ আউটসাইড দ্য ক্লাসরুম</t>
  </si>
  <si>
    <t>Numbers (21-30)</t>
  </si>
  <si>
    <t>নাম্বারস (২১-৩০)</t>
  </si>
  <si>
    <t>Commands,instructions and request</t>
  </si>
  <si>
    <t>কমান্ড, ইন্সট্রাকশনস এন্ড রিকোয়েস্ট</t>
  </si>
  <si>
    <t>Letters and sounds</t>
  </si>
  <si>
    <t>লেটারস এন্ড সাউন্ড</t>
  </si>
  <si>
    <t>Names of the days</t>
  </si>
  <si>
    <t>নেমস অফ দ্যা ডেইজ</t>
  </si>
  <si>
    <t>Names of the months</t>
  </si>
  <si>
    <t>নেমস অফ দ্যা মান্থস</t>
  </si>
  <si>
    <t>নেমস অফ দ্যা ডেইজ এন্ড মান্থস</t>
  </si>
  <si>
    <t xml:space="preserve">Numbers,(61-70) </t>
  </si>
  <si>
    <t>নাম্বারস, (৬১-৭০)</t>
  </si>
  <si>
    <t>Occupations</t>
  </si>
  <si>
    <t>অকুপেশনস</t>
  </si>
  <si>
    <t xml:space="preserve"> Numbers (81-90)</t>
  </si>
  <si>
    <t>নাম্বারস (৮১-৯০)</t>
  </si>
  <si>
    <t>হোয়াট ডু দে ডু</t>
  </si>
  <si>
    <t xml:space="preserve"> Numbers (91-100)</t>
  </si>
  <si>
    <t>নাম্বারস (৯১-১০০)</t>
  </si>
  <si>
    <t xml:space="preserve"> What sounds do they make?</t>
  </si>
  <si>
    <t xml:space="preserve">হোয়াট সাউন্ড ডু দে মেক </t>
  </si>
  <si>
    <t>হোয়াট আর দে ডুয়িং</t>
  </si>
  <si>
    <t>The cow and the frog</t>
  </si>
  <si>
    <t xml:space="preserve"> দ্য কাউ এন্ড দ্য ফ্রগ </t>
  </si>
  <si>
    <t xml:space="preserve">ওয়ার ইট ইজ </t>
  </si>
  <si>
    <t>Punctuations and capital letters</t>
  </si>
  <si>
    <t xml:space="preserve">পানচুয়েশন এন্ড কযাপিটেল লেটারস </t>
  </si>
  <si>
    <t>Story: The boys and the frogs</t>
  </si>
  <si>
    <t xml:space="preserve">স্টোরিঃ দ্য বয় এন্ড দ্য ফ্রগ </t>
  </si>
  <si>
    <t xml:space="preserve"> My family</t>
  </si>
  <si>
    <t>মাই ফ্যামিলি</t>
  </si>
  <si>
    <t>My friend</t>
  </si>
  <si>
    <t xml:space="preserve">মাই ফ্রেন্ড </t>
  </si>
  <si>
    <t xml:space="preserve"> Food we need</t>
  </si>
  <si>
    <t>ফুড উই নিড</t>
  </si>
  <si>
    <t>What food should we eat?</t>
  </si>
  <si>
    <t>হোয়াট ফুড শুড উই ইট?</t>
  </si>
  <si>
    <t>Cleanliness</t>
  </si>
  <si>
    <t>ক্লিনলিনেস</t>
  </si>
  <si>
    <t>At the shop</t>
  </si>
  <si>
    <t>এট দ্যা শপ</t>
  </si>
  <si>
    <t>Story: The crow</t>
  </si>
  <si>
    <t>স্টোরি: দ্যা ক্রো</t>
  </si>
  <si>
    <t>Greetings and Introduction</t>
  </si>
  <si>
    <t>Introducing a teacher</t>
  </si>
  <si>
    <t>Dialogue</t>
  </si>
  <si>
    <t>ডায়ালগ</t>
  </si>
  <si>
    <t>Cursive small letters</t>
  </si>
  <si>
    <t>কার্সিভ স্মল লেটারস</t>
  </si>
  <si>
    <t>Commands,  instructions and request</t>
  </si>
  <si>
    <t>Letters and sound</t>
  </si>
  <si>
    <t>Names of the days and months</t>
  </si>
  <si>
    <t>What do they do</t>
  </si>
  <si>
    <t>What sounds do they make</t>
  </si>
  <si>
    <t>হোয়াট  সাউন্ডস ডু দে মেক</t>
  </si>
  <si>
    <t>What are they doing</t>
  </si>
  <si>
    <t>Where is it</t>
  </si>
  <si>
    <t>হোয়ার ইজ ইট</t>
  </si>
  <si>
    <t>Punctuation and capital letters</t>
  </si>
  <si>
    <t>পাংচুয়েশনস এন্ড ক্যাপিটাল লেটারস</t>
  </si>
  <si>
    <t>My Family</t>
  </si>
  <si>
    <t>Food we need</t>
  </si>
  <si>
    <t>ইংলিশ ফর টুডে (তৃতীয় শ্রেণি)_রেডিও</t>
  </si>
  <si>
    <t>Introducing a Teacher</t>
  </si>
  <si>
    <t>Dialogue: Keya, Riya and Mashuk</t>
  </si>
  <si>
    <t>Commands, Instruction and request</t>
  </si>
  <si>
    <t>Number of the months</t>
  </si>
  <si>
    <t>নাম্বার অফ দ্য মান্থস</t>
  </si>
  <si>
    <t>Occupation</t>
  </si>
  <si>
    <t>Story: The cow and the frog</t>
  </si>
  <si>
    <t xml:space="preserve">স্টোরিঃ দ্য কাউ এন্ড দ্য ফ্রগ </t>
  </si>
  <si>
    <t>Punctuation</t>
  </si>
  <si>
    <t xml:space="preserve">পানচুয়েশন </t>
  </si>
  <si>
    <t>My Friend</t>
  </si>
  <si>
    <t>Counting Numbers</t>
  </si>
  <si>
    <t xml:space="preserve">সংখ্যা গণনা </t>
  </si>
  <si>
    <t>সংখ্যার তুলনা</t>
  </si>
  <si>
    <t>Ordinal Numbers</t>
  </si>
  <si>
    <t>Addition Of Three Numbers</t>
  </si>
  <si>
    <t>তিন সংখ্যার যোগ করি</t>
  </si>
  <si>
    <t>Addition Of Two Numbers</t>
  </si>
  <si>
    <t>দুই অঙ্কের যোগ</t>
  </si>
  <si>
    <t>Addition Of Three and Four Numbers</t>
  </si>
  <si>
    <t xml:space="preserve">তিন ও চার সংখ্যার যোগ </t>
  </si>
  <si>
    <t xml:space="preserve">যোগ করি </t>
  </si>
  <si>
    <t xml:space="preserve">বিয়োগ করি </t>
  </si>
  <si>
    <t xml:space="preserve">যোগ ও বিয়োগের সম্পর্ক </t>
  </si>
  <si>
    <t>Multiplication up to 20</t>
  </si>
  <si>
    <t xml:space="preserve">২০ পর্যন্ত গুণ </t>
  </si>
  <si>
    <t>Multiplication</t>
  </si>
  <si>
    <t xml:space="preserve">গুণ </t>
  </si>
  <si>
    <t>Two digit Number divided by One disit Number</t>
  </si>
  <si>
    <t xml:space="preserve">দুই অঙ্কের সংখ্যাকে এক অঙ্কের সংখ্যা দ্বারা ভাগ </t>
  </si>
  <si>
    <t>Three digit Number divided by One disit Number</t>
  </si>
  <si>
    <t xml:space="preserve">তিন অঙ্কের সংখ্যাকে এক অঙ্কের সংখ্যা দ্বারা ভাগ করতে পারবে । </t>
  </si>
  <si>
    <t xml:space="preserve">ভগ্নাংশ  </t>
  </si>
  <si>
    <t>Problems related to addition, subtraction, multiplication and division</t>
  </si>
  <si>
    <t xml:space="preserve">যোগ, বিয়োগ, গুণ ও ভাগ সংক্রান্ত সমস্যা </t>
  </si>
  <si>
    <t>Quadrilaterals</t>
  </si>
  <si>
    <t xml:space="preserve">চতুর্ভূজ </t>
  </si>
  <si>
    <t>Denominator</t>
  </si>
  <si>
    <t xml:space="preserve">ভগ্নংশের তুলনা </t>
  </si>
  <si>
    <t>Addition Of Fraction</t>
  </si>
  <si>
    <t xml:space="preserve">ভগ্নাশের যোগ </t>
  </si>
  <si>
    <t>Subtraction of Fraction</t>
  </si>
  <si>
    <t xml:space="preserve">ভগ্নাংশের বিয়োগ </t>
  </si>
  <si>
    <t xml:space="preserve">ওজন পরিমাপ </t>
  </si>
  <si>
    <t>Length and Perimeter</t>
  </si>
  <si>
    <t xml:space="preserve">দৈর্ঘ্য পরিমাপ </t>
  </si>
  <si>
    <t>Point, Line and Surfaces</t>
  </si>
  <si>
    <t xml:space="preserve">বিন্দু, রেখা ও তল </t>
  </si>
  <si>
    <t>Angle</t>
  </si>
  <si>
    <t xml:space="preserve">কোণ </t>
  </si>
  <si>
    <t xml:space="preserve">Numbers_grade 3 </t>
  </si>
  <si>
    <t>সংখ্যা _৩য় শ্রেণি</t>
  </si>
  <si>
    <t xml:space="preserve">Addition_grade 3 </t>
  </si>
  <si>
    <t xml:space="preserve"> যোগ_৩য় শ্রেণি</t>
  </si>
  <si>
    <t xml:space="preserve">Subtraction_grade 3 </t>
  </si>
  <si>
    <t>বিয়োগ_৩য় শ্রেণি</t>
  </si>
  <si>
    <t xml:space="preserve">Multiplication_grade 3 </t>
  </si>
  <si>
    <t xml:space="preserve">Division_grade 3  </t>
  </si>
  <si>
    <t xml:space="preserve"> ভাগ_৩য় শ্রেণি</t>
  </si>
  <si>
    <t xml:space="preserve">Problem related to Addition, Subtraction, Multiplication, Division  </t>
  </si>
  <si>
    <t xml:space="preserve">Bangladeshi Notes &amp; Coin_grade 3 </t>
  </si>
  <si>
    <t>বাংলাদেশী মুদ্রা ও নোট_৩য় শ্রেণি</t>
  </si>
  <si>
    <t xml:space="preserve"> Fractions_grade 3</t>
  </si>
  <si>
    <t>ভগ্নাংশ_৩য় শ্রেণি</t>
  </si>
  <si>
    <t xml:space="preserve"> Measurement_grade 3</t>
  </si>
  <si>
    <t>পরিমাপ_৩য় শ্রেণি</t>
  </si>
  <si>
    <t>Geometry_grade 3</t>
  </si>
  <si>
    <t>জ্যামিতি_৩য় শ্রেণি</t>
  </si>
  <si>
    <t xml:space="preserve">Large Numbers and place value </t>
  </si>
  <si>
    <t>বড় সংখ্যা ও স্থানীয় মান</t>
  </si>
  <si>
    <t>গুণ_৩য় শ্রেণি</t>
  </si>
  <si>
    <t>যোগ বিয়োগ গুণ ও ভাগ সংক্রান্ত সমস্যা</t>
  </si>
  <si>
    <t xml:space="preserve">সংখ্যা </t>
  </si>
  <si>
    <t>গুণ</t>
  </si>
  <si>
    <t>ভাগ</t>
  </si>
  <si>
    <t xml:space="preserve">Bangladeshi Notes &amp; Coin </t>
  </si>
  <si>
    <t>বাংলাদেশী মুদ্রা ও নোট</t>
  </si>
  <si>
    <t xml:space="preserve"> Fractions</t>
  </si>
  <si>
    <t xml:space="preserve"> Measurement</t>
  </si>
  <si>
    <t>পরিমাপ</t>
  </si>
  <si>
    <t>Geometry</t>
  </si>
  <si>
    <t>জ্যামিতি</t>
  </si>
  <si>
    <t>Things in our environment</t>
  </si>
  <si>
    <t xml:space="preserve">আমাদের পরিবেশের উপাদান </t>
  </si>
  <si>
    <t>Classification of our environment</t>
  </si>
  <si>
    <t xml:space="preserve">আমাদের পরিবেশের শ্রেণিবিন্যাস </t>
  </si>
  <si>
    <t>Natural and Man-made enviromant</t>
  </si>
  <si>
    <t xml:space="preserve">প্রাকৃতিক ও মানুষের তৈরি পরিবেশ   </t>
  </si>
  <si>
    <t>Make a list of living and non-living things</t>
  </si>
  <si>
    <t xml:space="preserve">জীব ও জড় তালিকা তৈরি কর </t>
  </si>
  <si>
    <t>Living And Non-Living Things</t>
  </si>
  <si>
    <t xml:space="preserve">জীব ও জড় </t>
  </si>
  <si>
    <t>Plants and Animals</t>
  </si>
  <si>
    <t>উদ্ভিদ এবং প্রাণী</t>
  </si>
  <si>
    <t>Types Of Plants</t>
  </si>
  <si>
    <t xml:space="preserve">বিভিন্ন ধরনের উদ্ভিদ </t>
  </si>
  <si>
    <t>Classifying the size and stem of plants</t>
  </si>
  <si>
    <t xml:space="preserve">আকার এবং কান্ড অনুযায়ী শ্রেণি বিন্যাস </t>
  </si>
  <si>
    <t>Vertebrates, Invertebrates</t>
  </si>
  <si>
    <t xml:space="preserve">মেরুদন্ডী প্রাণী, অমেরুদন্ডী প্রাণী </t>
  </si>
  <si>
    <t>Classification of Vertebrates</t>
  </si>
  <si>
    <t>মেরুদন্ডী প্রাণীর শ্রেণী বিন্যাস পাঠ-১ (মাছ,  উভচর, সরীসৃপ)</t>
  </si>
  <si>
    <t>Food and consumers</t>
  </si>
  <si>
    <t xml:space="preserve">মেরুদন্ডী প্রাণীর শ্রেণী বিন্যাস পাঠ-২ ( পাখি স্তন্যপায়ী ও আলোচনা) </t>
  </si>
  <si>
    <t>Plants and animals for our life</t>
  </si>
  <si>
    <t xml:space="preserve">খাদ্য এবং খাদক </t>
  </si>
  <si>
    <t xml:space="preserve">আমাদের জীবনের জন্য উদ্ভিদ এবং প্রাণী  </t>
  </si>
  <si>
    <t>What is substance?</t>
  </si>
  <si>
    <t xml:space="preserve"> পদার্থ কী?</t>
  </si>
  <si>
    <t>Properties of matter (weight, shape, volume)</t>
  </si>
  <si>
    <t>পদার্থের বৈশিষ্ট্য (ওজন, আকৃতি, আয়তন )</t>
  </si>
  <si>
    <t>Changes in water conditions</t>
  </si>
  <si>
    <t xml:space="preserve">পানির অবস্থার পরিবর্তণ </t>
  </si>
  <si>
    <t>Three Forms of Water</t>
  </si>
  <si>
    <t xml:space="preserve">পানির তিন অবস্থা </t>
  </si>
  <si>
    <t xml:space="preserve">Three States of Matters </t>
  </si>
  <si>
    <t>পদার্থের তিন অবস্থা</t>
  </si>
  <si>
    <t>Sources of Water</t>
  </si>
  <si>
    <t>পানির উৎস</t>
  </si>
  <si>
    <t>Natural Source and man-made Source fo water</t>
  </si>
  <si>
    <t xml:space="preserve">পানির প্রাকৃতিক উৎস , মানুষের তৈরি পানির উৎস </t>
  </si>
  <si>
    <t>Uses of Water</t>
  </si>
  <si>
    <t>পানির ব্যবহার</t>
  </si>
  <si>
    <t>Saving Of Water</t>
  </si>
  <si>
    <t xml:space="preserve">পানি সংরক্ষণ </t>
  </si>
  <si>
    <t>Fresh water and salty water</t>
  </si>
  <si>
    <t xml:space="preserve">স্বাদু পানি ও লোনা পানি </t>
  </si>
  <si>
    <t>Arsenic-contaminated Water</t>
  </si>
  <si>
    <t xml:space="preserve">আর্সেনিক মিশ্রিত পানি </t>
  </si>
  <si>
    <t>Causes of Water Pollution</t>
  </si>
  <si>
    <t>পানি দূষণের কারণ</t>
  </si>
  <si>
    <t>Harmful aspects and prevention of water pollution</t>
  </si>
  <si>
    <t xml:space="preserve">পানি দূষণের ক্ষতিকর দিক ও প্রতিরোধ </t>
  </si>
  <si>
    <t>Components of Soil</t>
  </si>
  <si>
    <t>মাটির উপাদান</t>
  </si>
  <si>
    <t>Comparing Properties of Soil</t>
  </si>
  <si>
    <t>বিভিন্ন ধরনের মাটির বৈশিষ্ট্য</t>
  </si>
  <si>
    <t>Comparing Properties of Soil (clay soil, sandy soil, loamy soil)</t>
  </si>
  <si>
    <t xml:space="preserve">বিভিন্ন ধরনের মাটির বৈশিষ্ট্য (এঁটেল মাটি, বেলে মাটি, দোআঁশ মাটি) </t>
  </si>
  <si>
    <t>Water-holding Capacity</t>
  </si>
  <si>
    <t xml:space="preserve">মাটির পানি ধরে রাখার ক্ষমতা </t>
  </si>
  <si>
    <t xml:space="preserve"> clay soil, sandy soil, loamy soil</t>
  </si>
  <si>
    <t>এঁটেল মাটি, বেলে মাটি, দোআঁশ মাটি</t>
  </si>
  <si>
    <t xml:space="preserve">Feeling and finding air </t>
  </si>
  <si>
    <t xml:space="preserve">বায়ুর উপস্থিতি অনুভব করা।  </t>
  </si>
  <si>
    <t>Importance and use of Air</t>
  </si>
  <si>
    <t xml:space="preserve">বায়ুর গুরত্ব ও ব্যবহার </t>
  </si>
  <si>
    <t>Burning in air</t>
  </si>
  <si>
    <t xml:space="preserve">বায়ুতে আগুন জ্বলে </t>
  </si>
  <si>
    <t>Components of Air</t>
  </si>
  <si>
    <t xml:space="preserve">বায়ুর উপাদান (পর্যবেক্ষণ ও সারসংক্ষেপ )  </t>
  </si>
  <si>
    <t>Use of different elements of air (oxygen and carbon oxide)</t>
  </si>
  <si>
    <t>বায়ুর বিভিন্ন উপাদানের ব্যবহার (অক্সিজেন ও কার্বন অক্সাইড)</t>
  </si>
  <si>
    <t>Causes of air pollution</t>
  </si>
  <si>
    <t xml:space="preserve">বায়ুর বিভিন্ন উপাদানের ব্যবহার (পূর্ব পাঠ আলোচনা ও নাইট্রোজেন) </t>
  </si>
  <si>
    <t>Preventing air pollution</t>
  </si>
  <si>
    <t xml:space="preserve">বায়ু দূষণের কারণ </t>
  </si>
  <si>
    <t>Classification of food</t>
  </si>
  <si>
    <t>খাদ্যের শ্রেণি বিন্যাস</t>
  </si>
  <si>
    <t>Nutrients</t>
  </si>
  <si>
    <t xml:space="preserve">পুষ্টি উপাদান ( চর্বি, ভিটামিন ও খনিজ লবন, পানি) </t>
  </si>
  <si>
    <t xml:space="preserve"> Menu of balanced diet for a dinner</t>
  </si>
  <si>
    <t xml:space="preserve">রাতের খাবারের জন্য সুষম খাদ্যের তালিকা </t>
  </si>
  <si>
    <t>Food ingredients</t>
  </si>
  <si>
    <t xml:space="preserve">খাদ্যের পরিমিত পুষ্টিমান ও পূনআলোচনা </t>
  </si>
  <si>
    <t>Classifications of seasonal fruits</t>
  </si>
  <si>
    <t xml:space="preserve">মৌসুমি ফলের শ্রেণিবিন্যাস </t>
  </si>
  <si>
    <t>Seasonal Fruites</t>
  </si>
  <si>
    <t xml:space="preserve">মৌসুমি ফল </t>
  </si>
  <si>
    <t>Seasonal Vegetables</t>
  </si>
  <si>
    <t xml:space="preserve">মৌসুমি সবজি ( গ্রীষ্মকালীন সবজি) </t>
  </si>
  <si>
    <t>মৌসুমি সবজি ( শীতকালীন সবজি বারোমাসি সবজি )</t>
  </si>
  <si>
    <t>Preserving food</t>
  </si>
  <si>
    <t xml:space="preserve">খাদ্য সংরক্ষণের উপায় </t>
  </si>
  <si>
    <t>Disease</t>
  </si>
  <si>
    <t xml:space="preserve">রোগ </t>
  </si>
  <si>
    <t>Keep our body healthy</t>
  </si>
  <si>
    <t xml:space="preserve">দেহ সুস্থ রাখা </t>
  </si>
  <si>
    <t>Prevention of Diseases</t>
  </si>
  <si>
    <t>রোগ প্রতিরোধ</t>
  </si>
  <si>
    <t>Keep the body Clean</t>
  </si>
  <si>
    <t xml:space="preserve">শরীরের পরিস্কার পরিচ্ছন্নতা </t>
  </si>
  <si>
    <t>Washing Hand and Using Safe Water</t>
  </si>
  <si>
    <t>হাত ধোঁয়া ও নিরাপদ পানির ব্যবহার</t>
  </si>
  <si>
    <t>Cleaning the enviroment</t>
  </si>
  <si>
    <t xml:space="preserve">পরিবেশের  পরিচ্ছন্নতা </t>
  </si>
  <si>
    <t>Energy in our life</t>
  </si>
  <si>
    <t>আমাদের জীবনে শক্তি</t>
  </si>
  <si>
    <t>Light, Electricity</t>
  </si>
  <si>
    <t xml:space="preserve">আলো , বিদ্যুৎ </t>
  </si>
  <si>
    <t>Heat and Reversal</t>
  </si>
  <si>
    <t xml:space="preserve">তাপ  এবং পূনআলোচনা </t>
  </si>
  <si>
    <t>What Energy do</t>
  </si>
  <si>
    <t xml:space="preserve">শক্তি কী করে? </t>
  </si>
  <si>
    <t>What is Energy</t>
  </si>
  <si>
    <t>শক্তি কি?</t>
  </si>
  <si>
    <t>Uses of Technology</t>
  </si>
  <si>
    <t xml:space="preserve">প্রযুক্তির ব্যবহার </t>
  </si>
  <si>
    <t>Use of different technologies</t>
  </si>
  <si>
    <t xml:space="preserve">বিভিন্ন প্রযুক্তির ব্যবহার </t>
  </si>
  <si>
    <t>Development of transport technology</t>
  </si>
  <si>
    <t xml:space="preserve">যাতায়াত ও পরিবহনে প্রযুক্তির উন্নয়ণ  </t>
  </si>
  <si>
    <t>Change of transport technology</t>
  </si>
  <si>
    <t xml:space="preserve">যাতায়াতে বিভিন্ন প্রযুক্তি </t>
  </si>
  <si>
    <t>Education and Agriculture</t>
  </si>
  <si>
    <t xml:space="preserve">শিক্ষা ও কৃষি  </t>
  </si>
  <si>
    <t>Sources of Information</t>
  </si>
  <si>
    <t xml:space="preserve">তথ্যের উৎস  </t>
  </si>
  <si>
    <t>Exchanging Information</t>
  </si>
  <si>
    <t xml:space="preserve">তথ্য সরবরাহের বিভিন্ন মাধ্যম ও মিডিয়া </t>
  </si>
  <si>
    <t>Communication tools</t>
  </si>
  <si>
    <t xml:space="preserve">যোগাযোগের যন্ত্রপাতি  </t>
  </si>
  <si>
    <t>Information sharing process</t>
  </si>
  <si>
    <t xml:space="preserve">তথ্য আদান-প্রদান প্রক্রিয়া </t>
  </si>
  <si>
    <t>Let's make a `simple telephone'</t>
  </si>
  <si>
    <t xml:space="preserve">হাতে-কলমে সহজ টেলিফোন বানানো। </t>
  </si>
  <si>
    <t>Impact of population growth on food and space</t>
  </si>
  <si>
    <t xml:space="preserve">খাদ্য এবং বাসস্থানের উপর জনসংখ্যা বৃদ্ধির প্রভাব </t>
  </si>
  <si>
    <t>The Impact of population growth On our life</t>
  </si>
  <si>
    <t xml:space="preserve">আমাদের জীবনে জনসংখ্যা বৃদ্ধির প্রভাব </t>
  </si>
  <si>
    <t>The Impact of Population growth on the natural enviroment</t>
  </si>
  <si>
    <t xml:space="preserve">প্রাকৃতিক পরিবেশের উপর জনসংখ্যা বৃদ্ধির প্রভাব </t>
  </si>
  <si>
    <t>What is the environment?</t>
  </si>
  <si>
    <t>পরিবেশ কাকে বলে</t>
  </si>
  <si>
    <t>Classification of environment</t>
  </si>
  <si>
    <t xml:space="preserve">পরিবেশের শ্রেণিবিন্যাস </t>
  </si>
  <si>
    <t>Differences in environment</t>
  </si>
  <si>
    <t>পরিবেশের মধ্যে র্পাথক্য</t>
  </si>
  <si>
    <t>What food do we eat?</t>
  </si>
  <si>
    <t>আমরা কী কী খাবার খাই</t>
  </si>
  <si>
    <t>Food requirements</t>
  </si>
  <si>
    <t>খাদ্যের প্রয়োজনীয়তা</t>
  </si>
  <si>
    <t>What is a balanced diet?</t>
  </si>
  <si>
    <t>সুষম খাদ্য কী</t>
  </si>
  <si>
    <t>খাদ্যের শ্রেণিবিন্যাস</t>
  </si>
  <si>
    <t xml:space="preserve"> Seasonal vegetables</t>
  </si>
  <si>
    <t xml:space="preserve"> মৌসুমি সবজি</t>
  </si>
  <si>
    <t>Food preservation</t>
  </si>
  <si>
    <t>Effects of population growth</t>
  </si>
  <si>
    <t>Population Impact</t>
  </si>
  <si>
    <t>জনসংখ্যার প্রভাব</t>
  </si>
  <si>
    <t>What is living and inanimate?</t>
  </si>
  <si>
    <t>জীব ও জড় কী?</t>
  </si>
  <si>
    <t xml:space="preserve">পানির উৎস </t>
  </si>
  <si>
    <t>Water consumption</t>
  </si>
  <si>
    <t xml:space="preserve"> safe water</t>
  </si>
  <si>
    <t xml:space="preserve"> নিরাপদ পানি</t>
  </si>
  <si>
    <t xml:space="preserve"> Why is water polluted?</t>
  </si>
  <si>
    <t xml:space="preserve"> পানি কেন দূষিত</t>
  </si>
  <si>
    <t>প্রযুক্তির ব্যবহার</t>
  </si>
  <si>
    <t xml:space="preserve"> Sharing of information</t>
  </si>
  <si>
    <t xml:space="preserve"> তথ্যের আদান প্রদান </t>
  </si>
  <si>
    <t xml:space="preserve"> I will make a telephone</t>
  </si>
  <si>
    <t xml:space="preserve"> টেলিফোন বানাবো</t>
  </si>
  <si>
    <t xml:space="preserve"> প্রযুক্তির ব্যবহার</t>
  </si>
  <si>
    <t>Development of technology</t>
  </si>
  <si>
    <t>প্রযুক্তির উন্নয়ন</t>
  </si>
  <si>
    <t>Technology in various fields</t>
  </si>
  <si>
    <t>বিভিন্ন ক্ষেত্রে প্রযুক্তি</t>
  </si>
  <si>
    <t>state of matter</t>
  </si>
  <si>
    <t>পদার্থের অবস্থা</t>
  </si>
  <si>
    <t>Water pollution</t>
  </si>
  <si>
    <t>পানি দূষণ</t>
  </si>
  <si>
    <t>What is soil?</t>
  </si>
  <si>
    <t xml:space="preserve">মাটি কী </t>
  </si>
  <si>
    <t>Soil properties</t>
  </si>
  <si>
    <t>মাটির বৈশিষ্ট্য</t>
  </si>
  <si>
    <t xml:space="preserve"> Strong role</t>
  </si>
  <si>
    <t>শক্তির ভূমিকা</t>
  </si>
  <si>
    <t xml:space="preserve"> শক্তি  কি</t>
  </si>
  <si>
    <t>Strong role</t>
  </si>
  <si>
    <t>Health and various diseases</t>
  </si>
  <si>
    <t>স্বাস্থ্য ও বিভিন্ন রোগ</t>
  </si>
  <si>
    <t>Work of energy</t>
  </si>
  <si>
    <t>শক্তির কাজ</t>
  </si>
  <si>
    <t xml:space="preserve"> The body is healthy</t>
  </si>
  <si>
    <t xml:space="preserve"> দেহ সুস্থ</t>
  </si>
  <si>
    <t xml:space="preserve"> Protection against disease</t>
  </si>
  <si>
    <t xml:space="preserve"> রোগের  রক্ষা </t>
  </si>
  <si>
    <t>the environment</t>
  </si>
  <si>
    <t>পরিবেশ</t>
  </si>
  <si>
    <t>man made</t>
  </si>
  <si>
    <t xml:space="preserve">মানুষের তৈরি </t>
  </si>
  <si>
    <t>need food</t>
  </si>
  <si>
    <t>খাদ্যের  প্রয়োজন</t>
  </si>
  <si>
    <t>খাদ্যের উপাদান</t>
  </si>
  <si>
    <t>food</t>
  </si>
  <si>
    <t>খাদ্য</t>
  </si>
  <si>
    <t xml:space="preserve"> nutrients</t>
  </si>
  <si>
    <t xml:space="preserve"> পুষ্টি উপাদান</t>
  </si>
  <si>
    <t>সবজি</t>
  </si>
  <si>
    <t>meal</t>
  </si>
  <si>
    <t>population</t>
  </si>
  <si>
    <t>জনসংখ্যা</t>
  </si>
  <si>
    <t>people</t>
  </si>
  <si>
    <t>Living and inanimate</t>
  </si>
  <si>
    <t>জীব ও জড়</t>
  </si>
  <si>
    <t xml:space="preserve"> water</t>
  </si>
  <si>
    <t>পানি</t>
  </si>
  <si>
    <t>Waste of water</t>
  </si>
  <si>
    <t>পানির অপচয়</t>
  </si>
  <si>
    <t>the water</t>
  </si>
  <si>
    <t xml:space="preserve"> in information</t>
  </si>
  <si>
    <t xml:space="preserve"> তথ্যে</t>
  </si>
  <si>
    <t xml:space="preserve"> Tel</t>
  </si>
  <si>
    <t xml:space="preserve"> টেলিফো</t>
  </si>
  <si>
    <t xml:space="preserve"> Technology</t>
  </si>
  <si>
    <t xml:space="preserve"> প্রযুক্তি</t>
  </si>
  <si>
    <t>পদার্থ</t>
  </si>
  <si>
    <t>the soil</t>
  </si>
  <si>
    <t>মাটি</t>
  </si>
  <si>
    <t xml:space="preserve"> characteristics</t>
  </si>
  <si>
    <t xml:space="preserve"> বৈশিষ্ট্য</t>
  </si>
  <si>
    <t xml:space="preserve"> strength</t>
  </si>
  <si>
    <t xml:space="preserve"> শক্তি  </t>
  </si>
  <si>
    <t>healthy</t>
  </si>
  <si>
    <t>সুস্থ</t>
  </si>
  <si>
    <t xml:space="preserve"> disease</t>
  </si>
  <si>
    <t xml:space="preserve"> রোগ</t>
  </si>
  <si>
    <t xml:space="preserve">আমাদের পরিবেশে যা কিছু আছে </t>
  </si>
  <si>
    <t xml:space="preserve">Living and Non-Living </t>
  </si>
  <si>
    <t>Plants</t>
  </si>
  <si>
    <t>উদ্ভিদ</t>
  </si>
  <si>
    <t>Animals</t>
  </si>
  <si>
    <t xml:space="preserve">প্রাণী </t>
  </si>
  <si>
    <t>Our Relation with other living things</t>
  </si>
  <si>
    <t xml:space="preserve">অন্যান্য জীবের সাথে আমাদের সম্পর্ক </t>
  </si>
  <si>
    <t>Substance</t>
  </si>
  <si>
    <t>Water source</t>
  </si>
  <si>
    <t xml:space="preserve">পানির ব্যাবহার </t>
  </si>
  <si>
    <t>Safe and pollute water</t>
  </si>
  <si>
    <t xml:space="preserve">নিরাপদ ও অনিরাপদ পানি </t>
  </si>
  <si>
    <t xml:space="preserve"> Water Pollution</t>
  </si>
  <si>
    <t>পানি দুষণ</t>
  </si>
  <si>
    <t>Components of Soil and Properties of Soil</t>
  </si>
  <si>
    <t xml:space="preserve">মাটির উপাদান ও বিভিন্ন ধরনের মাটি </t>
  </si>
  <si>
    <t xml:space="preserve">Comparing </t>
  </si>
  <si>
    <t>মাটি ও ফসল</t>
  </si>
  <si>
    <t>Soil and Crop</t>
  </si>
  <si>
    <t xml:space="preserve">আমাদের চারপাশে বায়ু </t>
  </si>
  <si>
    <t>Different elements of air</t>
  </si>
  <si>
    <t xml:space="preserve">বায়ুর বিভিন্ন উপাদানের ব্যবহার </t>
  </si>
  <si>
    <t>Air Pollution</t>
  </si>
  <si>
    <t xml:space="preserve">বায়ু দূষণ </t>
  </si>
  <si>
    <t>Food and Nutririon</t>
  </si>
  <si>
    <t xml:space="preserve"> খাদ্য এবং পুষ্টি </t>
  </si>
  <si>
    <t xml:space="preserve">সুষম খাদ্য </t>
  </si>
  <si>
    <t>Fruit</t>
  </si>
  <si>
    <t xml:space="preserve">ফল </t>
  </si>
  <si>
    <t>Vegetable</t>
  </si>
  <si>
    <t xml:space="preserve">সবজি </t>
  </si>
  <si>
    <t>খাদ্য সংরক্ষণ</t>
  </si>
  <si>
    <t>স্বাস্থ্য এবং রোগ</t>
  </si>
  <si>
    <t xml:space="preserve"> What is strength</t>
  </si>
  <si>
    <t>আমাদের জীবনে প্রযুক্তি</t>
  </si>
  <si>
    <t>Ways of Information Collection</t>
  </si>
  <si>
    <t>তথ্য সংগ্রহের উপায়সমূহ</t>
  </si>
  <si>
    <t>তথ্য আদান প্রদান</t>
  </si>
  <si>
    <t>আমাদের জীবনে জনসংখ্যা বৃদ্ধির প্রভাব</t>
  </si>
  <si>
    <t xml:space="preserve"> প্রাকৃতিক পরিবেশের উপর জনসংখ্যা বৃদ্ধির প্রভাব</t>
  </si>
  <si>
    <t>বাংলাদেশের প্রকৃতি</t>
  </si>
  <si>
    <t>পালকির গান</t>
  </si>
  <si>
    <t>বড় রাজা ছোট রাজা</t>
  </si>
  <si>
    <t>বাংলার খোকা</t>
  </si>
  <si>
    <t>মুক্তির ছড়া</t>
  </si>
  <si>
    <t>আজকে আমার ছুটি চাই</t>
  </si>
  <si>
    <t>Birsreshthoder Birgatha</t>
  </si>
  <si>
    <t>বীরশ্রেষ্ঠদের বীরগাথা</t>
  </si>
  <si>
    <t>মহীয়সী রোকেয়া</t>
  </si>
  <si>
    <t>নেমন্তন্ন</t>
  </si>
  <si>
    <t>Mobile phone</t>
  </si>
  <si>
    <t>মোবাইল ফোন</t>
  </si>
  <si>
    <t>Abol-Tabol</t>
  </si>
  <si>
    <t>আবোল-তাবোল</t>
  </si>
  <si>
    <t>Haat Dhuye Nao</t>
  </si>
  <si>
    <t>হাত ধুয়ে নাও</t>
  </si>
  <si>
    <t>মোদের বাংলা ভাষা</t>
  </si>
  <si>
    <t>Baoyalider Golpo</t>
  </si>
  <si>
    <t>বাওয়ালিদের গল্প</t>
  </si>
  <si>
    <t>পাখির জগৎ</t>
  </si>
  <si>
    <t>Kajla Didi</t>
  </si>
  <si>
    <t>কাজলা দিদি</t>
  </si>
  <si>
    <t>Pathan Muluke</t>
  </si>
  <si>
    <t xml:space="preserve">পাঠান মুলুকে </t>
  </si>
  <si>
    <t>মা</t>
  </si>
  <si>
    <t>ঘুরে আসি সোনারগাঁও</t>
  </si>
  <si>
    <t>Bir Purush</t>
  </si>
  <si>
    <t>বীর পুরুষ</t>
  </si>
  <si>
    <t>Paharpur</t>
  </si>
  <si>
    <t>পাহাড়পুর</t>
  </si>
  <si>
    <t>লিপির গল্প</t>
  </si>
  <si>
    <t>খলিফা হযরত উমর (রা)</t>
  </si>
  <si>
    <t>The Nature of Bangladesh</t>
  </si>
  <si>
    <t>A Song of A Palanquin</t>
  </si>
  <si>
    <t>The Big King and Young King</t>
  </si>
  <si>
    <t>বড় রাজা ছোট রাজা</t>
  </si>
  <si>
    <t>The Kiddy of Bengal</t>
  </si>
  <si>
    <t>The Rhyme of Liberation</t>
  </si>
  <si>
    <t>I Want A Leave Today</t>
  </si>
  <si>
    <t>The Epic of Bir-Shrestha</t>
  </si>
  <si>
    <t>বীরশ্রেষ্ঠের বীরগাথা</t>
  </si>
  <si>
    <t>Noble Rokeya</t>
  </si>
  <si>
    <t>The Invitation</t>
  </si>
  <si>
    <t>Mobile Phone</t>
  </si>
  <si>
    <t>Abol Tabol</t>
  </si>
  <si>
    <t>আবোল তাবোল</t>
  </si>
  <si>
    <t>Wash Your Hands</t>
  </si>
  <si>
    <t>হাত ধুয়ে নাও</t>
  </si>
  <si>
    <t>Bengali: Our Language</t>
  </si>
  <si>
    <t>The Tale of Baoalies</t>
  </si>
  <si>
    <t>বাওয়ালিদের গল্প</t>
  </si>
  <si>
    <t>The World of Birds</t>
  </si>
  <si>
    <t>In the Land if Pathan</t>
  </si>
  <si>
    <t>পাঠান মুলুকে</t>
  </si>
  <si>
    <t>Mother</t>
  </si>
  <si>
    <t>Let's Visit Sonargaon</t>
  </si>
  <si>
    <t>The Hero</t>
  </si>
  <si>
    <t>বীরপুরুষ</t>
  </si>
  <si>
    <t>পাহাড়পুর</t>
  </si>
  <si>
    <t>The Story of Lipi</t>
  </si>
  <si>
    <t>Caliph Hazrat Umar (RA)</t>
  </si>
  <si>
    <t>Our Bengali Language</t>
  </si>
  <si>
    <t>About me</t>
  </si>
  <si>
    <t>এবাউট মি</t>
  </si>
  <si>
    <t>Greeting</t>
  </si>
  <si>
    <t xml:space="preserve">গ্রিটিং </t>
  </si>
  <si>
    <t>Family</t>
  </si>
  <si>
    <t>ফ্যামিলি</t>
  </si>
  <si>
    <t>Family tree</t>
  </si>
  <si>
    <t>Verb to be</t>
  </si>
  <si>
    <t xml:space="preserve">ভার্ব টু বি </t>
  </si>
  <si>
    <t>Classroom language</t>
  </si>
  <si>
    <t xml:space="preserve">ক্লাসরুম ল্যাঙ্গুয়েজ </t>
  </si>
  <si>
    <t>Sound practice 1</t>
  </si>
  <si>
    <t>সাউন্ড প্র্যাকটিস ওয়ান</t>
  </si>
  <si>
    <t>এট দ্য শপ</t>
  </si>
  <si>
    <t>Counting</t>
  </si>
  <si>
    <t xml:space="preserve">কাউন্টিং </t>
  </si>
  <si>
    <t>Making Requests</t>
  </si>
  <si>
    <t>মেকিং রিকোয়েস্ট</t>
  </si>
  <si>
    <t xml:space="preserve"> Traffic lights</t>
  </si>
  <si>
    <t>ট্র্যাফিক লাইটস</t>
  </si>
  <si>
    <t xml:space="preserve"> Traffic rules</t>
  </si>
  <si>
    <t>ট্র্যাফিক রুলস</t>
  </si>
  <si>
    <t>Who's first</t>
  </si>
  <si>
    <t xml:space="preserve">হুজ ফার্স্ট </t>
  </si>
  <si>
    <t>Say it right</t>
  </si>
  <si>
    <t xml:space="preserve">সে ইট রাইট </t>
  </si>
  <si>
    <t>Days of the Week</t>
  </si>
  <si>
    <t>ডেইজ অফ দ্যা উইক</t>
  </si>
  <si>
    <t>Telling the time</t>
  </si>
  <si>
    <t>My day</t>
  </si>
  <si>
    <t>মাই ডে</t>
  </si>
  <si>
    <t>মিতা’স ডে</t>
  </si>
  <si>
    <t>Sagar and his family</t>
  </si>
  <si>
    <t>সাগর এন্ড হিজ ফ্যামিলি</t>
  </si>
  <si>
    <t>Wh- words and do/ does</t>
  </si>
  <si>
    <t>ডু/ডাস</t>
  </si>
  <si>
    <t>Sagar's Week</t>
  </si>
  <si>
    <t>সাগর’স উইক</t>
  </si>
  <si>
    <t>At/ In</t>
  </si>
  <si>
    <t>এট/ইন</t>
  </si>
  <si>
    <t>In the park</t>
  </si>
  <si>
    <t>ইন দ্যা পার্ক</t>
  </si>
  <si>
    <t>Clap your hands</t>
  </si>
  <si>
    <t xml:space="preserve">Food and meals </t>
  </si>
  <si>
    <t xml:space="preserve">ফুড এন্ড মিলস </t>
  </si>
  <si>
    <t xml:space="preserve">  Food around the world</t>
  </si>
  <si>
    <t>ফুড এরাউন্ড দ্যা ওয়ার্ল্ড</t>
  </si>
  <si>
    <t xml:space="preserve"> Tune up!</t>
  </si>
  <si>
    <t>টিউন আপ</t>
  </si>
  <si>
    <t xml:space="preserve"> Write well 1</t>
  </si>
  <si>
    <t xml:space="preserve">রাইট ওয়েল ১ </t>
  </si>
  <si>
    <t>Write well 2</t>
  </si>
  <si>
    <t>রাইট ওয়েল ২</t>
  </si>
  <si>
    <t xml:space="preserve"> Story: The hen and her chicks</t>
  </si>
  <si>
    <t>স্টোরি: দ্যা হেন এন্ড হার চিকস</t>
  </si>
  <si>
    <t xml:space="preserve"> Write well 3</t>
  </si>
  <si>
    <t>রাইট ওয়েল ৩</t>
  </si>
  <si>
    <t>Write well 4</t>
  </si>
  <si>
    <t>রাইট ওয়েল ৪</t>
  </si>
  <si>
    <t>Letter to a friend</t>
  </si>
  <si>
    <t>লেটার টু এ ফ্রেন্ড</t>
  </si>
  <si>
    <t>এনিমেলস</t>
  </si>
  <si>
    <t>Months of the year 1</t>
  </si>
  <si>
    <t>মান্থস অফ দ্য ইয়ার ১</t>
  </si>
  <si>
    <t>Months of the year 2</t>
  </si>
  <si>
    <t>মান্থস অফ দ্য ইয়ার ২</t>
  </si>
  <si>
    <t>Simple past tense</t>
  </si>
  <si>
    <t>সিম্পল পাস্ট টেন্স</t>
  </si>
  <si>
    <t>SM Sultan (SM Sultan is……….Bangladesh))</t>
  </si>
  <si>
    <t>এস এম সুলতান (বাংলাদেশ)</t>
  </si>
  <si>
    <t xml:space="preserve"> SM Sultan (people around………Jashore)</t>
  </si>
  <si>
    <t>এস এম সুলতান (যশোর)</t>
  </si>
  <si>
    <t>SM Sultan</t>
  </si>
  <si>
    <t>এস এম সুলতান</t>
  </si>
  <si>
    <t>My trip</t>
  </si>
  <si>
    <t>মাই ট্রিপ</t>
  </si>
  <si>
    <t xml:space="preserve"> On holiday 1</t>
  </si>
  <si>
    <t>অন হলিডে ১</t>
  </si>
  <si>
    <t xml:space="preserve"> On holiday 2</t>
  </si>
  <si>
    <t>অন হলিডে ২</t>
  </si>
  <si>
    <t>A holiday letter</t>
  </si>
  <si>
    <t>এ হলিডে লেটার</t>
  </si>
  <si>
    <t>Story: The lion and the mouse</t>
  </si>
  <si>
    <t>স্টোরি: দ্যা লায়ন এন্ড দ্যা মাউস</t>
  </si>
  <si>
    <t>An interview</t>
  </si>
  <si>
    <t>এ্যান ইন্টারভিউ</t>
  </si>
  <si>
    <t>A garment worker's day</t>
  </si>
  <si>
    <t xml:space="preserve">এ গারমেন্ট ওয়ার্কার্স ডে </t>
  </si>
  <si>
    <t>verb to be</t>
  </si>
  <si>
    <t>ভার্ব টু বি</t>
  </si>
  <si>
    <t>Mita's day</t>
  </si>
  <si>
    <t>Past continous</t>
  </si>
  <si>
    <t>পাস্ট কন্টিনিউয়াস</t>
  </si>
  <si>
    <t>ক্লাপ ইয়োর হ্যান্ডস</t>
  </si>
  <si>
    <t>Food and meals 1</t>
  </si>
  <si>
    <t>ফুড এন্ড মিলস ১</t>
  </si>
  <si>
    <t>Food and meals 2</t>
  </si>
  <si>
    <t>ফুড এন্ড মিলস ২</t>
  </si>
  <si>
    <t>Food around the world</t>
  </si>
  <si>
    <t>Tune up</t>
  </si>
  <si>
    <t>Write well 1</t>
  </si>
  <si>
    <t>রাইট ওয়েল ১</t>
  </si>
  <si>
    <t>The hen and her chicks</t>
  </si>
  <si>
    <t>দ্যা হেন এন্ড হার চিকস</t>
  </si>
  <si>
    <t>Write well 3</t>
  </si>
  <si>
    <t>মান্থস অফ দ্যা ইয়ার ১</t>
  </si>
  <si>
    <t>মান্থস অফ দ্যা ইয়ার ২</t>
  </si>
  <si>
    <t>S M Sultan</t>
  </si>
  <si>
    <t>On holiday 1</t>
  </si>
  <si>
    <t>Family Tree</t>
  </si>
  <si>
    <t>Sound Practice 1</t>
  </si>
  <si>
    <t>Making requests</t>
  </si>
  <si>
    <t>Traffic Lights</t>
  </si>
  <si>
    <t>সাগর'স উইক</t>
  </si>
  <si>
    <t>Clap Your Hands</t>
  </si>
  <si>
    <t>Months of the year</t>
  </si>
  <si>
    <t>মান্থস অফ দ্য ইয়ার</t>
  </si>
  <si>
    <t>A Holiday letter</t>
  </si>
  <si>
    <t>Five Digit Numbers</t>
  </si>
  <si>
    <t>পাঁচ অঙ্কের সংখ্যা</t>
  </si>
  <si>
    <t>Triangle</t>
  </si>
  <si>
    <t>ত্রিভুজ</t>
  </si>
  <si>
    <t>Number Line</t>
  </si>
  <si>
    <t>সংখ্যারেখা</t>
  </si>
  <si>
    <t>সংখার তুলনা</t>
  </si>
  <si>
    <t xml:space="preserve">Addition </t>
  </si>
  <si>
    <t>Addition and Subtraction</t>
  </si>
  <si>
    <t>যোগ ও বিয়োগ সংক্রান্ত</t>
  </si>
  <si>
    <t>তিন ও চার অঙ্কের সংখ্যার গুণ</t>
  </si>
  <si>
    <t>The Simple Method</t>
  </si>
  <si>
    <t>সহজ পদ্ধতিতে গুণ</t>
  </si>
  <si>
    <t>Mathematical Sentence and Calculation Order</t>
  </si>
  <si>
    <t>গাণিতিক বাক্য এবং হিসাবের ধারাবাহিকতা</t>
  </si>
  <si>
    <t>Mathematical Symbols</t>
  </si>
  <si>
    <t>গাণিতিক প্রতীক</t>
  </si>
  <si>
    <t>Prime Numbers</t>
  </si>
  <si>
    <t>মৌলিক সংখ্যা</t>
  </si>
  <si>
    <t>Multiples and Factors</t>
  </si>
  <si>
    <t>গুণিতক ও গুণনীয়ক</t>
  </si>
  <si>
    <t>Line and Angles</t>
  </si>
  <si>
    <t>রেখা এবং কোণ</t>
  </si>
  <si>
    <t>Comparison Of Fraction</t>
  </si>
  <si>
    <t>ভগ্নাংশের তুলনা</t>
  </si>
  <si>
    <t>Equivalent Fractions</t>
  </si>
  <si>
    <t>সমতুল ভগ্নাংশ</t>
  </si>
  <si>
    <t>Finding the common denominator</t>
  </si>
  <si>
    <t>সাধারণ হর খুঁজে বের করা</t>
  </si>
  <si>
    <t>Addition and Subtraction of Fractions</t>
  </si>
  <si>
    <t>ভগ্নাংশের যোগ ও বিয়োগ</t>
  </si>
  <si>
    <t>Fraction</t>
  </si>
  <si>
    <t>সাধারণ ভগ্নাংশ</t>
  </si>
  <si>
    <t xml:space="preserve">দৈর্ঘ্য এবং পরিসীমা </t>
  </si>
  <si>
    <t>তরল পদার্থের আয়তন পরিমাপ</t>
  </si>
  <si>
    <t>Measurement</t>
  </si>
  <si>
    <t>Area</t>
  </si>
  <si>
    <t>ক্ষেত্রফল</t>
  </si>
  <si>
    <t>Collection and Arrangement of Data</t>
  </si>
  <si>
    <t>উপাত্ত সংগ্রহ এবং বিন্যস্তকরণ</t>
  </si>
  <si>
    <t>Six, Seven and Eight Disit Numbers</t>
  </si>
  <si>
    <t>ছয়, সাত ও আট অঙ্কের সংখ্যা</t>
  </si>
  <si>
    <t>সময়</t>
  </si>
  <si>
    <t>Decimals fractions  and Fractions</t>
  </si>
  <si>
    <t>দশমিক ভগ্নাংশ ও সাধারণ ভগ্নাংশ</t>
  </si>
  <si>
    <t xml:space="preserve">Decimals fractions </t>
  </si>
  <si>
    <t>দশমিক ভগ্নাংশ</t>
  </si>
  <si>
    <t>Addition and Subtraction of Decimals Fractions</t>
  </si>
  <si>
    <t>দশমিক ভগ্নাংশের যোগ ও বিয়োগ</t>
  </si>
  <si>
    <t xml:space="preserve">Line and angles </t>
  </si>
  <si>
    <t>Multiplication with three-four digit number</t>
  </si>
  <si>
    <t>ওজন</t>
  </si>
  <si>
    <t>Triangles Based On Angles</t>
  </si>
  <si>
    <t>কোণভেদে ত্রিভুজ</t>
  </si>
  <si>
    <t>Create table</t>
  </si>
  <si>
    <t xml:space="preserve"> সারণি তৈরি করা</t>
  </si>
  <si>
    <t>Display with columns</t>
  </si>
  <si>
    <t>স্তম্ভলেখার সাহায্যে প্রদর্শন</t>
  </si>
  <si>
    <t>Accounting rules and concepts</t>
  </si>
  <si>
    <t xml:space="preserve">হিসাবের নিয়ম এবং ধারণা </t>
  </si>
  <si>
    <t>Arithmetic sentences containing blanks</t>
  </si>
  <si>
    <t>খালিঘর সংবলিত গাণিতিকি বাক্য</t>
  </si>
  <si>
    <t>মৌলিক সংখ্যা</t>
  </si>
  <si>
    <t xml:space="preserve"> তিন অঙ্কের সংখ্যাকে দুই অঙ্কের সংখ্যা দ্বারা ভাগ</t>
  </si>
  <si>
    <t xml:space="preserve">Addition and Subtraction </t>
  </si>
  <si>
    <t>যোগ ও বিয়োগ</t>
  </si>
  <si>
    <t xml:space="preserve">Addition, Subtraction, Multiplication and Division </t>
  </si>
  <si>
    <t>যোগ, বিয়োগ, গুণ ও ভাগ সংক্রান্ত</t>
  </si>
  <si>
    <t xml:space="preserve">গুণিতক ও গূণনীয়ক </t>
  </si>
  <si>
    <t xml:space="preserve">Plants and Animals </t>
  </si>
  <si>
    <t>পরিবেশে জীব ( উদ্ভিদ ও প্রাণী)</t>
  </si>
  <si>
    <t>What plants need to make food</t>
  </si>
  <si>
    <t>খাদ্য তৈরির জন্য উদ্ভিদের যা প্রয়োজন</t>
  </si>
  <si>
    <t>Change in the enviroment</t>
  </si>
  <si>
    <t>পরিবেশের পরিবর্তন</t>
  </si>
  <si>
    <t>Defferences netween plants and animals</t>
  </si>
  <si>
    <t>উদ্ভিদ ও প্রাণীর পার্থক্য</t>
  </si>
  <si>
    <t>The effects of enviroment on living things</t>
  </si>
  <si>
    <t>জীবের উপর পরিবেশের প্রভাব</t>
  </si>
  <si>
    <t>The Importance of Soil</t>
  </si>
  <si>
    <t>মাটির গুরুত্ব</t>
  </si>
  <si>
    <t>Growth of Soil Fertility</t>
  </si>
  <si>
    <t>মাটির উর্বরতা বৃদ্ধি</t>
  </si>
  <si>
    <t>Soil Pollution</t>
  </si>
  <si>
    <t>মাটি দূষণ</t>
  </si>
  <si>
    <t xml:space="preserve">Sources of food </t>
  </si>
  <si>
    <t>খাদ্যের উৎস</t>
  </si>
  <si>
    <t>পুষ্টি উপাদান</t>
  </si>
  <si>
    <t>Balance Diet</t>
  </si>
  <si>
    <t>সুষম খাদ্য</t>
  </si>
  <si>
    <t>Our Healthy Lifestyle</t>
  </si>
  <si>
    <t>সুস্থ্য জীবন যাপন</t>
  </si>
  <si>
    <t>Water borne diseases</t>
  </si>
  <si>
    <t>পানিবাহিত রোগ</t>
  </si>
  <si>
    <t>পদার্থের বৈশিষ্ট্য</t>
  </si>
  <si>
    <t>বিভিন্ন ধরণের প্রাকৃতিক সম্পদ</t>
  </si>
  <si>
    <t>Uses of Natural Resources for energy production</t>
  </si>
  <si>
    <t>শক্তি উৎপাদনে প্রকৃতিক সম্পদের ব্যবহার</t>
  </si>
  <si>
    <t>Conservation of nature conservation</t>
  </si>
  <si>
    <t>প্রাকৃতিক সম্পদের সংরক্ষণ</t>
  </si>
  <si>
    <t>The Galaxy</t>
  </si>
  <si>
    <t>সৌরজগৎ</t>
  </si>
  <si>
    <t>Star</t>
  </si>
  <si>
    <t>নক্ষত্র</t>
  </si>
  <si>
    <t>Technolgy in Daily Life</t>
  </si>
  <si>
    <t>দৈনন্দিন জীবনে প্রযুক্তি</t>
  </si>
  <si>
    <t>Technolgy in Agriculture</t>
  </si>
  <si>
    <t>কৃষিতে প্রযুক্তি</t>
  </si>
  <si>
    <t>Daily Weather</t>
  </si>
  <si>
    <t>দৈনন্দিন আবহাওয়া</t>
  </si>
  <si>
    <t>Cloud and Rain</t>
  </si>
  <si>
    <t>মেঘ ও বৃষ্টি</t>
  </si>
  <si>
    <t>Weather and Climate in our life</t>
  </si>
  <si>
    <t>আমাদের জীবনে আবহাওয়া ও জলবায়ু</t>
  </si>
  <si>
    <t>Accidents in our life</t>
  </si>
  <si>
    <t>আমাদের জীবনে দুর্ঘটনা</t>
  </si>
  <si>
    <t>First Aid</t>
  </si>
  <si>
    <t>প্রাথমিক চিকিৎসা</t>
  </si>
  <si>
    <t>Development and Use of information and communication technology</t>
  </si>
  <si>
    <t>তথ্য ও যোগাযোগ প্রযুক্তির উন্নয়ন এবং এর ব্যবহার</t>
  </si>
  <si>
    <t>Relationship between Population, Shelter and food</t>
  </si>
  <si>
    <t>জনসংখ্যা, খাদ্য ও বাসস্থানের মধ্যকার সম্পর্ক</t>
  </si>
  <si>
    <t>Needs of living things for survive</t>
  </si>
  <si>
    <t>পরিবেশে জীব - বেঁচে থাকার জন্য জীবের যা প্রয়োজন</t>
  </si>
  <si>
    <t>Human dependency on plants and animals for food</t>
  </si>
  <si>
    <t>খাদ্যের জন্য উদ্ভিদ ও প্রাণীর উপর মানুষের নির্ভরশীলতা</t>
  </si>
  <si>
    <t>Plants in the enviroment</t>
  </si>
  <si>
    <t>পরিবেশে উদ্ভিদ</t>
  </si>
  <si>
    <t>Animals in the enviroment</t>
  </si>
  <si>
    <t>পরিবেশে প্রাণী</t>
  </si>
  <si>
    <t>Diversity of plants and animals based on habitat</t>
  </si>
  <si>
    <t>আবাসস্থলের ভিত্তিতে উদ্ভিদ ও প্রাণীর বিভিন্নতা</t>
  </si>
  <si>
    <t>The Importance of Soil utilization</t>
  </si>
  <si>
    <t>মাটির গুরুত্ব ব্যবহার</t>
  </si>
  <si>
    <t xml:space="preserve"> Soil Fertility</t>
  </si>
  <si>
    <t>মাটির উর্বরতা ( সার ব্যবহার ও ফসল আর্বতন)</t>
  </si>
  <si>
    <t>পুষ্টি উপাদান ও ভিটামিন</t>
  </si>
  <si>
    <t>Nutrients: Necessity of protein and nutriets</t>
  </si>
  <si>
    <t>পুষ্টি উপাদানঃ আমিষ এবং পুষ্টি উপাদানের প্রয়োজনীয়তা</t>
  </si>
  <si>
    <t xml:space="preserve">সুস্থ জীবন যাপন </t>
  </si>
  <si>
    <t>Waterborne diseases spreading</t>
  </si>
  <si>
    <t>পানিবাহিত রোগঃ পানিবাহিত রোগের বিস্তার</t>
  </si>
  <si>
    <t>Waterborne diseases</t>
  </si>
  <si>
    <t>Prevention of waterborne diseases</t>
  </si>
  <si>
    <t>পানিবাহিত রোগঃ পানিবাহিত রোগ প্রতিরোধ</t>
  </si>
  <si>
    <t>Types and symptoms of waterborne diseases</t>
  </si>
  <si>
    <t>পানিবাহিত রোগঃ পানিবাহিত রোগ এবং পানি বাহিত রোগের লক্ষণ</t>
  </si>
  <si>
    <t>Various objects around us..... unit is millimeter or litre</t>
  </si>
  <si>
    <t>আমাদের চারপাশে নানা বস্তু..... একক হলো মিলিমিটার বা লিটার</t>
  </si>
  <si>
    <t>what is air? 1st part</t>
  </si>
  <si>
    <t>বায়ু কী? বায়ুর বৈশিষ্ঠ্য। ১ম ভাগ</t>
  </si>
  <si>
    <t>what is air? 2nd part</t>
  </si>
  <si>
    <t>বায়ু কী? বায়ুর বৈশিষ্ঠ্য। ২য় ভাগ</t>
  </si>
  <si>
    <t>what is air? 3rd part</t>
  </si>
  <si>
    <t>বায়ু কী? বায়ুর বৈশিষ্ঠ্য। ৩য় ভাগ</t>
  </si>
  <si>
    <t>Types of Natural Resources</t>
  </si>
  <si>
    <t>বিভিন্ন ধরনের প্রাকৃতিক সম্পদ</t>
  </si>
  <si>
    <t>বিভিন্ন ধরনের প্রাকৃতিক সম্পদঃ প্রাকৃতিক সম্পদের শ্রেণিবিন্যাস</t>
  </si>
  <si>
    <t xml:space="preserve">শক্তি উৎপাদনে প্রাকৃতিক সম্পদের ব্যবহার </t>
  </si>
  <si>
    <t>প্রাকৃতিক সম্পদ সংরক্ষণ</t>
  </si>
  <si>
    <t>How does the shape of the Moon change?</t>
  </si>
  <si>
    <t>চাঁদের আকার কিভাবে পরিবর্তিত হয়</t>
  </si>
  <si>
    <t>Technolgy in our life</t>
  </si>
  <si>
    <t>Technolgy in Medical Treatment and Entertainment</t>
  </si>
  <si>
    <t>চিকিৎসা ও বিনোদনে প্রযুক্তি</t>
  </si>
  <si>
    <t>কৃষিকাজে প্রযুক্তি</t>
  </si>
  <si>
    <t>What does mean by Weather?</t>
  </si>
  <si>
    <t>আবহাওয়া বলতে কী বুঝি?</t>
  </si>
  <si>
    <t>Weather Observation</t>
  </si>
  <si>
    <t>আবহাওয়া পর্যবেক্ষণ</t>
  </si>
  <si>
    <t>Causes of Weather Changes</t>
  </si>
  <si>
    <t>আবহাওয়া পরিবর্তনের কারণ কী</t>
  </si>
  <si>
    <t>Weather and Climate</t>
  </si>
  <si>
    <t>আবহাওয়া ও জলবায়ু</t>
  </si>
  <si>
    <t>Climate</t>
  </si>
  <si>
    <t>জলবায়ু</t>
  </si>
  <si>
    <t>Climate of Bangladesh</t>
  </si>
  <si>
    <t>বাংলাদেশের জলবায়ু</t>
  </si>
  <si>
    <t>How can we save people who get involved in an accident?</t>
  </si>
  <si>
    <t>কিভাবে দুর্ঘটনা প্রতিরোধ করা যায়</t>
  </si>
  <si>
    <t>First aid treatment for burning</t>
  </si>
  <si>
    <t>আগুনে পুড়ে যাওয়ার প্রাথমিক চিকিৎসা</t>
  </si>
  <si>
    <t>Drowning</t>
  </si>
  <si>
    <t>পানিতে ডোবা</t>
  </si>
  <si>
    <t>Information and Communication Technolgy</t>
  </si>
  <si>
    <t>তথ্য ও যোগাযোগ প্রযুক্তি</t>
  </si>
  <si>
    <t>Improvement of ICT</t>
  </si>
  <si>
    <t>তথ্য ও যোগাযোগ প্রযুক্তির উন্নয়ন</t>
  </si>
  <si>
    <t>Development of ICT</t>
  </si>
  <si>
    <t>তথ্য ও যোগাযোগ প্রযুক্তির বিকাশ</t>
  </si>
  <si>
    <t>Use of Information</t>
  </si>
  <si>
    <t>তথ্যের ব্যবহার</t>
  </si>
  <si>
    <t>Collecting, Storing and Sharing Information</t>
  </si>
  <si>
    <t>তথ্য সংগ্রহ, সংরক্ষণ ও বিনিময়</t>
  </si>
  <si>
    <t xml:space="preserve">জনসংখ্যা, খাদ্য ও বাসস্থানের মধ্যেকার সম্পর্ক </t>
  </si>
  <si>
    <t>Impact of Population Growth on Natural Resources</t>
  </si>
  <si>
    <t>প্রাকৃতিক সম্পদের উপর জনসংখ্যা বৃদ্ধির প্রভার</t>
  </si>
  <si>
    <t>Information and communication</t>
  </si>
  <si>
    <t>তথ্য ও যোগাযোগ</t>
  </si>
  <si>
    <t>Use of communication technology</t>
  </si>
  <si>
    <t>যোগাযোগ প্রযুক্তি ব্যবহার</t>
  </si>
  <si>
    <t>Use of information and communication technology</t>
  </si>
  <si>
    <t xml:space="preserve">তথ্য ও যোগাযোগ প্রযুক্তি ব্যবহার </t>
  </si>
  <si>
    <t xml:space="preserve"> Use of information</t>
  </si>
  <si>
    <t xml:space="preserve"> তথ্যের ব্যবহার</t>
  </si>
  <si>
    <t>Sources of information and its use</t>
  </si>
  <si>
    <t>তথ্যের উৎস এবং এর ব্যবহার</t>
  </si>
  <si>
    <t>Use of information with tools</t>
  </si>
  <si>
    <t>যন্ত্রের সাহায্যে তথ্যের ব্যবহার</t>
  </si>
  <si>
    <t>Use of technology in daily life</t>
  </si>
  <si>
    <t>দৈনন্দিন জীবনে প্রযুক্তি ব্যবহার</t>
  </si>
  <si>
    <t xml:space="preserve"> Technology in medicine and entertainment</t>
  </si>
  <si>
    <t xml:space="preserve"> চিকিৎসা ও বিনোদনে প্রযুক্তি</t>
  </si>
  <si>
    <t xml:space="preserve"> Treatment and recreation</t>
  </si>
  <si>
    <t xml:space="preserve"> চিকিৎসা ও বিনোদন</t>
  </si>
  <si>
    <t>Forestry and beautifying</t>
  </si>
  <si>
    <t>বনজ ও সৌন্দর্য বর্ধক</t>
  </si>
  <si>
    <t>Difference Between Plants and Animals</t>
  </si>
  <si>
    <t>উদ্ভিদ ও প্রাণীর মধ্যে পার্থক্য</t>
  </si>
  <si>
    <t xml:space="preserve"> All the plants that grow in the environment</t>
  </si>
  <si>
    <t xml:space="preserve"> পরিবেশে যে সকল উদ্ভিদ জন্মে</t>
  </si>
  <si>
    <t>Identify different habitats of animals</t>
  </si>
  <si>
    <t>প্রাণীর বিভিন্ন আবাসস্থল সনাক্ত</t>
  </si>
  <si>
    <t>Animals live in different environments</t>
  </si>
  <si>
    <t>প্রাণী বিভিন্ন পরিবেশে বসবাস</t>
  </si>
  <si>
    <t>Extinction of plants and animals</t>
  </si>
  <si>
    <t>উদ্ভিদ ও প্রাণীর বিলুপ্তি</t>
  </si>
  <si>
    <t>Importance of vitamins</t>
  </si>
  <si>
    <t>ভিটামিনের গুরুত্ব</t>
  </si>
  <si>
    <t>Animal and vegetable meat</t>
  </si>
  <si>
    <t>প্রানীজ ও উদ্ভিজ্জ আমিষ</t>
  </si>
  <si>
    <t>Importance of a balanced diet</t>
  </si>
  <si>
    <t>সুষম খাদ্যের প্রায়োজনীয়তা</t>
  </si>
  <si>
    <t>In population, food and shelter</t>
  </si>
  <si>
    <t>জনসংখ্যা, খাদ্য ও বাসস্থানে</t>
  </si>
  <si>
    <t>Dependence on population, food and shelter</t>
  </si>
  <si>
    <t>জনসংখ্যা, খাদ্য ও বাসস্থানের  নির্ভশীলতা</t>
  </si>
  <si>
    <t>Effects of population growth on resources</t>
  </si>
  <si>
    <t>সম্পদের উপর জনসংখ্যা বৃদ্ধির প্রভাব</t>
  </si>
  <si>
    <t xml:space="preserve">জনসংখ্যা বৃদ্ধি </t>
  </si>
  <si>
    <t>Survival of plants and animals</t>
  </si>
  <si>
    <t xml:space="preserve">উদ্ভিদ ও প্রাণীর বেঁচে থাকার </t>
  </si>
  <si>
    <t>Additional details if necessary</t>
  </si>
  <si>
    <t xml:space="preserve">প্রয়োজনে পরবিশেরে পরর্বিতন </t>
  </si>
  <si>
    <t>Dependent on sunlight</t>
  </si>
  <si>
    <t>সূর্যের আলো  উপর নির্ভরশীল</t>
  </si>
  <si>
    <t>Plants and animals for food</t>
  </si>
  <si>
    <t>খাদ্যের জন্য উদ্ভিদ ও প্রাণী</t>
  </si>
  <si>
    <t>What causes the environment to change?</t>
  </si>
  <si>
    <t>কি কি কারণে পরিবেশের পরিবর্তণ ঘটে</t>
  </si>
  <si>
    <t>Type of accident</t>
  </si>
  <si>
    <t>দূর্ঘটনার ধরণ</t>
  </si>
  <si>
    <t>Types of accidents</t>
  </si>
  <si>
    <t xml:space="preserve">নানা দূর্ঘটনার ধরণ </t>
  </si>
  <si>
    <t>an accident</t>
  </si>
  <si>
    <t>একটি দূর্ঘটনা</t>
  </si>
  <si>
    <t>Safety of life</t>
  </si>
  <si>
    <t xml:space="preserve">জীবনের নিরাপত্তা </t>
  </si>
  <si>
    <t xml:space="preserve"> Bitten by snakes and burned by fire</t>
  </si>
  <si>
    <t xml:space="preserve"> সাপে কাটা ও আগুনে পোড়া</t>
  </si>
  <si>
    <t>First aid for a burn patient</t>
  </si>
  <si>
    <t>আগুনে পোড়া রোগীর প্রাথমিক চিকিৎসা</t>
  </si>
  <si>
    <t>First aid for a drowning patient</t>
  </si>
  <si>
    <t>পানিতে ডোবা রোগীর প্রাথমিক চিকিৎসা</t>
  </si>
  <si>
    <t>First aid for electrocuted patients</t>
  </si>
  <si>
    <t>বিদ্যুৎ স্পৃষ্ট রোগীর প্রাথমিক চিকিৎসা</t>
  </si>
  <si>
    <t>First aid for snakebite patients</t>
  </si>
  <si>
    <t xml:space="preserve">সাপে কাটা রোগীর প্রাথমিক চিকিৎসা </t>
  </si>
  <si>
    <t>properties of matter</t>
  </si>
  <si>
    <t>What is wind?</t>
  </si>
  <si>
    <t>বায়ু কী</t>
  </si>
  <si>
    <t xml:space="preserve"> প্রাকৃতিক সম্পদ ব্যবহার</t>
  </si>
  <si>
    <t>Different types of natural resources</t>
  </si>
  <si>
    <t>Classification of natural resources</t>
  </si>
  <si>
    <t>প্রাকৃতকি সম্পদে শ্রেণিবিভাগ</t>
  </si>
  <si>
    <t>proper use</t>
  </si>
  <si>
    <t>যথাযথ ব্যবহার</t>
  </si>
  <si>
    <t>Moon phase in each month</t>
  </si>
  <si>
    <t>প্রত্যেক মাসে চাঁদের দশা</t>
  </si>
  <si>
    <t>Fundamental structure in the solar system</t>
  </si>
  <si>
    <t>সৌরজগতরে মৌলকি গঠ</t>
  </si>
  <si>
    <t>The structure of the universe</t>
  </si>
  <si>
    <t>মহাবিশ্বের  গঠন</t>
  </si>
  <si>
    <t xml:space="preserve"> garbage</t>
  </si>
  <si>
    <t xml:space="preserve"> ময়লা আবর্জনা </t>
  </si>
  <si>
    <t>Soil fertility</t>
  </si>
  <si>
    <t xml:space="preserve">মাটির উর্বরতা </t>
  </si>
  <si>
    <t>How is the soil contaminated?</t>
  </si>
  <si>
    <t xml:space="preserve">মাটি কিভাবে দূষিত </t>
  </si>
  <si>
    <t>In soil conservation</t>
  </si>
  <si>
    <t>মাটি সংরক্ষণে</t>
  </si>
  <si>
    <t>Hygiene requirements</t>
  </si>
  <si>
    <t>স্বাস্থ্যবিধি প্রয়োজনীয়তা</t>
  </si>
  <si>
    <t>In compliance with hygiene rules</t>
  </si>
  <si>
    <t>স্বাস্থ্যবিধি পালনে</t>
  </si>
  <si>
    <t>Prevention of water borne diseases</t>
  </si>
  <si>
    <t xml:space="preserve">পানিবাহিত রোগ প্রতিরোধ </t>
  </si>
  <si>
    <t>প্রযুক্তির উন্নয়ন</t>
  </si>
  <si>
    <t>Information</t>
  </si>
  <si>
    <t>তথ্য</t>
  </si>
  <si>
    <t>Source of information</t>
  </si>
  <si>
    <t>তথ্যের উৎস</t>
  </si>
  <si>
    <t>Uses of plants</t>
  </si>
  <si>
    <t>উদ্ভিদের ব্যবহার</t>
  </si>
  <si>
    <t>Plants and animals</t>
  </si>
  <si>
    <t>উদ্ভিদ ও প্রাণী</t>
  </si>
  <si>
    <t xml:space="preserve"> Plants grow</t>
  </si>
  <si>
    <t xml:space="preserve"> উদ্ভিদ জন্মে</t>
  </si>
  <si>
    <t>Animal habitat</t>
  </si>
  <si>
    <t>প্রাণীর আবাসস্থল</t>
  </si>
  <si>
    <t>Extinction of animals</t>
  </si>
  <si>
    <t>প্রাণীর বিলুপ্তি</t>
  </si>
  <si>
    <t>vitamins</t>
  </si>
  <si>
    <t>ভিটামিন</t>
  </si>
  <si>
    <t>A balanced diet</t>
  </si>
  <si>
    <t>সুষম খাদ্যে</t>
  </si>
  <si>
    <t>Animal and vegetable</t>
  </si>
  <si>
    <t>প্রানীজ ও উদ্ভিজ্জ</t>
  </si>
  <si>
    <t>In food and shelter</t>
  </si>
  <si>
    <t>খাদ্য ও বাসস্থানে</t>
  </si>
  <si>
    <t>Population, food</t>
  </si>
  <si>
    <t>জনসংখ্যা, খাদ্য</t>
  </si>
  <si>
    <t>জনসংখ্যা বৃদ্ধির প্রভাব</t>
  </si>
  <si>
    <t>Influence of the natural environment</t>
  </si>
  <si>
    <t>প্রাকৃতিক পরিবেশের প্রভাব</t>
  </si>
  <si>
    <t>Shelter in animal life</t>
  </si>
  <si>
    <t>প্রাণীর জীবনে আশ্রয়</t>
  </si>
  <si>
    <t>Parabishera Pararbitan</t>
  </si>
  <si>
    <t>পরবিশেরে পরর্বিতন</t>
  </si>
  <si>
    <t xml:space="preserve"> Dependent on water</t>
  </si>
  <si>
    <t xml:space="preserve"> পানির উপর নির্ভরশীল</t>
  </si>
  <si>
    <t>Change in environment</t>
  </si>
  <si>
    <t>পরিবেশের পরিবর্তণ</t>
  </si>
  <si>
    <t>accidents in life</t>
  </si>
  <si>
    <t>জীবনে দূর্ঘটনা</t>
  </si>
  <si>
    <t>Accident types and prevention</t>
  </si>
  <si>
    <t>দূর্ঘটনার ধরণ ও প্রতিরোধ</t>
  </si>
  <si>
    <t>Accident prevention</t>
  </si>
  <si>
    <t>দূর্ঘটনা প্রতিরোধ</t>
  </si>
  <si>
    <t>Weight of substance</t>
  </si>
  <si>
    <t>পদার্থের ওজন</t>
  </si>
  <si>
    <t>volume of matter</t>
  </si>
  <si>
    <t>পদার্থের আয়তন</t>
  </si>
  <si>
    <t>properties of air</t>
  </si>
  <si>
    <t>বায়ুর বৈশিষ্ট্য</t>
  </si>
  <si>
    <t xml:space="preserve"> in the form of natural resources</t>
  </si>
  <si>
    <t xml:space="preserve"> প্রাকৃতিক সম্পদ ধরণে</t>
  </si>
  <si>
    <t>natural resources</t>
  </si>
  <si>
    <t>প্রাকৃতিক সম্পদ</t>
  </si>
  <si>
    <t>Classification</t>
  </si>
  <si>
    <t>শ্রেণিবিভাগ</t>
  </si>
  <si>
    <t>Really rich</t>
  </si>
  <si>
    <t xml:space="preserve">প্রকৃতকি সম্পদরে </t>
  </si>
  <si>
    <t>Observing the position of the moon</t>
  </si>
  <si>
    <t>চাঁদের দশা পর্যবেক্ষণ</t>
  </si>
  <si>
    <t>solar system</t>
  </si>
  <si>
    <t>সৌরজগত</t>
  </si>
  <si>
    <t xml:space="preserve"> what is galaxy</t>
  </si>
  <si>
    <t xml:space="preserve"> ছায়াপথ কি</t>
  </si>
  <si>
    <t>Daily garbage</t>
  </si>
  <si>
    <t xml:space="preserve">দৈনন্দিন ময়লা </t>
  </si>
  <si>
    <t>Fertility</t>
  </si>
  <si>
    <t>উর্বরতা</t>
  </si>
  <si>
    <t>hygiene</t>
  </si>
  <si>
    <t>স্বাস্থ্যবিধি</t>
  </si>
  <si>
    <t>water borne</t>
  </si>
  <si>
    <t>পানিবাহিত</t>
  </si>
  <si>
    <t>Ei Desh Ei Manush</t>
  </si>
  <si>
    <t>এই দেশ এই মানুষ</t>
  </si>
  <si>
    <t>Songkolpo</t>
  </si>
  <si>
    <t>সংকল্প</t>
  </si>
  <si>
    <t>Sundarboner Prani</t>
  </si>
  <si>
    <t>সুন্দরবনের প্রানী</t>
  </si>
  <si>
    <t>Hati o shiyaler golpo</t>
  </si>
  <si>
    <t>হাতি ও শিয়ালের গল্প</t>
  </si>
  <si>
    <t>Football Kheloyar</t>
  </si>
  <si>
    <t>ফুটবল খেলোয়াড়</t>
  </si>
  <si>
    <t>Birer rokte shadhin e desh</t>
  </si>
  <si>
    <t>বীরের রক্তে স্বাধীন এ দেশ</t>
  </si>
  <si>
    <t>Februyarir gaan</t>
  </si>
  <si>
    <t>ফেব্রুয়ারির গান</t>
  </si>
  <si>
    <t>Shokher mrit shilpo</t>
  </si>
  <si>
    <t>শখের মৃৎ শিল্প</t>
  </si>
  <si>
    <t>Shobdodushon</t>
  </si>
  <si>
    <t xml:space="preserve">শব্দদূষণ </t>
  </si>
  <si>
    <t>Shoroniyo jara chirodin</t>
  </si>
  <si>
    <t>স্মরণীয় যারা চিরদিন</t>
  </si>
  <si>
    <t>Shoroniyo jara chirodin-2</t>
  </si>
  <si>
    <t>স্বরণীয় যাঁরা চিরদিন-২</t>
  </si>
  <si>
    <t>Swadesh</t>
  </si>
  <si>
    <t>স্বদেশ</t>
  </si>
  <si>
    <t>Kanchonmala r Kakonmala</t>
  </si>
  <si>
    <t>কাঞ্চনমালা আর কাঁকনমালা</t>
  </si>
  <si>
    <t>Obak Jolpaan</t>
  </si>
  <si>
    <t>অবাক জলপান</t>
  </si>
  <si>
    <t>Gashful</t>
  </si>
  <si>
    <t>ঘাসফুল</t>
  </si>
  <si>
    <t>Matir Niche j Sohor</t>
  </si>
  <si>
    <t>মাটির নিচে যে শহর</t>
  </si>
  <si>
    <t>Shikhagurur Morjada</t>
  </si>
  <si>
    <t>শিক্ষাগুরুর মর্যাদা</t>
  </si>
  <si>
    <t>Vabuk Cheleti</t>
  </si>
  <si>
    <t>ভাবুক ছেলেটি</t>
  </si>
  <si>
    <t>Dui tire</t>
  </si>
  <si>
    <t>দুই তীরে</t>
  </si>
  <si>
    <t>Bidai Hajj</t>
  </si>
  <si>
    <t>বিদায় হজ্ব</t>
  </si>
  <si>
    <t>Dekhe elam nayagra</t>
  </si>
  <si>
    <t>দেখে এলাম নায়াগ্রা</t>
  </si>
  <si>
    <t xml:space="preserve">Rodro likhe joy </t>
  </si>
  <si>
    <t>রৌদ্র লেখে জয়</t>
  </si>
  <si>
    <t>Maolana abdul hamid khan bhashani</t>
  </si>
  <si>
    <t>মাওলানা আব্দুল হামিদ খান ভাসানী</t>
  </si>
  <si>
    <t>Shahid Titumir</t>
  </si>
  <si>
    <t>শহিদ তিতুমীর</t>
  </si>
  <si>
    <t>Opekkha</t>
  </si>
  <si>
    <t>অপেক্ষা</t>
  </si>
  <si>
    <t>The Determination</t>
  </si>
  <si>
    <t>This Country and These People</t>
  </si>
  <si>
    <t>The Animal Diversity of the Sundarban</t>
  </si>
  <si>
    <t>সুন্দরবনের প্রাণী</t>
  </si>
  <si>
    <t>The Story of And Elephant and A Fox</t>
  </si>
  <si>
    <t>হাতি আর শিয়ালের গল্প</t>
  </si>
  <si>
    <t>A Football Player</t>
  </si>
  <si>
    <t>ফুটবল খেলোয়াড়</t>
  </si>
  <si>
    <t>This Country is Heroically Independent</t>
  </si>
  <si>
    <t>The Song of February</t>
  </si>
  <si>
    <t>The Hobby of Pottery</t>
  </si>
  <si>
    <t>শখের মৃৎশিল্প</t>
  </si>
  <si>
    <t>Sound Pollution</t>
  </si>
  <si>
    <t>শব্দদূষণ</t>
  </si>
  <si>
    <t>People Who are Remembered Forever</t>
  </si>
  <si>
    <t>স্মরণীয় যারা চিরদিন</t>
  </si>
  <si>
    <t>Homeland</t>
  </si>
  <si>
    <t>Kanchanmala and Kakonmala</t>
  </si>
  <si>
    <t>A Surprise Drink</t>
  </si>
  <si>
    <t>Flora</t>
  </si>
  <si>
    <t>A City Underground</t>
  </si>
  <si>
    <t>The Nobility of A Teacher</t>
  </si>
  <si>
    <t>The Boy Who Thinks</t>
  </si>
  <si>
    <t>On Both Sides</t>
  </si>
  <si>
    <t>BIday Hajj</t>
  </si>
  <si>
    <t>বিদায় হজ</t>
  </si>
  <si>
    <t>Saw the Niagra Falls</t>
  </si>
  <si>
    <t>The Sun Writes Victory</t>
  </si>
  <si>
    <t>রৌদ্র লেখে জয়</t>
  </si>
  <si>
    <t>Abdul Hamid Khan Bhashani</t>
  </si>
  <si>
    <t>মওলানা আব্দুল হামিদ খান ভাসানী</t>
  </si>
  <si>
    <t xml:space="preserve">Titumir: The Martyr </t>
  </si>
  <si>
    <t>The Wait</t>
  </si>
  <si>
    <t>English for Today (Class Five)</t>
  </si>
  <si>
    <t>হ্যালো!</t>
  </si>
  <si>
    <t>সী ইউ!</t>
  </si>
  <si>
    <t>Saikat’s Family</t>
  </si>
  <si>
    <t>সৈকত’স ফ্যামিলি</t>
  </si>
  <si>
    <t>Stressed Syllables</t>
  </si>
  <si>
    <t>স্ট্রেসড সিলেবাস</t>
  </si>
  <si>
    <t>ইট হেলদি</t>
  </si>
  <si>
    <t>Write to me soon!</t>
  </si>
  <si>
    <t>রাইট টু মি সুন!</t>
  </si>
  <si>
    <t>মাই হোম ডিস্ট্রিক্ট</t>
  </si>
  <si>
    <t>Telling the Time</t>
  </si>
  <si>
    <t>টেলিং দ্যা টাইম</t>
  </si>
  <si>
    <t>Happy Birthday</t>
  </si>
  <si>
    <t>হ্যাপি বার্থডে</t>
  </si>
  <si>
    <t>Sport</t>
  </si>
  <si>
    <t>স্পোর্টস</t>
  </si>
  <si>
    <t>The Liberation War Museum</t>
  </si>
  <si>
    <t>দ্যা লিবারেশন ওয়ার মিউজিয়াম</t>
  </si>
  <si>
    <t>Sunshine Magazine</t>
  </si>
  <si>
    <t>সানসাইন ম্যাগাজিন</t>
  </si>
  <si>
    <t>লাইফ ইজ বিউটিফুল!</t>
  </si>
  <si>
    <t>ইট ওয়াজ আ গ্রেট ডে</t>
  </si>
  <si>
    <t>কমপ্লিটিং ফর্ম</t>
  </si>
  <si>
    <t>Cyclone Aila</t>
  </si>
  <si>
    <t>সাইক্লোন আলিয়া</t>
  </si>
  <si>
    <t>HELLO!</t>
  </si>
  <si>
    <t>SEE YOU!</t>
  </si>
  <si>
    <t>Sound practice</t>
  </si>
  <si>
    <t>সাউন্ড প্রাকটিস</t>
  </si>
  <si>
    <t xml:space="preserve">Saikat's </t>
  </si>
  <si>
    <t>সৈকত’স</t>
  </si>
  <si>
    <t>Saikat`s family</t>
  </si>
  <si>
    <t>Leisure time</t>
  </si>
  <si>
    <t>লেযার টাইম</t>
  </si>
  <si>
    <t>Days in a calender</t>
  </si>
  <si>
    <t>Eat healthy</t>
  </si>
  <si>
    <t>Be Healty</t>
  </si>
  <si>
    <t>বি হেলদি</t>
  </si>
  <si>
    <t>My home district</t>
  </si>
  <si>
    <t>Where`s the library?</t>
  </si>
  <si>
    <t>How far is saint Martins?</t>
  </si>
  <si>
    <t>Talling The Time</t>
  </si>
  <si>
    <t xml:space="preserve">The hare and the tortoise </t>
  </si>
  <si>
    <t>দ্যা হার এন্ড দ্যা টরটোইস</t>
  </si>
  <si>
    <t>May I come in?</t>
  </si>
  <si>
    <t>মে আই কাম ইন?</t>
  </si>
  <si>
    <t>Birds on Strings</t>
  </si>
  <si>
    <t>বার্ডস অন স্ট্রিংস</t>
  </si>
  <si>
    <t>City and Country</t>
  </si>
  <si>
    <t>সিটি এন্ড কান্ট্রি</t>
  </si>
  <si>
    <t>Life is beautiful!</t>
  </si>
  <si>
    <t>It was a great day</t>
  </si>
  <si>
    <t>Completing Form</t>
  </si>
  <si>
    <t>Stay safe!</t>
  </si>
  <si>
    <t>স্টে সেফ!</t>
  </si>
  <si>
    <t>Why does the frog Croak?</t>
  </si>
  <si>
    <t>হোয়াই ডাজ দ্যা ফ্রগ ক্রোক?</t>
  </si>
  <si>
    <t>ইংলিশ ফর টুডে  (ক্লাস- ৫)_রেডিও</t>
  </si>
  <si>
    <t>Saikats Family</t>
  </si>
  <si>
    <t>Saikat`s Family</t>
  </si>
  <si>
    <t>stressed syllables 1</t>
  </si>
  <si>
    <t>স্ট্রেসড সিলেবাস ১</t>
  </si>
  <si>
    <t>Be Healthy</t>
  </si>
  <si>
    <t xml:space="preserve">বি হেলদি </t>
  </si>
  <si>
    <t>stressed syllables 2</t>
  </si>
  <si>
    <t>স্ট্রেসড সিলেবাস ২</t>
  </si>
  <si>
    <t xml:space="preserve">মাই হোম ডিস্ট্রিক্ট </t>
  </si>
  <si>
    <t xml:space="preserve">হোয়ারস দ্যা লাইব্রেরি? </t>
  </si>
  <si>
    <t>Telling The time</t>
  </si>
  <si>
    <t xml:space="preserve"> টেলিং দ্যা টাইম </t>
  </si>
  <si>
    <t>Mutiplication</t>
  </si>
  <si>
    <t>Problems Involving Four Rules</t>
  </si>
  <si>
    <t>Unitary Method</t>
  </si>
  <si>
    <t>লসাগু এর ব্যবহার</t>
  </si>
  <si>
    <t>Factor</t>
  </si>
  <si>
    <t>গুণনীয়ক</t>
  </si>
  <si>
    <t>Rectangle and Square</t>
  </si>
  <si>
    <t>আয়ত ও র্বগ</t>
  </si>
  <si>
    <t>Decinals and Fraction</t>
  </si>
  <si>
    <t>দশমকি ভগ্নাংশ</t>
  </si>
  <si>
    <t>Rhombus</t>
  </si>
  <si>
    <t>রম্বস</t>
  </si>
  <si>
    <t>Circle</t>
  </si>
  <si>
    <t>বৃত্ত</t>
  </si>
  <si>
    <t>Average</t>
  </si>
  <si>
    <t>গড়</t>
  </si>
  <si>
    <t>Percentage</t>
  </si>
  <si>
    <t xml:space="preserve">শতকরা </t>
  </si>
  <si>
    <t>Area of Rectangles</t>
  </si>
  <si>
    <t>আয়তরে ক্ষত্রেফল</t>
  </si>
  <si>
    <t>Leap, Year, Decade, Era and Century</t>
  </si>
  <si>
    <t>অধর্বিষ, দশক, যুক, শতাব্দী</t>
  </si>
  <si>
    <t>উপাত্ত বিন্যস্তকরণ</t>
  </si>
  <si>
    <t>Profit and Loss</t>
  </si>
  <si>
    <t>লাভ ও ক্ষতি</t>
  </si>
  <si>
    <t>Multiplication_grade 5</t>
  </si>
  <si>
    <t>গুণ_৫ম শ্রেণি</t>
  </si>
  <si>
    <t>Division_grade 5</t>
  </si>
  <si>
    <t>ভাগ_৫ম শ্রেণি</t>
  </si>
  <si>
    <t>চার প্রক্রিয়া সম্পর্কিত সমস্যাবলি</t>
  </si>
  <si>
    <t>Mathmatical Symbols_grade 5</t>
  </si>
  <si>
    <t>গাণিতিক প্রতীক_৫ম শ্রেণি</t>
  </si>
  <si>
    <t>Multiples and factors_grade 5</t>
  </si>
  <si>
    <t>গুণিতক ও গুণনীয়ক_৫ম শ্রেণি</t>
  </si>
  <si>
    <t>Fractions_grade 5</t>
  </si>
  <si>
    <t>ভগ্নাংশ_৫ম শ্রেণি</t>
  </si>
  <si>
    <t xml:space="preserve">Percentage </t>
  </si>
  <si>
    <t>শতকরা</t>
  </si>
  <si>
    <t>Geometry_grade 5</t>
  </si>
  <si>
    <t>জ্যামিতি_৫ম শ্রেণি</t>
  </si>
  <si>
    <t>Measurement_grade 5</t>
  </si>
  <si>
    <t>পরিমাপ_৫ম শ্রেণি</t>
  </si>
  <si>
    <t>Time_grade 5</t>
  </si>
  <si>
    <t>সময়_৫ম শ্রেণি</t>
  </si>
  <si>
    <t xml:space="preserve">Data arrangement </t>
  </si>
  <si>
    <t xml:space="preserve">Calculator and computer </t>
  </si>
  <si>
    <t>ক্যলকুলেটর ও কম্পিউটার</t>
  </si>
  <si>
    <t>Multiples and factors</t>
  </si>
  <si>
    <t>Decimals and Fractions</t>
  </si>
  <si>
    <t>Relationship between Living and Non Living Things</t>
  </si>
  <si>
    <t>জীব ও জড়ের মধ্যেকার সম্পর্ক</t>
  </si>
  <si>
    <t>Matual Dependece between Plans and Animals</t>
  </si>
  <si>
    <t>উদ্ভিদ ও প্রাণীর পারস্পরিক নির্ভরশীলতা</t>
  </si>
  <si>
    <t>Energy Flow</t>
  </si>
  <si>
    <t>শক্তি প্রবাহ</t>
  </si>
  <si>
    <t>Food Chain</t>
  </si>
  <si>
    <t>শক্তি প্রবাহ: খাদ্য শৃঙ্খল</t>
  </si>
  <si>
    <t>What is food web?</t>
  </si>
  <si>
    <t>খাদ্য জাল কী?</t>
  </si>
  <si>
    <t>Pollution In Our Enviroment</t>
  </si>
  <si>
    <t>আমাদের পরিবেশ দূষণ</t>
  </si>
  <si>
    <t>Types of Enviromental Pollution (Reasons for air pollution and water pollution)</t>
  </si>
  <si>
    <t>বিভিন্ন ধরণের পরিবেশ দূষণ (বায়ু দূষণ এবং পানি দূষণের কারণ)</t>
  </si>
  <si>
    <t>Types of Enviromental Pollution (Impact of air pollution and water pollution)</t>
  </si>
  <si>
    <t>বিভিন্ন ধরণের পরিবেশ দূষণ- বায়ু দূষণ এবং পানি দূষণের ক্ষতিকর প্রভাব</t>
  </si>
  <si>
    <t>Types of Enviromental Pollution (Soud Pollution)</t>
  </si>
  <si>
    <t>বিভিন্ন ধরণের পরিবেশ দূষণ (শব্দ দূষণ)</t>
  </si>
  <si>
    <t>Types of Enviromental Pollution (Soil Pollution)</t>
  </si>
  <si>
    <t>বিভিন্ন ধরণের পরিবেশ দূষণ (মাটি দূষণ)</t>
  </si>
  <si>
    <t>Conservation of Our Enviroment</t>
  </si>
  <si>
    <t>পরিবেশ সংরক্ষণ</t>
  </si>
  <si>
    <t>Water for Plants and animals</t>
  </si>
  <si>
    <t>উদ্ভিদ ও প্রাণীর জন্য পানি</t>
  </si>
  <si>
    <t>Changing State fo Water</t>
  </si>
  <si>
    <t>পানির অবস্থানর পরিবর্তন</t>
  </si>
  <si>
    <t>Water cycle</t>
  </si>
  <si>
    <t>পানি চক্র</t>
  </si>
  <si>
    <t>Water Pollution</t>
  </si>
  <si>
    <t>Safe Water</t>
  </si>
  <si>
    <t>নিরাপদ পানি</t>
  </si>
  <si>
    <t>Use of Air Flow</t>
  </si>
  <si>
    <t>বায়ু প্রবাহের ব্যবহার</t>
  </si>
  <si>
    <t>Use of Air</t>
  </si>
  <si>
    <t>বায়ুর ব্যবহার</t>
  </si>
  <si>
    <t>বায়ু দূষণ</t>
  </si>
  <si>
    <t>Prevent Air Pollution</t>
  </si>
  <si>
    <t>বায়ু দূষণ প্রতিরোধ</t>
  </si>
  <si>
    <t>Effects of Air Pollution</t>
  </si>
  <si>
    <t>বায়ু দূষণের প্রভাব</t>
  </si>
  <si>
    <t>Energy around us</t>
  </si>
  <si>
    <t>আমাদের চারপাশে শক্তি সমূহ</t>
  </si>
  <si>
    <t>Forms of Energy</t>
  </si>
  <si>
    <t>কোন ধরণের শক্তি কী কী কাজে ব্যবহৃত হয়</t>
  </si>
  <si>
    <t>Transfer to Energy</t>
  </si>
  <si>
    <t>শক্তির রুপান্তর</t>
  </si>
  <si>
    <t>Transfermation of Energy</t>
  </si>
  <si>
    <t>শক্তির সঞ্চালন</t>
  </si>
  <si>
    <t>Transfer to Heat</t>
  </si>
  <si>
    <t>তাপ সঞ্চালন-পরিবহন</t>
  </si>
  <si>
    <t>শক্তির সঞ্চালন-পরিচলন</t>
  </si>
  <si>
    <t>Energy Convection and Radiation</t>
  </si>
  <si>
    <t>শক্তির সঞ্চালন-বিকিরণ</t>
  </si>
  <si>
    <t>Proper use and saving of Energy</t>
  </si>
  <si>
    <t>শক্তির যথাযথ ব্যবহার এবং সংরক্ষণ</t>
  </si>
  <si>
    <t>Structure of Matter</t>
  </si>
  <si>
    <t>পদার্থের গঠন</t>
  </si>
  <si>
    <t>Balanced Diet</t>
  </si>
  <si>
    <t>Food to Eat Limited</t>
  </si>
  <si>
    <t>যে সকল খাদ্য কম খাওয়া উচিত</t>
  </si>
  <si>
    <t>Infectious Diseases</t>
  </si>
  <si>
    <t>সংক্রামক রোগ</t>
  </si>
  <si>
    <t>Puberty</t>
  </si>
  <si>
    <t>বয়ঃসন্ধি</t>
  </si>
  <si>
    <t>Size Of Universe</t>
  </si>
  <si>
    <t>মহাবিশ্ব ও পৃথিবী: মহাবিশ্বের আকার</t>
  </si>
  <si>
    <t>Motions of Earth</t>
  </si>
  <si>
    <t>পৃথিবীর গতি</t>
  </si>
  <si>
    <t>Day and Night</t>
  </si>
  <si>
    <t>দিন ও রাত</t>
  </si>
  <si>
    <t>Season</t>
  </si>
  <si>
    <t>ঋতু</t>
  </si>
  <si>
    <t>The Phases of the Moon</t>
  </si>
  <si>
    <t>চাঁদের দশাসমূহ বা অবস্থার পরিবর্তন</t>
  </si>
  <si>
    <t>Science and Technolgy</t>
  </si>
  <si>
    <t>বিজ্ঞান ও প্রযুক্তি</t>
  </si>
  <si>
    <t>Technology In Agriculture</t>
  </si>
  <si>
    <t>Technology In Our Life</t>
  </si>
  <si>
    <t>Importance of Information Sharing (Personal)</t>
  </si>
  <si>
    <t>তথ্য বিনিময়ের গুরুত্ব (ব্যক্তিগত)</t>
  </si>
  <si>
    <t>Importance of Information Sharing (State)</t>
  </si>
  <si>
    <t>তথ্য বিনিময়ের গুরুত্ব (রাষ্ট্রিয়)</t>
  </si>
  <si>
    <t>Collection Of Information</t>
  </si>
  <si>
    <t>তথ্য সংগ্রহ</t>
  </si>
  <si>
    <t>Storage of Information</t>
  </si>
  <si>
    <t xml:space="preserve">তথ্য সংরক্ষণ </t>
  </si>
  <si>
    <t>Storage and Exchange of Information</t>
  </si>
  <si>
    <t>তথ্য সংরক্ষণ ও বিনিময়</t>
  </si>
  <si>
    <t>Relationship between Weather and Climate</t>
  </si>
  <si>
    <t>আবহাওয়া ও জলবায়ুর মধ্যে সম্পর্ক</t>
  </si>
  <si>
    <t>Air Pressure and Wind</t>
  </si>
  <si>
    <t>বায়ুচাপ ও বায়ুপ্রবাহ</t>
  </si>
  <si>
    <t>আবহাওয়া ও জলবায়ুর উপাদান</t>
  </si>
  <si>
    <t>Extreme Weather</t>
  </si>
  <si>
    <t>বিরূপ আবহাওয়া</t>
  </si>
  <si>
    <t>Extreme Weather (Cyclone)</t>
  </si>
  <si>
    <t>বিরূপ আবহাওয়া ( কালবৈশাখী, টর্নেডো, ঘূর্ণিঝড় বা সাইক্লোন)</t>
  </si>
  <si>
    <t>Climate Change</t>
  </si>
  <si>
    <t>জলবায়ুর পরির্বতন</t>
  </si>
  <si>
    <t>Our Resources</t>
  </si>
  <si>
    <t>আমাদের সম্পদ</t>
  </si>
  <si>
    <t>Wise Use of Natural Resources</t>
  </si>
  <si>
    <t>প্রাকৃতিক সম্পদের যথাযথ ব্যবহার</t>
  </si>
  <si>
    <t>Population growth and population density</t>
  </si>
  <si>
    <t>জনসংখ্যার বৃদ্ধি ও জনসংখ্যার ঘনত্ব</t>
  </si>
  <si>
    <t>Population growth and Human Needs</t>
  </si>
  <si>
    <t>জনসংখ্যা বৃদ্ধি ও মানুষের চাহিদা</t>
  </si>
  <si>
    <t>Impact of Population Growth on Enviroment</t>
  </si>
  <si>
    <t>পরিবেেশের উপর জনসংখ্যা বৃদ্ধির প্রভাব</t>
  </si>
  <si>
    <t>Role of Science and technology to solve Population Problems</t>
  </si>
  <si>
    <t>জনসংখ্যা সমস্যা সমাধানে বিজ্ঞান ও প্রযুক্তির ভূমিকা</t>
  </si>
  <si>
    <t>What causes environmental pollution?</t>
  </si>
  <si>
    <t xml:space="preserve">কি কি কারণে পরিবেশ দূষণ হয় </t>
  </si>
  <si>
    <t xml:space="preserve"> How can we save the environment?</t>
  </si>
  <si>
    <t xml:space="preserve"> কিভাবে পরিবেশ সংরক্ষণ করতে পারি</t>
  </si>
  <si>
    <t>Water requirements for organisms</t>
  </si>
  <si>
    <t>জীবের জন্য পানির প্রয়োজনীয়তা</t>
  </si>
  <si>
    <t>How are water droplets made?</t>
  </si>
  <si>
    <t>পানির ফোঁটাগুলো কিভাবে তৈরী</t>
  </si>
  <si>
    <t>weather forecast</t>
  </si>
  <si>
    <t>আবহাওয়ার পূর্বাভাস</t>
  </si>
  <si>
    <t>Weather and climate</t>
  </si>
  <si>
    <t>Information exchange</t>
  </si>
  <si>
    <t>তথ্য বিনিময়</t>
  </si>
  <si>
    <t>Data collection</t>
  </si>
  <si>
    <t>Science and Technology</t>
  </si>
  <si>
    <t>Relationship between science and technology</t>
  </si>
  <si>
    <t>বিজ্ঞান ও প্রযুক্তির সম্পর্ক</t>
  </si>
  <si>
    <t>Technology in Agriculture</t>
  </si>
  <si>
    <t>Harmful effects of technology</t>
  </si>
  <si>
    <t>প্রযুক্তির ক্ষতিকর প্রভাব</t>
  </si>
  <si>
    <t>Dependence of plants and animals</t>
  </si>
  <si>
    <t>উদ্ভিদ ও প্রাণীর নির্ভরশীলতা</t>
  </si>
  <si>
    <t>উদ্ভিদ ও প্রাণীর বেঁচে থাকা</t>
  </si>
  <si>
    <t>Population growth</t>
  </si>
  <si>
    <t xml:space="preserve">জনসংখ্যা বৃদ্ধির </t>
  </si>
  <si>
    <t>Human needs</t>
  </si>
  <si>
    <t>মানুষের চাহিদা</t>
  </si>
  <si>
    <t>Water for life</t>
  </si>
  <si>
    <t>জীবের জন্য পানি</t>
  </si>
  <si>
    <t>"water cycle"</t>
  </si>
  <si>
    <t>“পানি চক্র”</t>
  </si>
  <si>
    <t>What is the water cycle?</t>
  </si>
  <si>
    <t xml:space="preserve">পানি চক্র কি? </t>
  </si>
  <si>
    <t>Water is the cause of pollution</t>
  </si>
  <si>
    <t>পানি দুষণের কারণ</t>
  </si>
  <si>
    <t>Water purification</t>
  </si>
  <si>
    <t xml:space="preserve">পানি বিশুদ্ধকরণ </t>
  </si>
  <si>
    <t>what is power</t>
  </si>
  <si>
    <t>শক্তি কী</t>
  </si>
  <si>
    <t>source of energy.</t>
  </si>
  <si>
    <t xml:space="preserve">শক্তির উৎস। </t>
  </si>
  <si>
    <t>"Transformation of Power"</t>
  </si>
  <si>
    <t xml:space="preserve">“শক্তির রুপান্তর” </t>
  </si>
  <si>
    <t>Power conversion graphics</t>
  </si>
  <si>
    <t>শিক্তির রুপান্তর গ্র্যাফিক্স</t>
  </si>
  <si>
    <t>Heat conduction</t>
  </si>
  <si>
    <t>তাপ সঞ্চালন</t>
  </si>
  <si>
    <t>Conduction of heat and light</t>
  </si>
  <si>
    <t>তাপ ও আলোর সঞ্চালন</t>
  </si>
  <si>
    <t>Energy consumption</t>
  </si>
  <si>
    <t xml:space="preserve">শক্তির ব্যবহার </t>
  </si>
  <si>
    <t>Structure of matter</t>
  </si>
  <si>
    <t xml:space="preserve"> Environmental pollution</t>
  </si>
  <si>
    <t xml:space="preserve"> পরিবেশ দূষণ</t>
  </si>
  <si>
    <t>What kind of resources do we have?</t>
  </si>
  <si>
    <t>আমাদের কী ধরনের সম্পদ</t>
  </si>
  <si>
    <t xml:space="preserve"> প্রাকৃতিক সম্পদেরব্যবহার</t>
  </si>
  <si>
    <t>দৈনন্দিন জীবনে বায়ু</t>
  </si>
  <si>
    <t xml:space="preserve">বায়ু দুষণের কারণ </t>
  </si>
  <si>
    <t>the universe</t>
  </si>
  <si>
    <t>মহাবিশ্ব</t>
  </si>
  <si>
    <t>speed of the earth</t>
  </si>
  <si>
    <t>How is day and night?</t>
  </si>
  <si>
    <t xml:space="preserve">কীভাবে দিন ও রাত হয়।  </t>
  </si>
  <si>
    <t>Practice-Earth speed</t>
  </si>
  <si>
    <t>অনুশীলন-পৃথিবীর আহ্নিক গতি</t>
  </si>
  <si>
    <t>Seasonal change</t>
  </si>
  <si>
    <t>ঋতু পরিবর্তন</t>
  </si>
  <si>
    <t>Phases of the Moon</t>
  </si>
  <si>
    <t>চাঁদের দশাসমূহ</t>
  </si>
  <si>
    <t>balanced diet</t>
  </si>
  <si>
    <t xml:space="preserve"> What foods should be avoided?</t>
  </si>
  <si>
    <t xml:space="preserve"> কোন খাবার পরিহার করা উচিত?</t>
  </si>
  <si>
    <t>What is an infectious disease?</t>
  </si>
  <si>
    <t>সংক্রামক রোগ কী</t>
  </si>
  <si>
    <t>Types of infectious diseases</t>
  </si>
  <si>
    <t>সংক্রামক রোগের প্রকারভেদ</t>
  </si>
  <si>
    <t>Disease prevention</t>
  </si>
  <si>
    <t>রোগের প্রতিরোধ</t>
  </si>
  <si>
    <t>What is puberty?</t>
  </si>
  <si>
    <t>বয়ঃসন্ধি কী?</t>
  </si>
  <si>
    <t xml:space="preserve"> Sources and causes of pollution</t>
  </si>
  <si>
    <t xml:space="preserve"> দূষণের উৎস ও কারণ</t>
  </si>
  <si>
    <t>Causes environmental pollution</t>
  </si>
  <si>
    <t>পরিবেশ দূষণের কারণ</t>
  </si>
  <si>
    <t>খাদ্য শৃঙ্খল</t>
  </si>
  <si>
    <t>Solar energy is transmitted to living things</t>
  </si>
  <si>
    <t>সৌরশক্তি জীবে সঞ্চারিত</t>
  </si>
  <si>
    <t>Elements of weather and climate</t>
  </si>
  <si>
    <t>Environmental pollution</t>
  </si>
  <si>
    <t>পরিবেশ দূষণ</t>
  </si>
  <si>
    <t>Environmental protection</t>
  </si>
  <si>
    <t xml:space="preserve">পরিবেশ সংরক্ষণ </t>
  </si>
  <si>
    <t>Water requirement</t>
  </si>
  <si>
    <t>পানির প্রয়োজনীয়তা</t>
  </si>
  <si>
    <t>weather</t>
  </si>
  <si>
    <t>আবহাওয়ার</t>
  </si>
  <si>
    <t xml:space="preserve"> the climate</t>
  </si>
  <si>
    <t xml:space="preserve"> জলবায়ু</t>
  </si>
  <si>
    <t>Storage and exchange</t>
  </si>
  <si>
    <t>সংরক্ষণ ও বিনিময়</t>
  </si>
  <si>
    <t>science</t>
  </si>
  <si>
    <t xml:space="preserve">বিজ্ঞান </t>
  </si>
  <si>
    <t>agriculture</t>
  </si>
  <si>
    <t>কৃষি</t>
  </si>
  <si>
    <t>of plants and animals</t>
  </si>
  <si>
    <t>উদ্ভিদ ও প্রাণীর</t>
  </si>
  <si>
    <t>physical environment</t>
  </si>
  <si>
    <t>ভৌত পরিবেশ</t>
  </si>
  <si>
    <t>water drop</t>
  </si>
  <si>
    <t>পানির ফোঁটা</t>
  </si>
  <si>
    <t>Effects of water pollution</t>
  </si>
  <si>
    <t>পানি দূষনের প্রভাব</t>
  </si>
  <si>
    <t>Purification</t>
  </si>
  <si>
    <t>বিশুদ্ধকরণ</t>
  </si>
  <si>
    <t xml:space="preserve"> strong</t>
  </si>
  <si>
    <t xml:space="preserve"> শক্তিসমুহ </t>
  </si>
  <si>
    <t>strength</t>
  </si>
  <si>
    <t>শক্তি</t>
  </si>
  <si>
    <t xml:space="preserve"> Energy from the sun</t>
  </si>
  <si>
    <t xml:space="preserve"> সূর্য থেকে পাওয়া শক্তি</t>
  </si>
  <si>
    <t>education</t>
  </si>
  <si>
    <t>শিক্তি</t>
  </si>
  <si>
    <t>the heat</t>
  </si>
  <si>
    <t>তাপ</t>
  </si>
  <si>
    <t>Transmission of light</t>
  </si>
  <si>
    <t>আলোর সঞ্চালন</t>
  </si>
  <si>
    <t>Conservation of energy</t>
  </si>
  <si>
    <t>শক্তির সংরক্ষণ</t>
  </si>
  <si>
    <t>in substance</t>
  </si>
  <si>
    <t>পদার্থে</t>
  </si>
  <si>
    <t xml:space="preserve"> pollution</t>
  </si>
  <si>
    <t xml:space="preserve"> দূষণ</t>
  </si>
  <si>
    <t>wealth</t>
  </si>
  <si>
    <t>সম্পদ</t>
  </si>
  <si>
    <t>Man-made resources</t>
  </si>
  <si>
    <t>মানবসৃষ্ট সম্প</t>
  </si>
  <si>
    <t>air</t>
  </si>
  <si>
    <t>বায়ু</t>
  </si>
  <si>
    <t>the world</t>
  </si>
  <si>
    <t>পৃথিবী</t>
  </si>
  <si>
    <t>How the world spins</t>
  </si>
  <si>
    <t>পৃথিবী কীভাবে ঘোরে</t>
  </si>
  <si>
    <t>instantaneous speed</t>
  </si>
  <si>
    <t>আহ্নিক গতি</t>
  </si>
  <si>
    <t>the season</t>
  </si>
  <si>
    <t xml:space="preserve">ঋতু </t>
  </si>
  <si>
    <t>Moon's condition</t>
  </si>
  <si>
    <t>চাঁদের অবস্থার</t>
  </si>
  <si>
    <t>essential food</t>
  </si>
  <si>
    <t>প্রয়োজনীয় খাদ্য</t>
  </si>
  <si>
    <t>Spread of infectious diseases</t>
  </si>
  <si>
    <t>সংক্রামক রোগের বিস্তার</t>
  </si>
  <si>
    <t>Disease cure</t>
  </si>
  <si>
    <t xml:space="preserve">রোগের প্রতিকার </t>
  </si>
  <si>
    <t xml:space="preserve"> Body care during adolescence</t>
  </si>
  <si>
    <t xml:space="preserve"> বয়ঃসন্ধিকালে শরীরের যত্ন</t>
  </si>
  <si>
    <t>Effects of environmental pollution.</t>
  </si>
  <si>
    <t>পরিবেশ দূষণের প্রভাব।</t>
  </si>
  <si>
    <t>Explain what a food web is</t>
  </si>
  <si>
    <t>খাদ্য জাল কী তা ব্যাখা</t>
  </si>
  <si>
    <t>transmitted to organisms</t>
  </si>
  <si>
    <t>জীবে সঞ্চারিত</t>
  </si>
  <si>
    <t>Elements of climate</t>
  </si>
  <si>
    <t>জলবায়ুর উপাদান</t>
  </si>
  <si>
    <t>জীব ও জড় বস্তুর মধ্যকার সম্পর্ক</t>
  </si>
  <si>
    <t>Matual Dependece between Plants and Animals</t>
  </si>
  <si>
    <t xml:space="preserve"> উদ্ভিদ ও প্রাণীর পারস্পরিক নির্ভরশীলতা</t>
  </si>
  <si>
    <t>আমাদের পরিবেশ দুষণ</t>
  </si>
  <si>
    <t xml:space="preserve">Types of Enviromental Pollution </t>
  </si>
  <si>
    <t>বিভিন্ন ধরনের পরিবেশ দুষণ</t>
  </si>
  <si>
    <t>Air in Daily Life</t>
  </si>
  <si>
    <t xml:space="preserve"> দৈনন্দিন জীবনে বায়ু</t>
  </si>
  <si>
    <t>আমাদের চারপাশে শক্তিসমূহ</t>
  </si>
  <si>
    <t>Necessity of Balance Diet</t>
  </si>
  <si>
    <t>সুষম খাদ্যের প্রয়োজনীয়তা</t>
  </si>
  <si>
    <t xml:space="preserve">Types  and spread of Infectious Diseases, Types </t>
  </si>
  <si>
    <t>সংক্রামক রোগ, সংক্রাক রোগের বিস্তার, প্রকারভেদ</t>
  </si>
  <si>
    <t>Prevention and remedy of Infectious Diseases</t>
  </si>
  <si>
    <t>সংক্রামক রোগের প্রতিরোধ ও প্রতিকার</t>
  </si>
  <si>
    <t>Bad Impact of technology</t>
  </si>
  <si>
    <t xml:space="preserve">Importance of Information Sharing </t>
  </si>
  <si>
    <t>তথ্য বিনিময়ের গুরুত্ব</t>
  </si>
  <si>
    <t>Collection, Preservation and exchange of Information</t>
  </si>
  <si>
    <t>বিরুপ আবহাওয়া</t>
  </si>
  <si>
    <t>Green House Effect</t>
  </si>
  <si>
    <t xml:space="preserve">গ্রীন হাউজ প্রভাব   </t>
  </si>
  <si>
    <t>জলবায়ু পরিবর্তন</t>
  </si>
  <si>
    <t xml:space="preserve"> Use of Natural Resources</t>
  </si>
  <si>
    <t>পরিবেশের উপর জনসংখ্যা বৃদ্ধির প্রভাব</t>
  </si>
  <si>
    <t>Content Category Type</t>
  </si>
  <si>
    <t>Content Category</t>
  </si>
  <si>
    <t>title</t>
  </si>
  <si>
    <t>content file type</t>
  </si>
  <si>
    <t>Lesson/ Chapter</t>
  </si>
  <si>
    <t>description</t>
  </si>
  <si>
    <t>thumb Image file name (must be unique) (with extension)</t>
  </si>
  <si>
    <t>content file name (must be unique) (with extension)</t>
  </si>
  <si>
    <t>Tag 1</t>
  </si>
  <si>
    <t>Tag 2</t>
  </si>
  <si>
    <t>Tag 3</t>
  </si>
  <si>
    <t>Tag 4</t>
  </si>
  <si>
    <t>সংখ্যা প্রতিক লেখা ও পড়া-১৫</t>
  </si>
  <si>
    <t>VIDEO</t>
  </si>
  <si>
    <t>সংখ্যার ধারণা</t>
  </si>
  <si>
    <t xml:space="preserve"> ছোট ছোট গল্প শুনে নিজের মত করে বলতে পারবে। সংখ্যা প্রতীক ১৫ চিনতে ও বলতে পারবে। সংখ্যা প্রতীক ১৫ লিখতে পারবে।</t>
  </si>
  <si>
    <t>EP 1_Pre-Primary.png</t>
  </si>
  <si>
    <t>EP 1, Pre-Primary.mp4</t>
  </si>
  <si>
    <t>বর্ণমালা পরিচিতি-ব্যঞ্জনবর্ণ</t>
  </si>
  <si>
    <t xml:space="preserve">স্থানীয় লোকজন ও অন্যান্য শিশুতোষ ছড়া ও কবিতা আবৃত্তি করতে পারবে। ধ্বনির প্রতীক (বর্ণ) শনাক্ত করতে পারবে । শব্দ থেকে বর্ণ শনাক্ত করতে পারবে। ধ্বনির প্রতীক (বর্ণ) লিখতে পারবে। </t>
  </si>
  <si>
    <t>EP 2_Pre-Primary.png</t>
  </si>
  <si>
    <t>EP 2, Pre-Primary.mp4</t>
  </si>
  <si>
    <t>বিভিন্ন শারীরিক কসরত করতে পারবে। ছড়া, গান, গল্প বলতে পারবে। অভিনয় ও অঙ্গভঙ্গির মাদ্যমে ছড়া কবিতা, গল্প উপস্থাপন করতে পারবে। পরিচিত বস্তু, ছবি বা দৃশ্যপট সম্পর্কে বলতে পারবে।</t>
  </si>
  <si>
    <t>EP 3_Pre-Primary.png</t>
  </si>
  <si>
    <t>EP 3, Pre-Primary.mp4</t>
  </si>
  <si>
    <t>ব্যায়াম-৪ (হাত ও ঘাড়রে ব্যায়াম), সংখ্যা ছড়া পাঠ-২</t>
  </si>
  <si>
    <t>বর্ণমালা পরিচিতি-স্বরবর্ণ</t>
  </si>
  <si>
    <t>বিভিন্ন শারীরিক কসরত করতে পারবে। ছড়া, গান, গল্প বলতে পারবে। অভিনয় ও অঙ্গভঙ্গির মাদ্যমে ছড়া কবিতা, গল্প উপস্থাপন করতে পারবে। শব্দ থেকে বর্ণ শনাক্ত করতে পারবে।</t>
  </si>
  <si>
    <t>EP 4_Pre-Primary.png</t>
  </si>
  <si>
    <t>EP 4, Pre-Primary.mp4</t>
  </si>
  <si>
    <t>সংখ্যার ধারণা সংখ্যা প্রতীক ১</t>
  </si>
  <si>
    <t>বিভিন্ন শারীরিক কসরত করতে পারবে। পরিচিত বস্ত, ছবি বা দৃশ্যপট সম্পর্কে বলতে পারবে। সংখ্যা প্রতীক (১) চিনতে ও বলতে পারবে।</t>
  </si>
  <si>
    <t>EP 5_Pre-Primary.png</t>
  </si>
  <si>
    <t>EP 5, Pre-Primary.mp4</t>
  </si>
  <si>
    <t xml:space="preserve">বর্ণমালা পরিচিতি-স্বরবর্ণ উ, ঊ এবং ঋ </t>
  </si>
  <si>
    <t>বিভিন্ন শারীরিক কসরত করতে পারবে। ছড়া, গান, গল্প বলতে পারবে। অভিনয় ও অঙ্গভঙ্গির মাধ্যমে ছড়া কবিতা, গল্প উপস্থাপন করতে পারবে। শব্দ থেকে বর্ণ শনাক্ত করতে পারবে।</t>
  </si>
  <si>
    <t>EP 6_Pre-Primary.png</t>
  </si>
  <si>
    <t>EP 6, Pre-Primary.mp4</t>
  </si>
  <si>
    <t xml:space="preserve">লাল শাক, কচু শাক </t>
  </si>
  <si>
    <t>ছড়া, গান, গল্প বলতে পারবে। অভিনয় ও অংগভঙ্গির মাধ্যমে ছড়া, কবিতা, গল্প উপস্থাপন করতে পারবে। স্থানীয়, লোকজ ও অন্যান্য শিশুতোষ ছড়া ও কবিতা আবৃত্তি করতে পারবে। নিরাপদ পানির উৎস বলতে পারবে।</t>
  </si>
  <si>
    <t>EP 7_Pre-Primary.png</t>
  </si>
  <si>
    <t>EP 7, Pre-Primary.mp4</t>
  </si>
  <si>
    <t>ছড়া লাল মাক, কচু শাক ... নিরাপদ পানি</t>
  </si>
  <si>
    <t xml:space="preserve">বর্ণমালা পরিচিতি-স্বরবর্ণ অ, আ। </t>
  </si>
  <si>
    <t xml:space="preserve">বিভিন্ন শারীরিক কসরত করতে পারবে। ছড়া, গান, গল্প বলতে পারবে। ধ্বনির প্রতীক (বর্ণ) শনাক্ত করতে পারবে। শব্দ থেকে বর্ণ শনাক্ত করতে পারবে। </t>
  </si>
  <si>
    <t>EP 8_Pre-Primary.png</t>
  </si>
  <si>
    <t>EP 8, Pre-Primary.mp4</t>
  </si>
  <si>
    <t>পৃথিবীর সবচেয়ে বড় পিঠা</t>
  </si>
  <si>
    <t xml:space="preserve"> ছোট ছোট গল্প শুনে নিজের মত করে বলতে পারবে। ধ্বনির প্রতীক (বর্ণ) শনাক্ত করতে পারবে।</t>
  </si>
  <si>
    <t>EP 9_Pre-Primary.png</t>
  </si>
  <si>
    <t>EP 9, Pre-Primary.mp4</t>
  </si>
  <si>
    <t>ছড়া জাম, জামরুল, কদবেল খালি ঘওে বর্ণ লিখি পাঠ-৪২</t>
  </si>
  <si>
    <t xml:space="preserve">জাম, জামরুল, কদবেল </t>
  </si>
  <si>
    <t>ছড়া, গান, গল্প বলতে পারবে। অভিনয় ও অংগভঙ্গির মাধ্যমে ছড়া, কবিতা, গল্প উপস্থাপন করতে পারবে। ধ্বনির প্রতীক (বর্ণ) লিখতে পারবে।</t>
  </si>
  <si>
    <t>EP 10_Pre-Primary.png</t>
  </si>
  <si>
    <t>EP 10, Pre-Primary.mp4</t>
  </si>
  <si>
    <t>ছড়া জাম, জামরুল, কদবেল খালি ঘওে বর্ন লিখি পাঠ-৪২</t>
  </si>
  <si>
    <t xml:space="preserve"> গল্প-টিং এর কান্ড </t>
  </si>
  <si>
    <t xml:space="preserve">বিভিন্ন শারীরিক কসরত করতে পারবে। ছোট ছোট গল্প শুনে নিজের মতো বলতে পারবে। ছড়া গান গল্প বলতে পারবে। অভিনয় ও অঙ্গভঙ্গি মাধ্যমে ছড়া কবিতা গল্প উপস্থাপনা করতে পারবে।  </t>
  </si>
  <si>
    <t>EP 11_Pre-Primary.png</t>
  </si>
  <si>
    <t>EP 11, Pre-Primary.mp4</t>
  </si>
  <si>
    <t>ব্যায়াম-৬ (ঘাড়ের ব্যায়াম ও ঘাড় নেড়ে), ভাষার কাজ ছবি পড়া -২, প্রাক গনেত সংখ্যা প্রতীক লেখা-১ পাঠ-৪</t>
  </si>
  <si>
    <t>EP 12_Pre-Primary.png</t>
  </si>
  <si>
    <t>EP 12, Pre-Primary.mp4</t>
  </si>
  <si>
    <t>ব্যায়াম ৫ সৃজনশীল কাজ: ছড়া- হাট্টিমা টিম টিম। প্রাক পঠন ও প্রাক লিখন - বর্ণ এ,ঐ</t>
  </si>
  <si>
    <t>বর্ণমালা পরিচিতি-স্বরবর্ণ এ,ঐ</t>
  </si>
  <si>
    <t xml:space="preserve">বিভিন্ন শারীরিক কসরত করতে পারবে। ছোট ছোট গল্প শুনে নিজের মতো বলতে পারবে। ছড়া গান গল্প বলতে পারবে। অভিনয় ও অঙ্গভঙ্গির মাধ্যমে ছড়া কবিতা গল্প উপস্থাপনা করতে পারবে।  </t>
  </si>
  <si>
    <t>EP 13_Pre-Primary.png</t>
  </si>
  <si>
    <t>EP 13, Pre-Primary.mp4</t>
  </si>
  <si>
    <t>ব্যায়াম ৫ সৃজনশীল কাজ: ছড়া- হাট্টিমা টিম টিম। প্রাক পঠন ও প্রাক লিখন - বর্ন এ,ঐ</t>
  </si>
  <si>
    <t>বর্ণমালা পরিচিতি-স্বরবর্ণ ও, ঔ</t>
  </si>
  <si>
    <t xml:space="preserve">বিভিন্ন শারীরিক কসরত করতে পারবে। । ছড়া, গান, গল্প বলতে পারবে। অভিনয় ও অঙ্গভঙ্গির মাধ্যমে ছড়া কবিতা গল্প উপস্থাপনা করতে পারবে। ধ্বনির প্রতীক (বর্ণ শনাক্ত করতে পারবে)। শব্দ থেকে বর্ণ শনাক্ত করতে পারবে। </t>
  </si>
  <si>
    <t>EP 14_Pre-Primary.png</t>
  </si>
  <si>
    <t>EP 14, Pre-Primary.mp4</t>
  </si>
  <si>
    <t>১। ব্যায়াম -৩, ২। সৃজনশীল কাজ ছড়া- খোকন খোকন ডাক পারি , ৩। প্রাক পঠন ও প্রাক লিখন - ভর্ণ ও, ঔ পাঠ:৯</t>
  </si>
  <si>
    <t>গান ৭- আমরা সবাই রাজা ১ম ৬ লাইন প্রাকপঠন ও প্রাকলিখন ড, ঢ পরিবেশ:গ্রীষ্ম, বর্ষা,  শীত</t>
  </si>
  <si>
    <t xml:space="preserve"> পরিবেশ: গ্রীষ্ম, বর্ষা,  শীত</t>
  </si>
  <si>
    <t xml:space="preserve">ছড়া, গান, গল্প বলতে পারবে। ছন্দের তালে তালে স্থানীয় / লোকজ ও অন্যান্য শিশুতোষ গান গাইতে পারবে। ধ্বনির প্রতীক শনাক্ত করতে পারবে। </t>
  </si>
  <si>
    <t>EP 15_Pre-Primary.png</t>
  </si>
  <si>
    <t>EP 15, Pre-Primary.mp4</t>
  </si>
  <si>
    <t>গান ৭- আমরা সবাই রাজা ১ম ৬ লাইন প্রাকপঠন ও প্রাকলিখন ড, ঢ ফরিবেশ: গ্রষ্মি, বর্ষা,  শীত</t>
  </si>
  <si>
    <t xml:space="preserve">ছড়া- ইঁদুর ছানার ছড়া </t>
  </si>
  <si>
    <t xml:space="preserve">ছড়া, গান, গল্প বলতে পারবে। অভিনয় ও অঙ্গভঙ্গির মাধ্যমে ছড়া কবিতা গল্প উপস্থাপনা করতে পারবে। স্থানীয়, লোকজ ও অন্যান্য শিশুতোষ ছড়া ও কবিতা আবৃত্তি করতে পারবে। ধ্বনির প্রতীক শনাক্ত করতে পারবে। শব্দ থেকে বর্ণ শনাক্ত করতে পারবে। </t>
  </si>
  <si>
    <t>EP 16_Pre-Primary.png</t>
  </si>
  <si>
    <t>EP 16, Pre-Primary.mp4</t>
  </si>
  <si>
    <t xml:space="preserve"> পরিবেশঃ গ্রাম ও শহর</t>
  </si>
  <si>
    <t>ধ্বনির প্রতীক (বর্ণ) শনাক্ত করতে পারবে। শব্দ থেকে বর্ণ শনাক্ত করতে পারবে। ছন্দের তালে তালে স্থানীয়/ লোকজ ও অন্যান্য শিশুতোষ গান গাইতে পারবে। চারপাশে পরিবেশের বিভিন্ন উপাদান  যেমন- মাটি, পানি, বাতাস, গাছ, ফুল, ফল, মাছ, পাখি, পশু, সূর্য, চাঁদ, যানবাহন ইত্যাদি) চিনতে ও নাম বলতে পারবে।</t>
  </si>
  <si>
    <t>EP 17_Pre-Primary.png</t>
  </si>
  <si>
    <t>EP 17, Pre-Primary.mp4</t>
  </si>
  <si>
    <t>বর্ণমালা পরিচিতি- ব্যঞ্জনবর্ণ গ, ঘ</t>
  </si>
  <si>
    <t xml:space="preserve"> ছোট ছোট গল্প শুনে নিজের মতো করে বলতে পারবে। সংখ্যা প্রতীক ১৭ চিনতে ও বলতে পারবে। সংখ্যা প্রতীক ১৭ লিখতে পারবে। ‘১-৯’ পর্যন্ত যেকোনো সংখ্যক অর্ধবাস্তব উপকরণর (ছবির)  সঙ্গে তার সংখ্যা প্রতীক মিলাতে পারবে। </t>
  </si>
  <si>
    <t>EP 18_Pre-Primary.png</t>
  </si>
  <si>
    <t>EP 18, Pre-Primary.mp4</t>
  </si>
  <si>
    <t xml:space="preserve">কোথায় আমার মা </t>
  </si>
  <si>
    <t>ছোট ছোট গল্প শুনে নিজের মতো করে বলতে পারবে। বিভিন্ন প্রকার খাবার (ভাত/রুটি/পাউরুটি/মাছ-মাংস, ডাল, শাক, সবজি, ফল-মূল) আলাদা করতে পারবে।</t>
  </si>
  <si>
    <t>EP 19_Pre-Primary.png</t>
  </si>
  <si>
    <t>EP 19, Pre-Primary.mp4</t>
  </si>
  <si>
    <t>সৃজনশীল কাজ: গল্প-খুশি একদিন কুসুমপুরে। স্বাস্থ: হাত ধোয়া</t>
  </si>
  <si>
    <t xml:space="preserve"> গল্প-খুশি একদিন কুসুমপুরে</t>
  </si>
  <si>
    <t>ছোট ছোট গল্প শুনে নিজের মতো করে বলতে পারবে। নিওমিত দাঁত মাজতে, হাত ধোতে, চুল আঁচড়াতে, হাঁচি-কাশির সময় মুখ ঢাকতে ও টায়লেট ব্যবহারের পর সাবান বা  ছাই দিয়ে হাত ধোয়ার অভ্যাস গঠন করবে।</t>
  </si>
  <si>
    <t>EP 20_Pre-Primary.png</t>
  </si>
  <si>
    <t>EP 20, Pre-Primary.mp4</t>
  </si>
  <si>
    <t>প্রাক-গাণিতিক ধারণা সংখ্যা প্রতীক ১৭</t>
  </si>
  <si>
    <t xml:space="preserve">ছোট ছোট গল্প শুনে নিজের মতো করে বলতে পারবে। সংখ্যা প্রতীক ১৭ চিনতে ও বলতে পারবে। সংখ্যা প্রতীক ১৭ লিখতে পারবে।‘১-৯’ পর্যন্ত যেকোনো সংখ্যক অর্ধবাস্তব উপকরণর (ছবির)  সঙ্গে তার সংখ্যা প্রতীক মিলাতে পারবে। </t>
  </si>
  <si>
    <t>EP 21_Pre-Primary.png</t>
  </si>
  <si>
    <t>EP 21, Pre-Primary.mp4</t>
  </si>
  <si>
    <t>প্রাক-গাণিতিক ধারণা সংখ্যা প্রতীক ৯</t>
  </si>
  <si>
    <t>গল্প – শেয়াল ও কাক
 সংখ্যা প্রতীক লেখা ও পড়া ৯
 প্রযুক্তি -প্রচলিত প্রযুক্তি , তথ্য ও যোগাযোগ প্রযুক্তি</t>
  </si>
  <si>
    <t>EP 22_Pre-Primary.png</t>
  </si>
  <si>
    <t>EP 22, Pre-Primary.mp4</t>
  </si>
  <si>
    <t xml:space="preserve">১) সৃজনশীল কাজ: গল্প-লাল পোকার গল্প। ২) সৃজনশীল কাজ: চারু- রঙ চেনা। ৩) প্রাক গণিত: সংখ্যার গুণা, প্রতীক পড়া ও লেখা (৭)। </t>
  </si>
  <si>
    <t xml:space="preserve"> গল্প-লাল পোকার গল্প</t>
  </si>
  <si>
    <t xml:space="preserve">ছোট ছোট গল্প শুনে নিজের মতো করে বলতে পারবে।  ইচ্ছেমতো ছবি আঁকতে ও রং করতে পারবে। সংখ্যা প্রতীক ৭ চিনতে ও বলতে পারবে। সংখ্যা প্রতীক ৭ লিখতে পারবে। </t>
  </si>
  <si>
    <t>EP 23_Pre-Primary.png</t>
  </si>
  <si>
    <t>EP 23, Pre-Primary.mp4</t>
  </si>
  <si>
    <t>১।ব্যায়াম ৪  ২। প্রাক পাঠন- ছবিতে গল্প (হাঁসও মুরগী) ৩। প্রাক গণিত- সংখ্যা গুণা, প্রতীক পড়া ও লেখা (২)।</t>
  </si>
  <si>
    <t>প্রাক-গাণিতিক ধারণা সংখ্যা প্রতীক ২</t>
  </si>
  <si>
    <t xml:space="preserve">বিভিন্ন শারীরিক কসরত করতে পারবে। পরিচিত বস্তÍ, ছবি বা দৃশ্যপট সম্পর্কে বলতে পারবে। ছবি/ চিত্রভিত্তিক ধারাবাহিক কাহিনি বা গল্প বলতে (পড়তে) পারবে। সংখ্যা প্রতীক ২ চিনতে ও বলতে পারবে। সংখ্যা প্রতীক ২ লিখতে পারবে।  </t>
  </si>
  <si>
    <t>EP 24_Pre-Primary.png</t>
  </si>
  <si>
    <t>EP 24, Pre-Primary.mp4</t>
  </si>
  <si>
    <t>১।ব্যায়ম ৪  ২। প্রাক পাঠন- ছবিতে গল্প (হাঁসও মুরগী) ৩। প্রাক গণিত- সংখ্যা গুণা, প্রতীক পড়া ও লেখা (২)।</t>
  </si>
  <si>
    <t>প্রাক-গাণিতিক ধারণা সংখ্যা প্রতীক ১-৫</t>
  </si>
  <si>
    <t xml:space="preserve">বিভিন্ন শারীরিক কসরত করতে পারবে। ১-৫ পযন্ত  সংখ্যা প্রতীক চিনতে ও বলতে পারবে। ছন্দের তালে তালে স্থানীয় বা লোকজ ও অন্যান্য শিশুতোষ গান গাইতে পারবে। </t>
  </si>
  <si>
    <t>EP 25_Pre-Primary.png</t>
  </si>
  <si>
    <t>EP 25, Pre-Primary.mp4</t>
  </si>
  <si>
    <t xml:space="preserve">ছাট ছোট গল্প শুনে নিজের মতো করে বলতে পারবে।  ইচ্ছেমতো ছবি আঁকতে ও রং করতে পারবে। সংখ্যা প্রতীক ৭ চিনতে ও বলতে পারবে। সংখ্যা প্রতীক ৭ লিখতে পারবে। </t>
  </si>
  <si>
    <t>EP 26_Pre-Primary.png</t>
  </si>
  <si>
    <t>EP 26, Pre-Primary.mp4</t>
  </si>
  <si>
    <t>বর্ণমালা পরিচিতি-ব্যঞ্জনবর্ণ দ,ধ</t>
  </si>
  <si>
    <t>শব্দ থেকে বর্ণ শনাক্ত করতে পারবে। ছড়া , গান, গল্প বলতে পারবে। ধ্বণির প্রতীক (বর্ণ) লিখতে পারবে।</t>
  </si>
  <si>
    <t>EP 27_Pre-Primary.png</t>
  </si>
  <si>
    <t>EP 27, Pre-Primary.mp4</t>
  </si>
  <si>
    <t xml:space="preserve"> বর্গরাজা ও ত্রিভূজরানির গল্প </t>
  </si>
  <si>
    <t xml:space="preserve">ছাট ছোট গল্প শুনে নিজের মতো করে বলতে পারবে।  রং আকার - আকৃতি (গোল, তিনকোনা, চারকোনা) অনুযায়ী বিভিন্ন বস্তু শ্রেণিকরণ করতে পারবে। সংখ্যা প্রতীক ১৫ চিনতে ও বলতে পারবে। সংখ্যা প্রতীক ১৬ লিখতে পারবে।  </t>
  </si>
  <si>
    <t>EP 28_Pre-Primary.png</t>
  </si>
  <si>
    <t>EP 28, Pre-Primary.mp4</t>
  </si>
  <si>
    <t>বর্ণমালা পরিচিতি-ব্যঞ্জনবর্ণ হ,ড়</t>
  </si>
  <si>
    <t xml:space="preserve">গান গাইতে পারবে (মেঘের কোলে রোদ হেসেছে ৪ লাইন)। ধ্বনির প্রতীক (বর্ণ) শনাক্ত করতে পারবে। (হ,ড়) ধ্বনির প্রতীক বর্ণ লিখতে পারবে।  </t>
  </si>
  <si>
    <t>EP 29_Pre-Primary.png</t>
  </si>
  <si>
    <t>EP 29, Pre-Primary.mp4</t>
  </si>
  <si>
    <t>প্রাক-গাণিতিক ধারণা সংখ্যা প্রতীক ১৮</t>
  </si>
  <si>
    <t>ছড়া বলতে পারবে। অভিনয় ও অঙ্গভঙ্গির মাধ্যমে ছড়া উপস্থাপনা করতে পারবে। সংখ্যা প্রতীক চিনতে ও বলতে পারবে (১৮)।  সংখ্যা লিখতে পারবে(১৮)।</t>
  </si>
  <si>
    <t>EP 30_Pre-Primary.png</t>
  </si>
  <si>
    <t>EP 30, Pre-Primary.mp4</t>
  </si>
  <si>
    <t>গল্প - তিনটি ক্ষুর্ধাত ছাগল, সংখ্যা প্রতীক পড়া ও লেখা-১৩ গোল ভরাট করি</t>
  </si>
  <si>
    <t>গল্প - তিনটি ক্ষুর্ধাত ছাগল</t>
  </si>
  <si>
    <t xml:space="preserve">ছাট ছোট গল্প শুনে নিজের মতো করে বলতে পারবে। অভিনয় ও অঙ্গভঙ্গির মাধ্যমে ছড়া, কবিতা, গল্প উপস্থাপনা করতে পারবে। সংখ্যা প্রতীক ১৩ চিনে বলতে ও লিখতে পারবে। সংখ্যা প্রতীক চিনে গোল ভরাট করতে পারবে।   </t>
  </si>
  <si>
    <t>EP 31, Pre-Primary.mp4</t>
  </si>
  <si>
    <t xml:space="preserve"> গল্পঃ ইঁদুর ছানার লেজ</t>
  </si>
  <si>
    <t>বিভিন্ন শারীরিক কশরত করতে পারবে। ছবি/ চিত্রভিত্তিক ধারাবাহিক কাহিনী বা গল্প শুনে শিক্ষার্থীরা নিজের মতো করে বলতে পারবে। সংখ্যা প্রতীক ৩ চিনতে ও বলতে পারবে।</t>
  </si>
  <si>
    <t>EP 32, Pre-Primary.mp4</t>
  </si>
  <si>
    <t>প্রাক-গাণিতিক ধারণা সংখ্যা প্রতীক ৩</t>
  </si>
  <si>
    <t>বিভিন্ন শারীরিক কশরত করতে পারবে। ছবি/ চিত্রভিত্তিক ধারাবাহিক কাহিনী বা গল্প শুনে শিক্ষার্থীরা নিজের মতো করে বলতে পারবে। সংখ্যা প্রতীক ৩ চিনতে ও বলতে পারবে। সংখ্যা প্রতীক ৩ লিখতে পারবে।</t>
  </si>
  <si>
    <t>EP 33, Pre-Primary.mp4</t>
  </si>
  <si>
    <t>বর্ণমালা পরিচিতি-ব্যঞ্জনবর্ণ ঙ, চ,ছ</t>
  </si>
  <si>
    <t>ধ্বনির প্রতীক (বর্ণ) শনাক্ত করতে পারবে। শব্দ থেকে বর্ণ শনাক্ত করতে পারবে। ছন্দের তালে তালে স্থানীয়/ লোকজ ও অন্যান্য শিশুতোষ গান গাইতে পারবে। নিয়মিত দাঁত মাজতে, হাত ধুতে, চুল আচড়াতে, হাঁচি-কাশির সময় মুক ঢাকতে ও টয়লেট ব্যবহারের পর সাবান বা ছাই দিয়ে হাত ধোয়ার অভ্যাস গঠন করবে।</t>
  </si>
  <si>
    <t>EP 34, Pre-Primary.mp4</t>
  </si>
  <si>
    <t>গান- দোল দোলানি, প্রাক পঠন ও প্রাক লিখন- ব,ভ. শ খালি ঘর হারিয়ে যাওয়া বর্ণ লিখি</t>
  </si>
  <si>
    <t>বর্ণমালা পরিচিতি-ব্যঞ্জনবর্ণ ব,ভ. শ</t>
  </si>
  <si>
    <t>ছড়া, গান, গল্প করতে পারবে। ধ্বনির প্রতীক (বর্ণ) শনাক্ত করতে পারবে। ধ্বনির প্রতীক (বর্ণ) লিখতে পারবে। শব্দ থেকে বর্ণ শনাক্ত করতে পারবে। স্থানীয় সাধারণ বাদ্যযন্ত্র চিনতে ও বলতে পারবে।</t>
  </si>
  <si>
    <t>EP 35, Pre-Primary.mp4</t>
  </si>
  <si>
    <t>প্রযুক্তি স্বাস্থ্য নিরাপত্তাঃ রাস্তায় সংকেত</t>
  </si>
  <si>
    <t>ছড়া, গান, গল্প করতে পারবে। ছন্দের তালে তালে স্থানীয়/ লোকজ ও অন্যান্য শিশুতোষ গান গাইতে পারবে। নিরাপত্তাজনিত সাধারন নিয়ম- কানুন অনুসরন করতে পারবে এবং রাস্তা, গাড়ি বা বাইরে চলাচলের  সময় তা মেনে চলতে পারবে।</t>
  </si>
  <si>
    <t>EP 36, Pre-Primary.mp4</t>
  </si>
  <si>
    <t xml:space="preserve">ব্যায়াম -৪ </t>
  </si>
  <si>
    <t>বিভিন্ন শারীরিক কসরত করতে পারবে। ছড়া, গান, গল্প বলতে পারবে। অভিনয় ও অঙ্গভঙ্গির মাধ্যমে ছড়া কবিতা, গল্প উপস্থাপন করতে পারবে। পরিচিত বস্তু, ছবি বা দৃশ্যপট সম্পর্কে বলতে পারবে।</t>
  </si>
  <si>
    <t>EP 37, Pre-Primary.mp4</t>
  </si>
  <si>
    <t>বর্ণমালা পরিচিতি-স্বরবর্ণ ই,ঈ</t>
  </si>
  <si>
    <t xml:space="preserve">বিভিন্ন শারীরিক কসরত করতে পারবে।  ছড়া, গান, গল্প বলতে পারবে। অভিনয় ও অঙ্গভঙ্গির মাধ্যমে ছড়া কবিতা, গল্প উপস্থাপন করতে পারবে। শব্দ থেকে বর্ণ শনাক্ত করতে পারবে। </t>
  </si>
  <si>
    <t>EP 38, Pre-Primary.mp4</t>
  </si>
  <si>
    <t>খরগোশ ও কচ্ছপ</t>
  </si>
  <si>
    <t>ছোট ছোট গল্প শুনে নিজের মতো করে বলতে পারবে। পর্যন্ত সংখ্যা প্রতীক চিনতে ও বলতে পারবে। পর্যন্ত যে কোন বাস্তব সংখ্যক উপকরণের  সঙ্গে তার সংখ্যা প্রতীক মিলাতে পারবে। পর্যান্ত যে কোন সংখ্যক অর্ধবাস্তব উপকরণের (ছবির) সঙ্গে তার সংখ্যা প্রতীক মেলাতে পারবে।</t>
  </si>
  <si>
    <t>EP 39, Pre-Primary.mp4</t>
  </si>
  <si>
    <t xml:space="preserve">বর্ণমালা পরিচিতি-ব্যঞ্জনবর্ণ জ,ঝ </t>
  </si>
  <si>
    <t>ছড়া, গানা, গল্প বলতে পারবে। ছন্দের তালে তালে স্থানীয়/ লোকজ ও অন্যানা শিশুতোষ গান গাইতে পারবে। ধ্বনির প্রতীক শনাক্ত করতে পারবে। ধ্বনির প্রতীক (বর্ণ) শনাক্ত করতে পারবে।</t>
  </si>
  <si>
    <t>EP 40, Pre-Primary.mp4</t>
  </si>
  <si>
    <t>ছড়া-নোটন নোটন পায়রা, বর্ণ শিখি ট, ঠ ; বিজ্ঞান: উদ্ভিদ ও প্রাণী</t>
  </si>
  <si>
    <t xml:space="preserve">বর্ণমালা পরিচিতি-ব্যঞ্জনবর্ণ ট, ঠ </t>
  </si>
  <si>
    <t>ছড়া, গানা, গল্প বলতে পারবে। অভিনয় ও অঙ্গভঙ্গির মাধ্যমে ছড়া কবিতা, গল্প উপস্থাপন করতে পারবে।  স্থানীয়, লোকজ ও অন্যান্য শিশুতোষ ছড়া, ও কবিতা আবৃত্তি করতে পারবে।ধ্বনির প্রতীক শনাক্ত করতে পারবে। শব্দ থেকে বর্ণ শনাক্ত করতে পারবে। ধ্বনির প্রতীক (বর্ণ) শনাক্ত করতে পারবে। উদ্ভিদ ও প্রণীর পার্থক্য করতে পারবে।</t>
  </si>
  <si>
    <t>EP 41, Pre-Primary.mp4</t>
  </si>
  <si>
    <t xml:space="preserve">১) পরিবেশ, স্বাস্থ্য ও প্রযুক্তি-দিনের বিভিন্ন অংশ। ২) প্রারম্ভিক গণিত- সংখ্যা গুণা, প্রতিক পড়া ও লেখা (৬) পাঠ ঃ ১৪ </t>
  </si>
  <si>
    <t xml:space="preserve"> পরিবেশ- দিনের বিভিন্ন অংশ</t>
  </si>
  <si>
    <t>দিনের বিভিন্ন অংশ (সকল, দুপুর, বিকাল, সন্ধ্যা) আলাদাভাবে চিহ্নিত করতে পারবে। সংখ্যা প্রতিক ৬ চিনতে ও বলতে পারবে। সংখ্যা প্রতিক ৬ লিখতে পারবে।</t>
  </si>
  <si>
    <t>EP 42, Pre-Primary.mp4</t>
  </si>
  <si>
    <t xml:space="preserve">বর্ণমালা পরিচিতি-স্বরবর্ণ-উ, ঊ এবং ঋ </t>
  </si>
  <si>
    <t>বিভিন্ন শারীরিক কসরত করতে পারবে। ছড়া, গান, গল্প বলতে পারবে। অভিনয় ও অঙ্গভঙ্গির মাধ্যমে ছড়া কবিতা, গল্প উপস্থাপনা করতে পারবে। শব্দ থেকে বর্ণ শনাক্ত করতে পারবে।</t>
  </si>
  <si>
    <t>EP 43, Pre-Primary.mp4</t>
  </si>
  <si>
    <t>সংখ্যার ধারণা- গণনা করি</t>
  </si>
  <si>
    <t>ছড়া, গান, গল্প বলতে পারবে।  ছন্দের তালে তালে স্থানীয় / লোকজ ও অন্যান্য শিশুতোষ গান গাইতে পারবে। বাস্তব ও অর্ধবাস্তব উপকরণের সাহায্যে যোগ করতে পারবে  (যোগফল ৯ এর বেশি হবেনা)। এক অঙ্কের দুইটি সংখ্যার যোগ করতে পারবে (যোগফল ৯ এর বেশি হবেনা) ।</t>
  </si>
  <si>
    <t>EP 44, Pre-Primary.mp4</t>
  </si>
  <si>
    <t>১। ব্যায়াম - ৪  ২। প্রাক - গণিত - সংখা গুণা, প্রতীক পড়া ও লেখা।  ৩। প্রযুক্তি - ঘুরে বেড়াই যানবাহনে।  পাঠ: ১০</t>
  </si>
  <si>
    <t xml:space="preserve"> প্রযুক্তি - ঘুরে বেড়াই যানবাহনে</t>
  </si>
  <si>
    <t>বিভিন্ন শারীরিক কসরত করতে পারবে। সংখ্যা প্রতীক ২ চিনতে ও বলতে পারবে। সংখ্যা প্রতীক ২  লিখতে পারবে। স্থলপথের যানবাহন সম্পর্কে বলতে পারবে। জলপথের যানবাহন সম্পর্কে বলতে পারবে। আকাশপথের যানবাহন সম্পর্কে বলতে পারবে।</t>
  </si>
  <si>
    <t>EP 45, Pre-Primary.mp4</t>
  </si>
  <si>
    <t>১। ব্যায়াম ৪ , ২। প্রাক পঠন -  ছবিতে গল্প (হাঁস ও মুরগী) । ৩। প্রাক গণিত - সংখ্যা গুণা, প্রতীক পড়া ও লেখা। পাঠ: ৬</t>
  </si>
  <si>
    <t xml:space="preserve"> গল্পঃ হাঁস ও মুরগী</t>
  </si>
  <si>
    <t>বিভিন্ন শারীরিক কসরত করতে পারবে। পরিচিত বস্তু, ছবি বা দৃশ্যপট সম্পর্কে বলতে পারবে। ছবি/চিত্রভিত্তিক ধারাবাহিক কাহিনি বা গল্প বলতে (পড়তে) পারবে। সংখ্যা প্রতীক ২ চিনতে ও বলতে পারবে। সংখ্যা প্রতীক ২ লিখতে পারবে।</t>
  </si>
  <si>
    <t>EP 46, Pre-Primary.mp4</t>
  </si>
  <si>
    <t>১। ব্যায়াম ৪ , ২। প্রাক পঠন -  চবিতে গল্প (হাঁস ও মুরগী) । ৩। প্রাক গণিত - সংখ্যা গুণা, প্রতীক পড়া ও লেখা। পাঠ: ৬</t>
  </si>
  <si>
    <t>Pre-Primary- Lesson 1- পরিচিতি</t>
  </si>
  <si>
    <t>বইয়ের পরিচিতি সম্পর্কে জানা যাবে</t>
  </si>
  <si>
    <t>Pre-Primary- Lesson 1- পরিচিতি.jpg</t>
  </si>
  <si>
    <t>Pre-Primary- Lesson 1- পরিচিতি.mp4</t>
  </si>
  <si>
    <t>Pre-Primary Lesson-2 - পরিচিতি ও দৈনিক সমাবেশ</t>
  </si>
  <si>
    <t>বইয়ের পরিচিতি এবং প্রতিদিনের সমাবেশ সম্পর্কে জানা যাবে</t>
  </si>
  <si>
    <t>Pre-Primary Lesson-2 - পরিচিতি ও দৈনিক সমাবেশ.jpg</t>
  </si>
  <si>
    <t>Pre-Primary Lesson-2 - পরিচিতি ও দৈনিক সমাবেশ.mp4</t>
  </si>
  <si>
    <t>Pre-Primary- Lesson 3- ব্যায়াম</t>
  </si>
  <si>
    <t>কোন ধরনের শরীরচর্চা প্রয়োজন, সে সম্পর্কে জানা যাবে</t>
  </si>
  <si>
    <t>Pre-Primary- Lesson 3- ব্যায়াম.jpg</t>
  </si>
  <si>
    <t>Pre-Primary- Lesson 3- ব্যায়াম.mp4</t>
  </si>
  <si>
    <t>Pre-Primary- Lesson 4- ছড়া-ওয়ান গেল মাছ ধরতে।</t>
  </si>
  <si>
    <t>ওয়ান থেকে টেন পর্যন্ত সংখ্যা পরিচিতির একটি মজার ছড়া</t>
  </si>
  <si>
    <t>Pre-Primary- Lesson 4- ছড়া-ওয়ান গেল মাছ ধরতে.jpg</t>
  </si>
  <si>
    <t>Pre-Primary- Lesson 4- ছড়া-ওয়ান গেল মাছ ধরতে.mp4</t>
  </si>
  <si>
    <t xml:space="preserve"> Pre-Primary Lesson-5-ছড়া২১- পিঁপড়া পিঁপড়া কয়টা ডিম</t>
  </si>
  <si>
    <t>সংখ্যা পরিচিতি নিয়ে একটি মজার ছড়া</t>
  </si>
  <si>
    <t>Pre-Primary Lesson-5-ছড়া২১- পিঁপড়া পিঁপড়া কয়টা ডিম.jpg</t>
  </si>
  <si>
    <t>Pre-Primary Lesson-5-ছড়া২১- পিঁপড়া পিঁপড়া কয়টা ডিম.mp4</t>
  </si>
  <si>
    <t>How Many Eggs Does an Ant Lay</t>
  </si>
  <si>
    <t>Pre-Primary Lesson-6- ছড়া-২২-জাম জামরুল কদবেল</t>
  </si>
  <si>
    <t>দেশীয় ফলের পরিচিতি নিয়ে একটি মজার ছড়া</t>
  </si>
  <si>
    <t>Pre-Primary Lesson-6- ছড়া-২২-জাম জামরুল কদবেল.jpg</t>
  </si>
  <si>
    <t>Pre-Primary Lesson-6- ছড়া-২2-জাম জামরুল কদবেল.mp4</t>
  </si>
  <si>
    <t>Pre-Primary- Lesson 7- ছড়া- লাল শাক কচু শাক</t>
  </si>
  <si>
    <t>দেশীয় শাকসবজির পরিচিতি নিয়ে একটি মজার ছড়া</t>
  </si>
  <si>
    <t>Pre-Primary- Lesson 7- ছড়া- লাল শাক কচু শাক.jpg</t>
  </si>
  <si>
    <t>Pre-Primary- Lesson 7- ছড়া- লাল শাক কচু শাক.mp4</t>
  </si>
  <si>
    <t>Pre-Primary Lesson-8- ছড়া২৬-চড়ুই ডাকে কিচির মিচির</t>
  </si>
  <si>
    <t>দেশীয় পাখির পরিচিতি নিয়ে একটি মজার ছড়া</t>
  </si>
  <si>
    <t>Pre-Primary Lesson-8- ছড়া২৬-চড়ুই ডাকে কিচির মিচির.jpg</t>
  </si>
  <si>
    <t>Pre-Primary Lesson-8- ছড়া২6-চড়ুই ডাকে কিচির মিচির.mp4</t>
  </si>
  <si>
    <t>Pre-Primary- Lesson 9- গান- লাল ঝুটি কাকাতুয়া</t>
  </si>
  <si>
    <t>পাখিদের নিয়ে একটি মজার ছড়াগান</t>
  </si>
  <si>
    <t>Pre-Primary- Lesson 9- গান- লাল ঝুটি কাকাতুয়া.jpg</t>
  </si>
  <si>
    <t>Pre-Primary- Lesson 9- গান- লাল ঝুটি কাকাতুয়া.mp4</t>
  </si>
  <si>
    <t>Pre-Primary- Lesson 10- গান- আমাদের দেশটা স্বপ্নপুরী</t>
  </si>
  <si>
    <t>শিশুদের কল্পনার রাজ্য নিয়ে একটি ছড়াগান</t>
  </si>
  <si>
    <t>Pre-Primary- Lesson 10- গান- আমাদের দেশটা স্বপ্নপুরী.jpg</t>
  </si>
  <si>
    <t>Pre-Primary- Lesson 10- গান- আমাদের দেশটা স্বপ্নপুরী.mp4</t>
  </si>
  <si>
    <t>Pre-Primary Lesson-11- গান-৫- এমন মজা হয় না</t>
  </si>
  <si>
    <t>বাচ্চাদের ছড়াগান</t>
  </si>
  <si>
    <t>Pre-Primary Lesson-11- গান-৫- এমন মজা হয় না.jpg</t>
  </si>
  <si>
    <t>Pre-Primary Lesson-11- গান-৫- এমন মজা হয় না.mp4</t>
  </si>
  <si>
    <t>Pre-Primary Lesson-12- গল্প ৬-ছোট্ট ছেলে বেলাল</t>
  </si>
  <si>
    <t>পরিশ্রমী হওয়া এবং মিলেমিশে থাকা নিয়ে একটি শিশুতোষ শিক্ষণীয় ছোটগল্প</t>
  </si>
  <si>
    <t>Pre-Primary Lesson-12- গল্প ৬-ছোট্ট ছেলে বেলাল.jpg</t>
  </si>
  <si>
    <t>Pre-Primary Lesson-12- গল্প ৬-ছোট্ট ছেলে বেলাল.mp4</t>
  </si>
  <si>
    <t>Pre-Primary- Lesson 13- গল্প- বর্গরাজা ও ত্রিভুজরানি</t>
  </si>
  <si>
    <t>কল্পনার রাজ্য এবং জ্যামিতিক আকারের প্রথমিক ধারণা নিয়ে একটি শিক্ষণীয় ছোট গল্প</t>
  </si>
  <si>
    <t>Pre-Primary- Lesson 13- গল্প- বর্গরাজা ও ত্রিভুজরানি.jpg</t>
  </si>
  <si>
    <t>Pre-Primary- Lesson 13- গল্প- বর্গরাজা ও ত্রিভুজরানি.mp4</t>
  </si>
  <si>
    <t>Pre-Primary Lesson-14- গল্প- কোথায় আমার মা</t>
  </si>
  <si>
    <t>একটি শিক্ষণীয় ছোটগল্প</t>
  </si>
  <si>
    <t>Pre-Primary Lesson-14- গল্প- কোথায় আমার মা.jpg</t>
  </si>
  <si>
    <t>Pre-Primary Lesson-14- গল্প- কোথায় আমার মা.mp4</t>
  </si>
  <si>
    <t xml:space="preserve"> Pre-Primary Lesson-15-চারু কাজ- রঙ চেনানো, আঁকিবুকির বিভিন্ন উপকরণ পরিচিতি ও ব্যবহার</t>
  </si>
  <si>
    <t>বিভিন্ন রঙ-এর পরিচিতি, ছবি আঁকার বিভিন্ন উপকরণ পরিচিতি ও০ সেগুলোর ব্যবহার সম্পর্কে প্রাথমিক ধারণা</t>
  </si>
  <si>
    <t>Pre-Primary Lesson-15-চারু কাজ- রঙ চেনানো, আঁকিবুকির বিভিন্ন উপকরণ পরিচিতি ও ব্যবহার.jpg</t>
  </si>
  <si>
    <t>Pre-Primary Lesson-15-চারু কাজ- রঙ চেনানো, আঁকিবুকির বিভিন্ন উপকরণ পরিচিতি ও ব্যবহার.mp4</t>
  </si>
  <si>
    <t>Pre-Primary- Lesson 16- ছড়া নং- ১৪- আয়রে আয় টিয়ে</t>
  </si>
  <si>
    <t>ছন্দময় একটি ছড়া</t>
  </si>
  <si>
    <t>Pre-Primary- Lesson 16- ছড়া নং- ১৪- আয়রে আয় টিয়ে.jpg</t>
  </si>
  <si>
    <t>Pre-Primary- Lesson 16- ছড়া নং- ১৪- আয়রে আয় টিয়ে.mp4</t>
  </si>
  <si>
    <t>Pre-Primary- Lesson 17- ছড়া নং- ১৮- ভোর হলো দোর খোলো</t>
  </si>
  <si>
    <t>সকালে ঘুম থেকে ওঠা নিয়ে একটি মজার ছড়া</t>
  </si>
  <si>
    <t>Pre-Primary- Lesson 17- ছড়া নং- ১৮- ভোর হলো দোর খোলো.jpg</t>
  </si>
  <si>
    <t>Pre-Primary- Lesson 17- ছড়া নং- ১৮- ভোর হলো দোর খোলো.mp4</t>
  </si>
  <si>
    <t>Pre-Primary- Lesson 18- ভাষার কাজ- পশু পাখির ডাক</t>
  </si>
  <si>
    <t>বিভিন্ন পশু পাখির ডাকের পরিচিতি</t>
  </si>
  <si>
    <t>Pre-Primary- Lesson 18- ভাষার কাজ- পশু পাখির ডাক.jpg</t>
  </si>
  <si>
    <t>Pre-Primary- Lesson 18- ভাষার কাজ- পশু পাখির ডাক.mp4</t>
  </si>
  <si>
    <t>Pre-Primary- Lesson 19- ভাষার কাজ- পরিবেশের বিভিন্ন শব্দ</t>
  </si>
  <si>
    <t>পরিবেশের বিভিন্ন শব্দের পরিচিতি</t>
  </si>
  <si>
    <t>Pre-Primary- Lesson 19- ভাষার কাজ- পরিবেশের বিভিন্ন শব্দ.jpg</t>
  </si>
  <si>
    <t>Pre-Primary- Lesson 19- ভাষার কাজ- পরিবেশের বিভিন্ন শব্দ.mp4</t>
  </si>
  <si>
    <t>Pre-Primary Lesson-20- ভাষার কাজ- শব্দ দিয়ে বাক্য তৈরি</t>
  </si>
  <si>
    <t>কীভাবে শব্দ দিয়ে বাক্য তৈরি করা যায়, সেই ধারণা</t>
  </si>
  <si>
    <t>Pre-Primary Lesson-20- ভাষার কাজ- শব্দ দিয়ে বাক্য তৈরি.jpg</t>
  </si>
  <si>
    <t>Pre-Primary Lesson-20- ভাষার কাজ- শব্দ দিয়ে বাক্য তৈরি.mp4</t>
  </si>
  <si>
    <t>Pre-Primary- Lesson 21- ভাষার কাজ- ছবির গল্প পড়া</t>
  </si>
  <si>
    <t>ছবির গল্প পড়ার কৌশল</t>
  </si>
  <si>
    <t>Pre-Primary- Lesson 21- ভাষার কাজ- ছবির গল্প পড়া.jpg</t>
  </si>
  <si>
    <t>Pre-Primary- Lesson 21- ভাষার কাজ- ছবির গল্প পড়া.mp4</t>
  </si>
  <si>
    <t>Pre-Primary- Lesson 22- ভাষার কাজ- বর্ণমালা পরিচিতি ও পঠন</t>
  </si>
  <si>
    <t>বাংলা বর্ণমালা পরিচিতি ও পঠন কৌশল সম্পর্কে ধারণা</t>
  </si>
  <si>
    <t>Pre-Primary- Lesson 22- ভাষার কাজ- বর্ণমালা পরিচিতি ও পঠন.jpg</t>
  </si>
  <si>
    <t>Pre-Primary- Lesson 22- ভাষার কাজ- বর্ণমালা পরিচিতি ও পঠন.mp4</t>
  </si>
  <si>
    <t>Pre-Primary Lesson-23- ভাষার কাজ-প্রতীক পড়া</t>
  </si>
  <si>
    <t>বাংলা প্রতীক কীভাবে পড়তে হয়, সেই ধারণা</t>
  </si>
  <si>
    <t>Pre-Primary Lesson-23- ভাষার কাজ-প্রতীক পড়া.jpg</t>
  </si>
  <si>
    <t>Pre-Primary Lesson-23- ভাষার কাজ-প্রতীক পড়া.mp4</t>
  </si>
  <si>
    <t>Pre-Primary- Lesson 24- গান -৯- দোল দোল দোলনি, রাঙা মাথায় চিরুনি</t>
  </si>
  <si>
    <t>ছন্দে ছন্দে মজার একটি ছড়া</t>
  </si>
  <si>
    <t>Pre-Primary- Lesson 24- গান -৯- দোল দোল দোলনি, রাঙা মাথায় চিরুনি.jpg</t>
  </si>
  <si>
    <t>Pre-Primary- Lesson 24- গান -৯- দোল দোল দোলনি, রাঙা মাথায় চিরুনি.mp4</t>
  </si>
  <si>
    <t>Pre-Primary- Lesson 25- ভাষার কাজ- শব্দ লিখন</t>
  </si>
  <si>
    <t>শব্দ লিখন কৌশল সম্পর্কে ধারণা</t>
  </si>
  <si>
    <t>Pre-Primary- Lesson 25- ভাষার কাজ- শব্দ লিখন.jpg</t>
  </si>
  <si>
    <t>Pre-Primary- Lesson 25- ভাষার কাজ- শব্দ লিখন.mp4</t>
  </si>
  <si>
    <t>Pre-Primary Lesson-26- প্রাক গণিত- প্রাক গাণিতিক ধারণা ছোট-বড়</t>
  </si>
  <si>
    <t xml:space="preserve">ছোট এবং বড় বলতে কী বোঝায়? সেই সম্পর্কে প্রাক-গাণিতিক ধারণা </t>
  </si>
  <si>
    <t>Pre-Primary Lesson-26- প্রাক গণিত- প্রাক গাণিতিক ধারণা ছোট-বড়.jpg</t>
  </si>
  <si>
    <t>Pre-Primary Lesson-26- প্রাক গণিত- প্রাক গাণিতিক ধারণা ছোট-বড়.mp4</t>
  </si>
  <si>
    <t>Pre-Primary- Lesson 27- প্রাক গণিত- প্রাক গাণিতিক ধারণা</t>
  </si>
  <si>
    <t>প্রাক গাণিতিক ধারণা</t>
  </si>
  <si>
    <t>গণিত শুরুর আগে কিছু প্রয়োজনীয় গাণিতিক ধারণা</t>
  </si>
  <si>
    <t>Pre-Primary- Lesson 27- প্রাক গণিত- প্রাক গাণিতিক ধারণা.jpg</t>
  </si>
  <si>
    <t>Pre-Primary- Lesson 27- প্রাক গণিত- প্রাক গাণিতিক ধারণা.mp4</t>
  </si>
  <si>
    <t>Pre-Primary- Lesson 28- প্রাক গণিত- প্রাক গাণিতিক ধারণা</t>
  </si>
  <si>
    <t>কিছু প্রয়োজনীয় গাণিতিক ধারণা</t>
  </si>
  <si>
    <t>Pre-Primary- Lesson 28- প্রাক গণিত- প্রাক গাণিতিক ধারণা.jpg</t>
  </si>
  <si>
    <t>Pre-Primary- Lesson 28- প্রাক গণিত- প্রাক গাণিতিক ধারণা.mp4</t>
  </si>
  <si>
    <t>Pre-Primary Lesson-29- প্রাক গণিত-প্রাক গাণিতিক ধারণা- মোটা-চিকন</t>
  </si>
  <si>
    <t>মোটা এবং চিকন সম্পর্কে প্রয়োজনীয় গাণিতিক ধারণা</t>
  </si>
  <si>
    <t>Pre-Primary Lesson-29- প্রাক গণিত-প্রাক গাণিতিক ধারণা- মোটা-চিকন.jpg</t>
  </si>
  <si>
    <t>Pre-Primary Lesson-29- প্রাক গণিত-প্রাক গাণিতিক ধারণা- মোটা-চিকন.mp4</t>
  </si>
  <si>
    <t>Pre-Primary- Lesson 30- প্রাক গণিত- প্রাক গাণিতিক ধারণা</t>
  </si>
  <si>
    <t>গণিত পাঠ শুরুর আগে কিছু প্রাক গাণিতিক ধারণা</t>
  </si>
  <si>
    <t>Pre-Primary- Lesson 30- প্রাক গণিত- প্রাক গাণিতিক ধারণা.jpg</t>
  </si>
  <si>
    <t>Pre-Primary- Lesson 30- প্রাক গণিত- প্রাক গাণিতিক ধারণা.mp4</t>
  </si>
  <si>
    <t>Pre-Primary Lesson 31- গান -১৪- ক এ কলা খ এ খাই</t>
  </si>
  <si>
    <t>ব্যঞ্জনবর্ণের পরিচিতি সম্পর্কে ছড়া</t>
  </si>
  <si>
    <t>Pre-Primary Lesson 31- গান -১৪- ক এ কলা খ এ খাই.jpg</t>
  </si>
  <si>
    <t>Pre-Primary Lesson 31- গান -১৪- ক এ কলা খ এ খাই.mp4</t>
  </si>
  <si>
    <t>Pre-Primary- Lesson 32- গল্প-১২- জাম্বু নামের একটি হাতি</t>
  </si>
  <si>
    <t>বন্ধুত্ব এবং খেলাধুলা নিয়ে একটি মজার শিশুতোষ ছোটগল্প</t>
  </si>
  <si>
    <t>Pre-Primary- Lesson 32- গল্প-১২- জাম্বু নামের একটি হাতি.jpg</t>
  </si>
  <si>
    <t>Pre-Primary- Lesson 32- গল্প-১২- জাম্বু নামের একটি হাতি.mp4</t>
  </si>
  <si>
    <t>Pre-Primary Lesson-33- প্রাক গণিত- সংখ্যার ধারণা- শূন্যের ধারণা</t>
  </si>
  <si>
    <t>বিভিন্ন সংখ্যার ধারণা</t>
  </si>
  <si>
    <t>Pre-Primary Lesson-33- প্রাক গণিত- সংখ্যার ধারণা- শূন্যের ধারণা.jpg</t>
  </si>
  <si>
    <t>Pre-Primary Lesson-33- প্রাক গণিত- সংখ্যার ধারণা- শূন্যের ধারণা.mp4</t>
  </si>
  <si>
    <t>সংখ্যার ধারণা শূন্যের ধারণা</t>
  </si>
  <si>
    <t>Pre-Primary- Lesson 34- প্রাক গণিত- যোগ</t>
  </si>
  <si>
    <t>গাণিতিক ধারণা - 'যোগ' সম্পর্কে প্রাথমিক ধারণা</t>
  </si>
  <si>
    <t>Pre-Primary- Lesson 34- প্রাক গণিত- যোগ.jpg</t>
  </si>
  <si>
    <t>Pre-Primary- Lesson 34- প্রাক গণিত- যোগ.mp4</t>
  </si>
  <si>
    <t xml:space="preserve"> Pre-Primary Lesson-35- প্রাক গণিত- বিয়োগ- বিয়োগের ধারণা</t>
  </si>
  <si>
    <t>গাণিতিক ধারণা - 'বিয়োগ' সম্পর্কে প্রাথমিক ধারণা</t>
  </si>
  <si>
    <t>Pre-Primary Lesson-35- প্রাক গণিত- বিয়োগ- বিয়োগের ধারণা.jpg</t>
  </si>
  <si>
    <t>Pre-Primary Lesson-35- প্রাক গণিত- বিয়োগ- বিয়োগের ধারণা.mp4</t>
  </si>
  <si>
    <t>বিয়োগ বিয়োগের ধারণা</t>
  </si>
  <si>
    <t>Pre-Primary- Lesson 36- গল্প-১৩- আলুর খোঁজে</t>
  </si>
  <si>
    <t>শিক্ষামূলক শিশুতোষ গল্প</t>
  </si>
  <si>
    <t>Pre-Primary- Lesson 36- গল্প-১৩- আলুর খোঁজে.jpg</t>
  </si>
  <si>
    <t>Pre-Primary- Lesson 36- গল্প-১৩- আলুর খোঁজে.mp4</t>
  </si>
  <si>
    <t>Pre-Primary- Lesson 37- অন্যান্য কাজ- মিল অমিলের খেলা</t>
  </si>
  <si>
    <t>বিভিন্ন ছবির মিল এবং অমিল খুঁজে বের করা</t>
  </si>
  <si>
    <t>Pre-Primary- Lesson 37- অন্যান্য কাজ- মিল অমিলের খেলা.jpg</t>
  </si>
  <si>
    <t>Pre-Primary- Lesson 37- অন্যান্য কাজ- মিল অমিলের খেলা.mp4</t>
  </si>
  <si>
    <t>Pre-Primary- Lesson 38- অন্যান্য কাজ- পরিবেশ</t>
  </si>
  <si>
    <t>আমাদের চারপাশের পরিবেশ সম্পর্কে প্রাথমিক ধারণা</t>
  </si>
  <si>
    <t>Pre-Primary- Lesson 38- অন্যান্য কাজ- পরিবেশ.jpg</t>
  </si>
  <si>
    <t>Pre-Primary- Lesson 38- অন্যান্য কাজ- পরিবেশ.mp4</t>
  </si>
  <si>
    <t xml:space="preserve">Environment </t>
  </si>
  <si>
    <t>Pre-Primary- Lesson 39- অন্যান্য কাজ- পরিবেশ</t>
  </si>
  <si>
    <t>আমাদের চারপাশের পরিবেশ পরিচিতি</t>
  </si>
  <si>
    <t>Pre-Primary- Lesson 39- অন্যান্য কাজ- পরিবেশ.jpg</t>
  </si>
  <si>
    <t>Pre-Primary- Lesson 39- অন্যান্য কাজ- পরিবেশ.mp4</t>
  </si>
  <si>
    <t>Pre-Primary- Lesson 40- অন্যান্য কাজ- বিজ্ঞান</t>
  </si>
  <si>
    <t>বিজ্ঞান সম্পর্কে প্রাথমিক ধারণা</t>
  </si>
  <si>
    <t>Pre-Primary- Lesson 40- অন্যান্য কাজ- বিজ্ঞান.jpg</t>
  </si>
  <si>
    <t>Pre-Primary- Lesson 40- অন্যান্য কাজ- বিজ্ঞান.mp4</t>
  </si>
  <si>
    <t>Pre-Primary- Lesson 41- অন্যান্য কাজ- প্রযুক্তি</t>
  </si>
  <si>
    <t>প্রযুক্তি সম্পর্কে প্রাথমিক ধারণা</t>
  </si>
  <si>
    <t>Pre-Primary- Lesson 41- অন্যান্য কাজ- প্রযুক্তি.jpg</t>
  </si>
  <si>
    <t>Pre-Primary- Lesson 41- অন্যান্য কাজ- প্রযুক্তি.mp4</t>
  </si>
  <si>
    <t>Pre-Primary- Lesson 42- অন্যান্য কাজ- স্বাস্থ্য</t>
  </si>
  <si>
    <t>স্বাস্থ্য সম্পর্কে শিশুদের উপযোগী ধারণা</t>
  </si>
  <si>
    <t>Pre-Primary- Lesson 42- অন্যান্য কাজ- স্বাস্থ্য.jpg</t>
  </si>
  <si>
    <t>Pre-Primary- Lesson 42- অন্যান্য কাজ- স্বাস্থ্য.mp4</t>
  </si>
  <si>
    <t>Pre-Primary- Lesson 43- অন্যান্য কাজ- নিরাপত্তা</t>
  </si>
  <si>
    <t>নিরাপদ থাকা নিয়ে প্রাথমিক ধারণা</t>
  </si>
  <si>
    <t>Pre-Primary- Lesson 43- অন্যান্য কাজ- নিরাপত্তা.jpg</t>
  </si>
  <si>
    <t>Pre-Primary- Lesson 43- অন্যান্য কাজ- নিরাপত্তা.mp4</t>
  </si>
  <si>
    <t xml:space="preserve"> Pre-Primary- Lesson 44- অন্যান্য কাজ- যা নিয়ে আমাদের পরিবেশ</t>
  </si>
  <si>
    <t>আমাদের পরিবেশের বিভিন্ন উপাদান সম্পর্কে ধারণা</t>
  </si>
  <si>
    <t>Pre-Primary- Lesson 44- অন্যান্য কাজ- যা নিয়ে আমাদের পরিবেশ.jpg</t>
  </si>
  <si>
    <t>Pre-Primary- Lesson 44- অন্যান্য কাজ- যা নিয়ে আমাদের পরিবেশ.mp4</t>
  </si>
  <si>
    <t>Pre-Primary_Episode 1_ছড়া নং- ৪</t>
  </si>
  <si>
    <t>AUDIO</t>
  </si>
  <si>
    <t>সৃজনশীল কাজ</t>
  </si>
  <si>
    <t xml:space="preserve">৩.১.৭ ছড়া,গান, গল্প বলতে পারবে। 
৫.২.২ অভিনয় ও অঙ্গভঙ্গির মাধ্যমে ছড়া, কবিতা, গল্প উপস্থাপন করতে পারবে। </t>
  </si>
  <si>
    <t>Pre-Primary_Episode 1_ছড়া নং- ৪.jpg</t>
  </si>
  <si>
    <t>Pre-Primary_Episode 2_ছড়া নং- ৬</t>
  </si>
  <si>
    <t>Pre-Primary_Episode 2_ছড়া নং- ৬.jpg</t>
  </si>
  <si>
    <t>Pre-Primary_Episode 3_ছড়া নং- ৮</t>
  </si>
  <si>
    <t>Pre-Primary_Episode 3_ছড়া নং- ৮.jpg</t>
  </si>
  <si>
    <t>Pre-Primary_Episode 4_ছড়া নং- ১১</t>
  </si>
  <si>
    <t>Pre-Primary_Episode 4_ছড়া নং- ১১.jpg</t>
  </si>
  <si>
    <t>Pre-Primary_Episode 5_ছড়া-১৬</t>
  </si>
  <si>
    <t>Pre-Primary_Episode 5_ছড়া-১৬.jpg</t>
  </si>
  <si>
    <t>Pre-Primary_Episode 6_ছড়া  ১৭</t>
  </si>
  <si>
    <t>Pre-Primary_Episode 6_ছড়া  ১৭.jpg</t>
  </si>
  <si>
    <t>Pre-Primary_Episode 7_ছড়া -১৮</t>
  </si>
  <si>
    <t xml:space="preserve">৩.১.৭ ছড়া, গান, গল্প বলতে পারবে। 
৫.২.৪ ছন্দের তালে তালে স্থানীয়/ লোকজ ও অন্যান্য শিশুতোষ গান গাইতে পারবে। </t>
  </si>
  <si>
    <t>Pre-Primary_Episode 7_ছড়া -১৮.jpg</t>
  </si>
  <si>
    <t>Pre-Primary_Episode 8_ছড়া-১৯</t>
  </si>
  <si>
    <t>Pre-Primary_Episode 8_ছড়া-১৯.jpg</t>
  </si>
  <si>
    <t>Pre-Primary_Episode 9_ছড়া-২৪</t>
  </si>
  <si>
    <t>Pre-Primary_Episode 9_ছড়া-২৪.jpg</t>
  </si>
  <si>
    <t>Pre-Primary_Episode 10_ছড়া -২৫</t>
  </si>
  <si>
    <t>Pre-Primary_Episode 10_ছড়া -২৫.jpg</t>
  </si>
  <si>
    <t>Pre-Primary_Episode 11_গান-৩</t>
  </si>
  <si>
    <t>Pre-Primary_Episode 11_গান-৩.jpg</t>
  </si>
  <si>
    <t>Pre-Primary_Episode 12_গান -৫</t>
  </si>
  <si>
    <t xml:space="preserve">৩.১.৭ ছড়া, গান, গল্প বলতে পারবে।
৫.২.৪ ছন্দের তালে তালে স্থানীয়/ লোকজ ও অন্যান্য শিশুতোষ গান গাইতে পারবে। </t>
  </si>
  <si>
    <t>Pre-Primary_Episode 12_গান -৫.jpg</t>
  </si>
  <si>
    <t>Pre-Primary_Episode 13_গান-৬</t>
  </si>
  <si>
    <t>৩.১.৭ ছড়া, গান, গল্প বলতে পারবে। 
৫.২.৪ ছন্দের তালে তালে স্থানীয়/ লোকজ ও অন্যান্য শিশুতোষ গান গাইতে পারবে।</t>
  </si>
  <si>
    <t>Pre-Primary_Episode 13_গান-৬.jpg</t>
  </si>
  <si>
    <t>Pre-Primary_Episode 14_গান -১২</t>
  </si>
  <si>
    <t>Pre-Primary_Episode 14_গান -১২.jpg</t>
  </si>
  <si>
    <t>Pre-Primary_Episode 15_গল্প-১</t>
  </si>
  <si>
    <t>৩.১.৩ ছোট ছোট গল্প শুনে নিজের মত করে বলতে পারবে। 
৩.১.১২ অসম্পূর্ণ গল্প নিজে সম্পূর্ণ করে বলতে পারবে।</t>
  </si>
  <si>
    <t>Pre-Primary_Episode 15_গল্প-১.jpg</t>
  </si>
  <si>
    <t>Pre-Primary_Episode 16_গল্প-২</t>
  </si>
  <si>
    <t xml:space="preserve">৩.১.৩ ছোট ছোট গল্প শুনে নিজের মত করে বলতে পারবে। 
৩.১.১২ অসম্পূর্ণ গল্প নিজে সম্পূর্ণ করে বলতে পারবে। </t>
  </si>
  <si>
    <t>Pre-Primary_Episode 16_গল্প-২.jpg</t>
  </si>
  <si>
    <t>Pre-Primary_Episode 17_গল্প-৩</t>
  </si>
  <si>
    <t>Pre-Primary_Episode 17_গল্প-৩.jpg</t>
  </si>
  <si>
    <t>Pre-Primary_Episode 18_গল্প-৪</t>
  </si>
  <si>
    <t>Pre-Primary_Episode 18_গল্প-৪.jpg</t>
  </si>
  <si>
    <t>Pre-Primary_Episode 19_গল্পের বই</t>
  </si>
  <si>
    <t>Pre-Primary_Episode 19_গল্পের বই.jpg</t>
  </si>
  <si>
    <t>Pre-Primary_Episode 20_গল্পের বই</t>
  </si>
  <si>
    <t>Pre-Primary_Episode 20_গল্প-৬.jpg</t>
  </si>
  <si>
    <t>Pre-Primary_Episode 21_গল্প-৭</t>
  </si>
  <si>
    <t>Pre-Primary_Episode 21_গল্প-৭.jpg</t>
  </si>
  <si>
    <t>Pre-Primary_Episode 22_গল্প-৯</t>
  </si>
  <si>
    <t>Pre-Primary_Episode 22_গল্প-৯.jpg</t>
  </si>
  <si>
    <t>Pre-Primary_Episode 23_গল্প-১০</t>
  </si>
  <si>
    <t>Pre-Primary_Episode 23_গল্প-১০.jpg</t>
  </si>
  <si>
    <t xml:space="preserve">Pre-Primary_Episode 24_গল্প-১৩ </t>
  </si>
  <si>
    <t>Pre-Primary_Episode 24_গল্প-১৩.jpg</t>
  </si>
  <si>
    <t>Pre-Primary_Episode 25_গল্পের বই</t>
  </si>
  <si>
    <t>Pre-Primary_Episode 25_গল্পের বই.jpg</t>
  </si>
  <si>
    <t>Pre-Primary_Episode 26_গল্পের বই</t>
  </si>
  <si>
    <t>Pre-Primary_Episode 26_গল্পের বই.jpg</t>
  </si>
  <si>
    <t xml:space="preserve">Pre-Primary_Episode 27_শোনা  ও বলা </t>
  </si>
  <si>
    <t xml:space="preserve">ভাষার কাজ </t>
  </si>
  <si>
    <t>৩.২.১ পরিবেশের বিভিন্ন শব্দ সনাক্ত করতে পারবে। ৩.১.৪ দেখে বা শুনে কোনকিছু সনাক্ত করতে পারবে। 
৩.১.৮ স্পষ্ট ও শ্রবণযোগ্যভাবে কথা বলতে পারবে</t>
  </si>
  <si>
    <t>Pre-Primary_Episode 27_শোনা  ও বলা.jpg</t>
  </si>
  <si>
    <t>Pre-Primary_Episode 28_সংখ্যার ধারণা</t>
  </si>
  <si>
    <t>প্রাক গণিত</t>
  </si>
  <si>
    <t xml:space="preserve">৪.২.১ '১-২০' পর্যন্ত বাস্তব উপকরণ গণনা করতে পারবে। 
৪.২.২ '১-২০' ছবি দেখে গণনা করতে পারবে। "১-৯' পর্যন্ত প্রতীক চিনতে ও বলতে পারবে </t>
  </si>
  <si>
    <t>Pre-Primary_Episode 28_সংখ্যার ধারণা.jpg</t>
  </si>
  <si>
    <t>Pre-Primary_Episode 29_প্রযুক্তি</t>
  </si>
  <si>
    <t>অন্যান্য কাজ</t>
  </si>
  <si>
    <t>৭.৫.১ স্থল্পথের যানবাহন সম্পর্কে বলতে পারবে।
৭.৫.২ জলপথের যানবাহন সম্পর্কে বলতে পারবে। ৭.৫.২ আকাশপথের যানবাহন সম্পর্কে বলতে পারবে।</t>
  </si>
  <si>
    <t>Pre-Primary_Episode 29_প্রযুক্তি.jpg</t>
  </si>
  <si>
    <t>Pre-Primary_Episode 30_সংখ্যার ধারণা</t>
  </si>
  <si>
    <r>
      <rPr>
        <sz val="11"/>
        <color theme="1"/>
        <rFont val="Calibri"/>
        <charset val="134"/>
      </rPr>
      <t>Pre-Primary_Episode 30_</t>
    </r>
    <r>
      <rPr>
        <sz val="11"/>
        <color theme="1"/>
        <rFont val="NikoshBAN"/>
        <charset val="134"/>
      </rPr>
      <t>সংখ্যার ধারণা</t>
    </r>
    <r>
      <rPr>
        <sz val="11"/>
        <color theme="1"/>
        <rFont val="Calibri"/>
        <charset val="134"/>
      </rPr>
      <t>.jpg</t>
    </r>
  </si>
  <si>
    <t>পাঠ ১ - আমার পরিচয়</t>
  </si>
  <si>
    <t>﻿২.১.২ আদেশ শুনে বুঝতে ও পালন করতে পারবে । 
২.১.৩ সাধারণ নির্দেশনা শুনে অনুসরণ করতে পারবে।
৬.১.২ স্পষ্ট স্বরে পারিবারিক ও বিদ্যালয় পরিবেশে পরিচিতিমূলক সাধারণ প্রশ্ন করতে পারবে।
৬.১.৩ স্পষ্ট স্বরে পারিবারিক ও বিদ্যালয় পরিবেশে প্রশ্নের উত্তর দিতে পারবে।</t>
  </si>
  <si>
    <t>EP 01, Class 1, Bangla, Lesson 01.mp4</t>
  </si>
  <si>
    <t>পাঠ ১৬ - স্বরবর্ণ</t>
  </si>
  <si>
    <t>৫.১.৪ শব্দ ভেঙ্গে ধ্বনি বলতে পারবে। ১৩.১১ সঠিক প্রবাহ ও আকৃতিতে বাংলা স্বরবর্ণ লিখতে পারবে। ১৩.১২ ক্রমানুসারে বাংলা বর্ণমালা লিখতে পারবে।</t>
  </si>
  <si>
    <t>EP-2, Class-1, _Bangla, Lesson 16.mp4</t>
  </si>
  <si>
    <t>পাঠ ৯ - বাঘ ও রাখাল</t>
  </si>
  <si>
    <t>﻿
৪.১.৩ গল্প শুনে আনন্দের সাথে নিজের মতো করে বলতে পারবে। ৭.১.৩ ছবি/ চিত্র/ ভিডিও সংশ্লিষ্ট সহজ প্রশ্নের উত্তর দিতে পারবে । ৮.১.৩ পাঠের গল্প বলতে পারবে।</t>
  </si>
  <si>
    <t>EP-3_Bangla_Class-1-Page-12_Debjani.mp4</t>
  </si>
  <si>
    <t>পাঠ ১৭ - ইতল বিতল</t>
  </si>
  <si>
    <t>ছড়া, কবিতা ও ঘল্প শুনে সহজ প্রশ্নের উত্তর দিতে পারবে। ছড়া, কবিতা ও গল্প শুনে সহজ প্রশ্নের উত্তর নিজের মতো করে দিতে পারবে।</t>
  </si>
  <si>
    <t>EP-4, Class-1, Bangla, Lesson 17.mp4</t>
  </si>
  <si>
    <t>পাঠ ১৮ - কারচিহ্ন দেখি</t>
  </si>
  <si>
    <t>﻿
১.২.২ কারচিহ্নযুক্ত শব্দ মনোযোগ সহকারে শুনে বলতে পারবে। ৫.২.১ বাক্যে ব্যবহৃত কারচিহ্নযুক্ত পরিচিত শব্দ স্পষ্ট ও
শুদ্ধভাবে বলতে পারবে।
৯.২.৪ পাঠ সংশ্লিষ্ট কারচিহ্নযুক্ত শব্দ স্পষ্ট স্বরে ও শুদ্ধ উচ্চারণে বানান করে পড়তে পারবে।
১৩.১.৩ আকৃতিতে কারচিহ্ন লিখতে পারবে।</t>
  </si>
  <si>
    <t>EP-5, Class-1, Bangla, Lesson 18.mp4</t>
  </si>
  <si>
    <t>পাঠ ১৯ - বর্ণ শিখিঃ ক খ গ ঘ ঙ, ব্যঞ্জনবর্ণ ঙ পড়া ও লেখার কৌশল</t>
  </si>
  <si>
    <t>﻿১.১.২ প্রমিত উচ্চারণে বলা বাংলা বর্ণমালার ব্যঞ্জধনি মনোযোগ সহকারে
শুনে শনাক্ত করতে পারবে এবং ক্রমানুসারে সাজাতে পারবে।
৫.১.২ বাক্য ও শব্দে ব্যবহৃত বাংলা বর্ণমালার ধ্বনি স্পষ্ট ও শুদ্ধভাবে বলতে পারবে।
৫.১.৪ শব্দ ভেঙে ধ্বনি বলতে পারবে।
৯.১.২ বাংলা বর্ণমালার ব্যঞ্জনবর্ণ ক্রমানুসারে স্পষ্ট স্বরে ও শুদ্ধ উচ্চারনে পড়তে পারবে। 
১৩.১.১ সঠিক প্রবাহ ও আকৃতিতে বাংলা বর্ণমালা লিখতে পারবে।
১৩.১.১ সঠিক প্রবাহ ও আকৃতিতে বাংলা বর্ণমালা লিখতে পারবে।</t>
  </si>
  <si>
    <t>EP-6, Class-1, Bangla, Lesson 19 .mp4</t>
  </si>
  <si>
    <t>পাঠ ৩৯ - ব্যঞ্জনবর্ণ</t>
  </si>
  <si>
    <t>﻿১.১.১ প্রমিত উচ্চারণে বলা বাংলা বর্ণমালার ব্যঞ্জনধ্বনি মনোযোগ সহকারে
শুনে শনাক্ত করতে পারবে এবং ক্রমানুসারে সাজাতে পারবে।
৯.১.২ বাংলা বর্ণমালার ব্যঞ্জনবর্ণ ক্রমানুসারে স্পষ্ট স্বরে ও শুদ্ধ উচ্চারণে পড়তে পারবে।
১৩.১.২ ক্রমানুসারে বাংলা বর্ণমালা লিখতে পারবে।</t>
  </si>
  <si>
    <t>EP-7, Class-1,Bangla, Lesson 39.mp4</t>
  </si>
  <si>
    <t>পাঠ ৪৭ - ছুটি</t>
  </si>
  <si>
    <t>﻿৪.১.২ কবিতা শুনে আনন্দের সাথে নিজের মতো করে বলতে পারবে ৮.১.২ পাঠের কবিতা বলতে পারবে।
৮.১.৪ পাঠের শব্দ, বাক্য, চরণ বলতে পারবে।
৮.১.৫ ছড়া, কবিতা ও গল্প শুনে সহজ প্রশ্নের উত্তর নিজের মতো
করে দিতে পারবে।
১২.১.২ প্রমিত উচ্চারণে কবিতা পড়তে পারবে।
১৩.৩.২ সহজ শব্দ ও বাক্য শুনে লিখতে পারবে।</t>
  </si>
  <si>
    <t>EP-8, Class-1, Bangla Lesson 47.mp4</t>
  </si>
  <si>
    <t>পাঠ ৫১ - মুক্তিযুদ্ধ ও বিজয়</t>
  </si>
  <si>
    <t>﻿৩.১.৫ তথ্যমূলক রচনা শুনে সহজ প্রশ্নের উত্তর দিতে পারবে। ৯.২.২ শব্দে ব্যবহৃত নির্বাচিত যুক্তব্যঞ্জন বর্ণ চিনে পড়তে পারবে। ১৬.২.১ ছড়া, কবিতা ও গল্প শুনে নিজের মতো করে সহজ
বাক্য লিখতে পারবে।</t>
  </si>
  <si>
    <t>EP-9, Class-1, Bangla, Lesson 51.mp4</t>
  </si>
  <si>
    <t>পাঠ ৫২ - শব্দ নিয়ে খেলা</t>
  </si>
  <si>
    <t>এই পাঠ থেকে শিক্ষর্থীদের ভাষা দক্ষতা বৃদ্ধি পাবে।</t>
  </si>
  <si>
    <t>EP 10, Class 1, Bangla, Lesson 52.mp4</t>
  </si>
  <si>
    <r>
      <rPr>
        <sz val="11"/>
        <color theme="1"/>
        <rFont val="Calibri"/>
        <charset val="134"/>
      </rPr>
      <t>Bangla_Class One-EP 1</t>
    </r>
    <r>
      <rPr>
        <sz val="11"/>
        <color theme="1"/>
        <rFont val="NikoshBAN"/>
        <charset val="134"/>
      </rPr>
      <t>- মামার বাড়ি (আয় ছেলেরা…মুখ)</t>
    </r>
  </si>
  <si>
    <t xml:space="preserve">শোনাঃ ২.১.১ কবিতা শুনে আনন্দ লাভ করবে ও তার অভিব্যক্তি প্রকাশ করবে
বলাঃ পাঠ্যবইয়ের কবিতা স্পষ্টভাবে বলতে পারবে </t>
  </si>
  <si>
    <t>Bangla_Class One-EP 1-মামার বাড়ি.jpg</t>
  </si>
  <si>
    <r>
      <rPr>
        <sz val="11"/>
        <color theme="1"/>
        <rFont val="Calibri"/>
        <charset val="134"/>
      </rPr>
      <t>Bangla_Class One-EP 2</t>
    </r>
    <r>
      <rPr>
        <sz val="11"/>
        <color theme="1"/>
        <rFont val="NikoshBAN"/>
        <charset val="134"/>
      </rPr>
      <t>- মামার বাড়ি (ঝড়ের দিনে……মুখ)</t>
    </r>
  </si>
  <si>
    <t>Bangla_Class One-EP 2-মামার বাড়ি.jpg</t>
  </si>
  <si>
    <r>
      <rPr>
        <sz val="11"/>
        <color theme="1"/>
        <rFont val="Calibri"/>
        <charset val="134"/>
      </rPr>
      <t>Bangla_Class One-EP 3</t>
    </r>
    <r>
      <rPr>
        <sz val="11"/>
        <color theme="1"/>
        <rFont val="NikoshBAN"/>
        <charset val="134"/>
      </rPr>
      <t>- আমাদের দেশ (আমাদের দেশের…ফুল ফোটে)</t>
    </r>
  </si>
  <si>
    <t xml:space="preserve">৩.১.৩ তথ্যমূলক রচনা শুনে বলতে পারবে
৮.১.৫ ছড়া, কবিতা, গল্প শুনে সহজ প্রশ্নের উত্তর নিজের মতো করে দিতে পারবে 
১২.১.৫ ছড়া, কবিতা, গল্পও আগ্রহের সাথে পড়ে বিষয়বস্তু বলতে পারবে </t>
  </si>
  <si>
    <t>Bangla_Class One-EP 3- আমাদের দেশ.jpg</t>
  </si>
  <si>
    <r>
      <rPr>
        <sz val="11"/>
        <color theme="1"/>
        <rFont val="Calibri"/>
        <charset val="134"/>
      </rPr>
      <t>Bangla_Class One-EP 4</t>
    </r>
    <r>
      <rPr>
        <sz val="11"/>
        <color theme="1"/>
        <rFont val="NikoshBAN"/>
        <charset val="134"/>
      </rPr>
      <t>- আমাদের দেশ (এ দেশের…ফসলের মাঠ)</t>
    </r>
  </si>
  <si>
    <t>Bangla_Class One-EP 4- আমাদের দেশ.jpg</t>
  </si>
  <si>
    <t>Bangla_Class One-EP 5- আমাদের দেশ.jpg</t>
  </si>
  <si>
    <t>ভোর হলো</t>
  </si>
  <si>
    <t>শোনা: ২.১.১ কবিতা শুনে আনন্দ লাভ করবে ও তার অভিব্যক্তি প্রকাশ করবে                                 বলা: ২.১.১  পাঠ্যবইয়ের কবিতা স্পষ্টভাবে বলতে পারবে ।</t>
  </si>
  <si>
    <t>Bangla_Class One-EP 6- ভোর হলো.jpg</t>
  </si>
  <si>
    <t>Bangla_Class One-EP 7- ভোর হলো.jpg</t>
  </si>
  <si>
    <t>Bangla_Class One-EP 7- ভোর হলো.mp5</t>
  </si>
  <si>
    <t>﻿
৩.১.৫ তথ্যমূলক রচনা শুনে সহজ প্রশ্নের উত্তর দিতে পারবে। ৯.২.২ শব্দে ব্যবহৃত নির্বাচিত যুক্তব্যঞ্জন বর্ণ চিনে পড়তে পারবে। ১৬.২.১ ছড়া, কবিতা ও গল্প শুনে নিজের মতো করে সহজ
বাক্য লিখতে পারবে।</t>
  </si>
  <si>
    <t>Bangla_Class One-EP 8- মুক্তিযুদ্ধ ও বিজয়.jpg</t>
  </si>
  <si>
    <t>Bangla_Class One-EP 9- মুক্তিযুদ্ধ ও বিজয়.jpg</t>
  </si>
  <si>
    <t>Bangla_Class One-EP 10- মুক্তিযুদ্ধ ও বিজয়  (২৬শে মার্চ ১৯৭১…..বাংলাদেশ)</t>
  </si>
  <si>
    <t>Bangla_Class One-EP 10- মুক্তিযুদ্ধ ও বিজয়.jpg</t>
  </si>
  <si>
    <t>Bangla_Class One-EP 11- সাতদিনের কথা (সাত দিনে…নাম শুনি)</t>
  </si>
  <si>
    <t>﻿
৩.৪.১ সপ্তাহের সাতদিনের নাম শুনে মনে রাখতে পারবে। 
১.১.২ বাক্য ও শব্দে ব্যবহৃত যুক্তবর্ণের ধ্বনি মনোযোগসহকারে শুনবে ও মনে রাখবে
 ২.১.১ সপ্তাহের সাতদিনের নাম শুনে বলতে পারবে। 
১.১.২ বাক্য ও শব্দে ব্যবহৃত যুক্তবর্ণের ধ্বনি স্পষ্টভাবে বলতে পারবে।</t>
  </si>
  <si>
    <t>Bangla_Class One-EP 11- সাতদিনের কথা.jpg</t>
  </si>
  <si>
    <t>Bangla_Class One-EP 12- সাতদিনের কথা</t>
  </si>
  <si>
    <t>Bangla_Class One-EP 12- সাতদিনের কথা.jpg</t>
  </si>
  <si>
    <t>Bangla_Class One-EP 1৩- সাতদিনের কথা (অভি…বেড়াতে যায়)</t>
  </si>
  <si>
    <t>Bangla_Class One-EP 13- সাতদিনের কথা.jpg</t>
  </si>
  <si>
    <t>Bangla_Class One-EP 14- ছুটি (মেঘের কোলে……ছুটি)</t>
  </si>
  <si>
    <t xml:space="preserve">২.১.১ কবিতা শুনে আনন্দ লাভ করবে ও তার অভিব্যক্তি প্রকাশ করবে  
২.১.১ পাঠ্যবইয়ের কবিতা স্পষ্টভাবে বলতে পারবে।
</t>
  </si>
  <si>
    <t>Bangla_Class One-EP 14- ছুটি.jpg</t>
  </si>
  <si>
    <t>Bangla_Class One-EP 15- ছুটি (কী করি আজ ভেবে……ছুটি)</t>
  </si>
  <si>
    <t>Bangla_Class One-EP 15- ছুটি.jpg</t>
  </si>
  <si>
    <t>Bangla_Class One-EP 16- স্বরবর্ণ (অরুণ ওই উঠেছে ভাই)</t>
  </si>
  <si>
    <t xml:space="preserve">শোনা :১.১.২ : বাক্য ও শব্দে ব্যবহৃত বাংলা বর্ণমালার ধ্বনি মনোযোগ সহকারে  শুনবে ও মনে রাখবে ।
         বলা :১.১.১ : বাক্য ও শব্দে ব্যবহৃত বাংলা বর্ণমালার ধ্বনি স্পষ্ট ও শুদ্ধভাবে বলতে পারবে ।                                                 </t>
  </si>
  <si>
    <t>Bangla_Class One-EP 16- স্বরবর্ণ.jpg</t>
  </si>
  <si>
    <r>
      <rPr>
        <sz val="11"/>
        <color theme="1"/>
        <rFont val="Calibri"/>
        <charset val="134"/>
      </rPr>
      <t>Bangla_Class One-EP 17</t>
    </r>
    <r>
      <rPr>
        <sz val="11"/>
        <color theme="1"/>
        <rFont val="NikoshBAN"/>
        <charset val="134"/>
      </rPr>
      <t>- স্বরবর্ণ (ইট রয়েছে সবুজ ঘাসে )</t>
    </r>
  </si>
  <si>
    <t>Bangla_Class One-EP 17- স্বরবর্ণ.jpg</t>
  </si>
  <si>
    <t>Bangla_Class One-EP 18- স্বরবর্ণ (উট চলেছে দলে দলে )</t>
  </si>
  <si>
    <t xml:space="preserve">শোনা :১.১.২ : বাক্য ও শব্দে ব্যবহৃত বাংলা বর্ণমালার ধ্বনি মনোযোগ সহকারে  শুনবে ও মনে রাখবে ।
       বলা :১.১.১ : বাক্য ও শব্দে ব্যবহৃত বাংলা বর্ণমালার ধ্বনি স্পষ্ট ও শুদ্ধভাবে বলতে পারবে ।                                                 </t>
  </si>
  <si>
    <t>Bangla_Class One-EP 18- স্বরবর্ণ.jpg</t>
  </si>
  <si>
    <t>Bangla_Class One-EP 19- স্বরবর্ণ (ঋতু আসে ঋতু যায়)</t>
  </si>
  <si>
    <t xml:space="preserve">শোনা :১.১.২ : বাক্য ও শব্দে ব্যবহৃত বাংলা বর্ণমালার ধ্বনি মনোযোগ সহকারে  শুনবে ও মনে রাখবে । 
 বলা :১.১.১ : বাক্য ও শব্দে ব্যবহৃত বাংলা বর্ণমালার ধ্বনি স্পষ্ট ও শুদ্ধভাবে বলতে পারবে ।                                                 </t>
  </si>
  <si>
    <t>Bangla_Class One-EP 19- স্বরবর্ণ.jpg</t>
  </si>
  <si>
    <t>Bangla_Class One-EP 20- স্বরবর্ণ (একতারা বাজে ওই)</t>
  </si>
  <si>
    <t xml:space="preserve">Bangla_Class One-EP 20- স্বরবর্ণ.jpg </t>
  </si>
  <si>
    <t>Bangla_Class One-EP 21- স্বরবর্ণ (ওলকপি খাও)</t>
  </si>
  <si>
    <t xml:space="preserve">Bangla_Class One-EP 21- স্বরবর্ণ.jpg </t>
  </si>
  <si>
    <t>Bangla_Class One-EP 22- ব্যঞ্জনবর্ণ (কল থেকে জল পড়ে)</t>
  </si>
  <si>
    <t xml:space="preserve">শোনা :১.১.২ : বাক্য ও শব্দে ব্যবহৃত বাংলা বর্ণমালার ধ্বনি মনোযোগ সহকারে  শুনবে ও মনে রাখবে ।
 বলা :১.১.১ : বাক্য ও শব্দে ব্যবহৃত বাংলা বর্ণমালার ধ্বনি স্পষ্ট ও শুদ্ধভাবে বলতে পারবে ।                                                 </t>
  </si>
  <si>
    <t xml:space="preserve">Bangla_Class One-EP 22- ব্যঞ্জনবর্ণ.jpg </t>
  </si>
  <si>
    <t>Bangla_Class One-EP 23- ব্যঞ্জনবর্ণ (গম ভেঙ্গে আটা পাই)</t>
  </si>
  <si>
    <t xml:space="preserve">Bangla_Class One-EP 23- ব্যঞ্জনবর্ণ.jpg </t>
  </si>
  <si>
    <t>Bangla_Class One-EP 24- ব্যঞ্জনবর্ণ (চক দিয়ে লিখি পড়ি)</t>
  </si>
  <si>
    <t xml:space="preserve">Bangla_Class One-EP 24- ব্যঞ্জনবর্ণ.jpg </t>
  </si>
  <si>
    <t>Bangla_Class One-EP 25- ব্যঞ্জনবর্ণ (জগ থেকে জল ঢালি)</t>
  </si>
  <si>
    <t xml:space="preserve">Bangla_Class One-EP 25- ব্যঞ্জনবর্ণ.jpg </t>
  </si>
  <si>
    <t>Bangla_Class One-EP 26- ব্যঞ্জনবর্ণ (টব ভরা ফুল গাছে)</t>
  </si>
  <si>
    <t xml:space="preserve">Bangla_Class One-EP 26- ব্যঞ্জনবর্ণ.jpg </t>
  </si>
  <si>
    <t>Bangla_Class One-EP 27- ব্যঞ্জনবর্ণ (ডাব আনি ঝুড়ি ভরে)</t>
  </si>
  <si>
    <t xml:space="preserve">Bangla_Class One-EP 27- ব্যঞ্জনবর্ণ.jpg </t>
  </si>
  <si>
    <t>Bangla_Class One-EP 28- ব্যঞ্জনবর্ণ (তবলা আনো একটু বাজাই)</t>
  </si>
  <si>
    <t xml:space="preserve">Bangla_Class One-EP 28- ব্যঞ্জনবর্ণ.jpg </t>
  </si>
  <si>
    <t>Bangla_Class One-EP 29- ব্যঞ্জনবর্ণ (দই খাই মজা করে)</t>
  </si>
  <si>
    <t xml:space="preserve">Bangla_Class One-EP 29- ব্যঞ্জনবর্ণ.jpg </t>
  </si>
  <si>
    <t xml:space="preserve">Bangla_Class One-EP 30- ব্যঞ্জনবর্ণ.jpg </t>
  </si>
  <si>
    <t>Unit-01 Greeting and Farewells, L - 1-5</t>
  </si>
  <si>
    <t>Greet each other politely at different times/occasions. Follow and respond to farewells spontaneously. Bid farewells to each other politely at different times/occations.</t>
  </si>
  <si>
    <t>Class-1-English - 1.jpg</t>
  </si>
  <si>
    <t>EP-1_English_Class-1_Lesson-1-5_Nashrha.mp4</t>
  </si>
  <si>
    <t>Unit-02-03  Alphabet (a-b), L- 1-3</t>
  </si>
  <si>
    <t>Recognize the sounds of the alphabet if familiar words. Say proper sounds of the letters in familiar words. Write non cursive capital letters nearly and legibly. Write non cursive small letters neartly and legibly.</t>
  </si>
  <si>
    <t>EP-2_English_Class-1_Lesson-1-3_Esha.mp4</t>
  </si>
  <si>
    <t>Unit-06-10 Alphabet 
(e-h), L- 6,9</t>
  </si>
  <si>
    <t>EP-3_English_Class-1_Lesson-6-9_Esha.mp4</t>
  </si>
  <si>
    <t>Unit-11-15 Alphabet 
(i-l), L- 11, 13</t>
  </si>
  <si>
    <t>EP-4_English_Class-1_Lesson-11-13_Esha.mp4</t>
  </si>
  <si>
    <t>Unit-16-20 Alphabet (m-p), L- 14, 16</t>
  </si>
  <si>
    <t>EP-5_English_Class-1_Lesson-14-16_Esha.mp4</t>
  </si>
  <si>
    <t>Unit-21-23 Alphabet 
(q-t), L- 17, 18</t>
  </si>
  <si>
    <t>Student will Recognize the sounds of the alphabet if familiar words. Student will learn to Say proper sounds of the letters in familiar words. Student will learn to  Write non cursive capital letters nearly and legibly. Student will learn to Write non cursive small letters neartly and legibly.</t>
  </si>
  <si>
    <t>EP-06_English_Class-1_Lesson-17-18_Esha.mp4</t>
  </si>
  <si>
    <t xml:space="preserve"> Alphabet (u-z), L- 19, 20</t>
  </si>
  <si>
    <t>Unit-25-30 Alphabet 
(u-z), L- 19, 20</t>
  </si>
  <si>
    <t>EP-07_English_Class-1_Lesson-19-20_Esha.mp4</t>
  </si>
  <si>
    <t xml:space="preserve"> Number (1-4), L 4, 7</t>
  </si>
  <si>
    <t>Unit-04-09 Number 
(1-4), L 4, 7</t>
  </si>
  <si>
    <t>Read aloud cardinal numbers in figures properly. Write cardinal numbers in figures neatly.</t>
  </si>
  <si>
    <t>EP 08_English_Class-1_L4-7_Nashrha.mp4</t>
  </si>
  <si>
    <t xml:space="preserve"> Numbers ( 5-10), L-10,12,15</t>
  </si>
  <si>
    <t>Unit-12-26 Numbers 
( 5-10), L-10,12,15</t>
  </si>
  <si>
    <t>Read aloud cardinal numbers in figures properly. Write cardinal numbers in figures neatly and legibly.</t>
  </si>
  <si>
    <t>EP-09_English_Class-1_Lesson-10-12_Page32-46_Nashrha.mp4</t>
  </si>
  <si>
    <t>Unit-05 Classroom Instructions 2, L - 2 C D</t>
  </si>
  <si>
    <t>Respond to simple classroom commands with appropriate gesture. Respon to simple classroom instructions with appropriate gesture.</t>
  </si>
  <si>
    <t>EP-10_English_Class-1_Lesson-2CD-Page-68,69_Nashrha.mp4</t>
  </si>
  <si>
    <t xml:space="preserve"> Rhymes and Sounds, L- 2</t>
  </si>
  <si>
    <t>Unit-07 Rhymes and Sounds, L- 2</t>
  </si>
  <si>
    <t>Listen to rhymes with respond with joy.</t>
  </si>
  <si>
    <t>Ep-11_English_Class-1_Nashrha.mp4</t>
  </si>
  <si>
    <t>Eng_Grade 1_Unit 1_Lesson_A-C_Good Morning</t>
  </si>
  <si>
    <t>Students will be able to-
1.2.1. Follow and respond to greetings spontaneously</t>
  </si>
  <si>
    <t>Eng_Grade 1_Unit 1_Lesson_A-C_Good Morning.jpg</t>
  </si>
  <si>
    <t>Eng_Grade_1_Unit_1_Lesson 6_Two Little Blackbirds</t>
  </si>
  <si>
    <t>Students will be able to-
2.1.1 Listen to rhymes and respond with joy.</t>
  </si>
  <si>
    <t>Eng_Grade_1_Unit_1_Lesson 6_Two Little Blackbirds.jpg</t>
  </si>
  <si>
    <t>Eng_Grade_1_Unit_1_Lesson 5_Goodbye</t>
  </si>
  <si>
    <t>1.2.2 Follow and respond to farewells spontaneously
3.2.2 bid farewells to each other politely at different times/ occassions</t>
  </si>
  <si>
    <t>Eng_Grade_1_Unit_1_Lesson 5_Goodbye.jpg</t>
  </si>
  <si>
    <t>Eng_Grade_1_Unit_2_Lesson 1_The Alphabet Song</t>
  </si>
  <si>
    <t>Eng_Grade_1_Unit_2_Lesson 1_The Alphabet Song.jpg</t>
  </si>
  <si>
    <t>Eng_Grade_1_Unit_2_Lesson 2_aA, bB</t>
  </si>
  <si>
    <t>Students will be able to-
1.1.1.recognize the sounds of the alphabet in familiar words .</t>
  </si>
  <si>
    <t>Eng_Grade_1_Unit_2_Lesson 2_aA, bB.jpg</t>
  </si>
  <si>
    <t>Eng_Grade_1_Unit_2_Lesson 3_cC, dD</t>
  </si>
  <si>
    <t>Eng_Grade_1_Unit_2_Lesson 3_cC, dD.jpg</t>
  </si>
  <si>
    <t>Eng_Grade_1_Unit_2_Lesson A-B_Number 1 2</t>
  </si>
  <si>
    <t>4.1.4 Read aloud cardinal numbers in figures and in properly</t>
  </si>
  <si>
    <t>Eng_Grade_1_Unit_2_Lesson A-B_Number 1 2.jpg</t>
  </si>
  <si>
    <t>Eng_Grade_1_Unit_2_Lesson 5_Two Little Hands</t>
  </si>
  <si>
    <t>Eng_Grade_1_Unit_2_Lesson 5_Two Little Hands.jpg</t>
  </si>
  <si>
    <t>Eng_Grade_1_Unit_2_Lesson 6_eE, fF</t>
  </si>
  <si>
    <t>Eng_Grade_1_Unit_2_Lesson 6_eE, fF.jpg</t>
  </si>
  <si>
    <t>Eng_Grade_1_Unit_2_Lesson 8_Counting cats</t>
  </si>
  <si>
    <t>Eng_Grade_1_Unit_2_Lesson 8_Counting cats.jpg</t>
  </si>
  <si>
    <t>Eng_Grade_1_Unit_2_Lesson 9_gG, hH</t>
  </si>
  <si>
    <t>Eng_Grade_1_Unit_2_Lesson 9_gG, hH.jpg</t>
  </si>
  <si>
    <t>Eng_Grade_1_Unit_2_Lesson 10_Numbers 5 6</t>
  </si>
  <si>
    <t>4.1.4. read aloud cardinal numbers in figures properly.</t>
  </si>
  <si>
    <t>Eng_Grade_1_Unit_2_Lesson 10_Numbers 5 6.jpg</t>
  </si>
  <si>
    <t>Eng_Grade_1_Unit_2_Lesson 11_iI, jJ</t>
  </si>
  <si>
    <t>Eng_Grade_1_Unit_2_Lesson 11_iI, jJ.jpg</t>
  </si>
  <si>
    <t>Eng_Grade_1_Unit_2_Lesson 12_Numbers 7 8</t>
  </si>
  <si>
    <t>Eng_Grade_1_Unit_2_Lesson 12_Numbers 7 8.jpg</t>
  </si>
  <si>
    <t>Eng_Grade_1_Unit_2_Lesson 13_kK, lL</t>
  </si>
  <si>
    <t>Eng_Grade_1_Unit_2_Lesson 13_kK, lL.jpg</t>
  </si>
  <si>
    <t>Eng_Grade_1_Unit_2_Lesson 14_mM, nN</t>
  </si>
  <si>
    <t>Students will be able to-
3.1.1.Say proper sounds of the letters in familiar words .</t>
  </si>
  <si>
    <t>Eng_Grade_1_Unit_2_Lesson 14_mM, nN.jpg</t>
  </si>
  <si>
    <t>Eng_Grade_1_Unit_2_Lesson 15_Numbers 9 10</t>
  </si>
  <si>
    <t>Eng_Grade_1_Unit_2_Lesson 15_Numbers 9 10.jpg</t>
  </si>
  <si>
    <t>Eng_Grade_1_Unit_2_Lesson 15_Numbers 9,10</t>
  </si>
  <si>
    <t>Numbers 9, 10</t>
  </si>
  <si>
    <t>7.2.3. wrire cardinal numbers in neatly and legibly</t>
  </si>
  <si>
    <t>Eng_Grade_1_Unit_2_Lesson 15_Numbers 9,10.jpg</t>
  </si>
  <si>
    <t>Eng_Grade_1_Unit_2_Lesson 16_oO, pP</t>
  </si>
  <si>
    <t>Eng_Grade_1_Unit_2_Lesson 16_oO, pP.jpg</t>
  </si>
  <si>
    <t>Eng_Grade_1_Unit_2_Lesson 17_qQ,rR</t>
  </si>
  <si>
    <t>qQ, rR</t>
  </si>
  <si>
    <t>Eng_Grade_1_Unit_2_Lesson 17_qQ,rR.jpg</t>
  </si>
  <si>
    <t>Eng_Grade_1_Unit_2_Lesson 18_sS,tT</t>
  </si>
  <si>
    <t>sS, tT</t>
  </si>
  <si>
    <t>Eng_Grade_1_Unit_2_Lesson 18_sS,tT.jpg</t>
  </si>
  <si>
    <t>Eng_Grade_1_Unit_2_Lesson 19_Uu Vv Ww</t>
  </si>
  <si>
    <t>Eng_Grade_1_Unit_2_Lesson 19_Uu Vv Ww.jpg</t>
  </si>
  <si>
    <t>Eng_Grade_1_Unit_2_Lesson 20_xX yY zZ</t>
  </si>
  <si>
    <t>Eng_Grade_1_Unit_2_Lesson 20_xX yY zZ.jpg</t>
  </si>
  <si>
    <t>Eng_Grade_1_Unit_3_Lesson 3_The Song</t>
  </si>
  <si>
    <t>Eng_Grade_1_Unit_3_Lesson 3_The Song.jpg</t>
  </si>
  <si>
    <t>Eng_Grade_1_Unit_4_Lesson 2_In the Village</t>
  </si>
  <si>
    <t>3.3.2 Ask simple questions for getting information and respond accordingly.</t>
  </si>
  <si>
    <t>Eng_Grade_1_Unit_4_Lesson 2_In the Village.jpg</t>
  </si>
  <si>
    <t>Eng_Grade_1_Unit_4_Lesson 3_In the City</t>
  </si>
  <si>
    <t>In the city</t>
  </si>
  <si>
    <t>Eng_Grade_1_Unit_4_Lesson 3_In the City.jpg</t>
  </si>
  <si>
    <t>Eng_Grade_1_Unit_5_Lesson 3_Animal Sounds</t>
  </si>
  <si>
    <t>2.1.1 Listen to rhymes and respond with joy.</t>
  </si>
  <si>
    <t>Eng_Grade_1_Unit_5_Lesson 3_Animal Sounds.jpg</t>
  </si>
  <si>
    <t>Eng_Grade_1_Unit_5_Lesson 2_Where Do You Live</t>
  </si>
  <si>
    <t>Eng_Grade_1_Unit_5_Lesson 2_Where Do You Live.jpg</t>
  </si>
  <si>
    <t>Eng_Grade_1_Unit_5_Lesson 3_A Family Tree</t>
  </si>
  <si>
    <t>1.4.1 Follow and respond to short and simple questions about self introductions promptly and appropriately. 
3.3.2 Ask simple questions for getting information and respond accordingly.</t>
  </si>
  <si>
    <t>Eng_Grade_1_Unit_5_Lesson 3_A Family Tree.jpg</t>
  </si>
  <si>
    <t>Eng_Grade_1_Unit_5_Lesson 3_A Family Tree 2</t>
  </si>
  <si>
    <t>Eng_Grade_1_Unit_5_Lesson 3_A Family Tree 2.jpg</t>
  </si>
  <si>
    <t xml:space="preserve"> তুলনা করি</t>
  </si>
  <si>
    <t>অধ্যায়- ০১ তুলনা করি</t>
  </si>
  <si>
    <t>কম-বেশি তুলনা করতে পারবে। ছোট-বড়, খাটো-লম্বা তুলনা করতে পারবে। কাছে-দূরে নির্ণয় করতে পারবে। নিকট পরিবেশের বিভিন্ন জিনিসের মধ্যে তুলনা করতে উৎসাহী হবে।</t>
  </si>
  <si>
    <t>Class 1 Math-1.jpg</t>
  </si>
  <si>
    <t>EP-1_MATH_GRADE 1_LESSON TULONA KORI_MAHABUB.mp4</t>
  </si>
  <si>
    <t xml:space="preserve"> সংখ্যা ( ১১-১০০)</t>
  </si>
  <si>
    <t>দশের গুচ্ছ করে সাজিয়ে অনধিক ১০০ টি বস্তু গণনা করতে পারবে। ১০০ পর্যন্ত সংখ্যা গণনা করতে পারবে। ১০০ পর্যন্ত সংখ্যা পড়তে পারবে। দশের গুচ্ছের ধারণা ব্যবহার করে ১০০ পর্যন্ত সংখ্যা অঙ্কে লিখতে পারবে।</t>
  </si>
  <si>
    <t>Class 1 Math-2.jpg</t>
  </si>
  <si>
    <t>EP-2_MATH_GRADE 1_LESSON SONGKHA(11-100)_MAHABUB.mp4</t>
  </si>
  <si>
    <t xml:space="preserve"> জ্যামিতিক আকৃতি ও প্যাটার্ন</t>
  </si>
  <si>
    <t>অধ্যায়- ১৮ জ্যামিতিক আকৃতি ও প্যাটার্ন</t>
  </si>
  <si>
    <t>নিকট পরিবেশের গোল, তিনকোনা, চারকোনো বস্তু চিনে বলতে পারবে। বিভিন্ন আকৃতির বাস্তব বস্তুর সাহায্যে জ্যামিতিক চিত্র আঁকতে পারবে। বিভিন্ন রকম প্যাটার্ন অনুযায়ী সংখ্যা লিখন ও শনাক্ত করতে পারবে। বিভিন্ন রকম প্যাটার্নের যৌক্তিকতা প্রদান করতে পারবে।</t>
  </si>
  <si>
    <t>Class 1 Math-3.jpg</t>
  </si>
  <si>
    <t>EP-3_MATH_GRADE 1_LESSON JAMETIK AKRRETI_MAHABUB.mp4</t>
  </si>
  <si>
    <t xml:space="preserve"> বাংলাদেশি মুদ্রা</t>
  </si>
  <si>
    <t>অধ্যায়- ১৬ বাংলাদেশি মুদ্রা</t>
  </si>
  <si>
    <t xml:space="preserve">১০০ টাকা পর্যন্ত বাংলাদেশি মুদ্রা চিনে বলতে পারবে। দৈনন্দিন জীবনে বাংলাদেশি মুদ্রা সঠিকভাবে লেনদেন করতে পারবে। </t>
  </si>
  <si>
    <t>Class 1 Math-4.jpg</t>
  </si>
  <si>
    <t>EP-4_MATH_GRADE 1_LESSON BANGLADESHI MUDRA_MAHABUB.mp4</t>
  </si>
  <si>
    <t>অধ্যায়- ০২ গণনা</t>
  </si>
  <si>
    <t>গণনার ধারণা ব্যক্ত করতে পারবে। অনদিক ৫টি বস্তু গণনা করতে পারবে।</t>
  </si>
  <si>
    <t>Class 1 Math-5.jpg</t>
  </si>
  <si>
    <t>EP-5_Math_Class 1_Lesson-Ganana_Anjuman.mp4</t>
  </si>
  <si>
    <t>অধ্যায়- ০৩ সংখ্যা</t>
  </si>
  <si>
    <t xml:space="preserve">সংখ্যা প্রতীক বা অঙ্ক নাম অনুযায়ী শনাক্ত করে প্রকাশ করতে পারবে। অনধিক দশটি বস্তু বিভিন্ন উপায়ে সাজাতে পারবে। দশের গঠন ব্যাখ্যা করতে পারবে। শূন্যর ধারণা লাভ করে বলতে পারবে। দশের গুচ্ছ করে সাজিয়ে অনধিক ১০০টি বস্তু গণনা করতে পারবে। একশ পর্যন্ত গণনা করতে পারবে। একশ পর্যন্ত সংখ্যা পড়তে পারবে। দশের গুচ্ছের ধারণা ব্যবহার করে ১০০ পর্যন্ত সংখ্যা অঙ্কে লিখতে পারবে। অনূর্ধ্ব একশ পর্যন্ত যে কোনো দুইটি সংখ্যার তুলনা ক েছোট-বড় ও বড়-ছোট প্রকাশ করতে পারবে। </t>
  </si>
  <si>
    <t>Class 1 Math-6.jpg</t>
  </si>
  <si>
    <t>EP-6_Math_Class 1_Lesson-Sonkha_Anjuman02.mp4</t>
  </si>
  <si>
    <t xml:space="preserve"> স্থানীয় মান ও যোগ</t>
  </si>
  <si>
    <t>দশের গুচ্ছের মাধ্যমে একক ও দশকের ধারণা লাভ করতে বলতে পারবে। একক ও দশকের ধারণা ব্যবহার করে গাণিতিক সমস্যা সমাধান করতে পারবে। দুই গুচ্ছ বস্তু একত্র করে গুচ্ছের বস্তুর সংখ্যা বলতে পারবে যেখানে মোট বস্তুর সংখ্যা হবে অনূর্ধ্ব ১০টি। দুই গুচ্ছ বস্তু এত্রীয়করণের মাধ্যমে যোগের ধারণা লাভ করবে যেখানে অনূর্ধ্ব ১০টি। বিভিন্ন বস্তুর সাহায্যে যোগ করে প্রতীকের মাধ্যমে প্রকাশ করতে পারবে।</t>
  </si>
  <si>
    <t>Class 1 Math-7.jpg</t>
  </si>
  <si>
    <t>EP-7_Math_class-1_Lesson-Sthanio Man_Anjuman03.mp4</t>
  </si>
  <si>
    <t xml:space="preserve"> যোগ</t>
  </si>
  <si>
    <t>অধ্যায়- ১২ যোগ</t>
  </si>
  <si>
    <t>দুই গুচ্ছ বস্তু একত্র করে গুচ্ছের বস্তুর সংখ্যা বলতে পারবে যেখানে মোট বস্তুর সংখ্যা হবে অনূর্ধ্ব ১০টি। দুই গুচ্ছ বস্তু এত্রীয়করণের মাধ্যমে যোগের ধারণা লাভ করবে যেখানে অনূর্ধ্ব ১০টি। বিভিন্ন বস্তুর সাহায্যে যোগ করে প্রতীকের মাধ্যমে প্রকাশ করতে পারবে। এক অঙ্কের ২টি সংখার যোগ করতে পারবে। দৈনন্দিন জীবনে যোগ সংক্রান্ত বিভিন্ন সমস্যা আগ্রহ ও কৈাতুহলের সঙ্গে সমাধান করতে পারবে।</t>
  </si>
  <si>
    <t>Class 1 Math-8.jpg</t>
  </si>
  <si>
    <t>EP-8_Math_Class 1_Lesson-Joog_Anjuman 4.mp4</t>
  </si>
  <si>
    <t xml:space="preserve"> বিয়োগের ধারণা, শূণ্যের বিয়োগ ও বিয়োগ সংক্রান্ত সমস্যার সমাধান, পৃষ্ঠা ৪৩-৫৩</t>
  </si>
  <si>
    <t>অধ্যায়- ১০ বিয়োগের ধারণা, শূণ্যের বিয়োগ ও বিয়োগ সংক্রান্ত সমস্যার সমাধান, পৃষ্ঠা ৪৩-৫৩</t>
  </si>
  <si>
    <t>২.২.১ অনূর্ধ্ব ১০টি বস্তুর একটি গুচ্ছ থেকে কয়েকটি সরিয়ে নিলে বা বাদ দিলে কয়টি বস্তু থাকে তার সংখ্যা বলতে পারবে।
২.২.৩ বস্তুর সাহায্যে বিয়োগ করে প্রতীকের সাহায্যে প্রকাশ করতে পারবে।
২.২.৪ সংখ্যার বিয়োগকে ছবির মাধ্যমে প্রকাশ করতে পারবে।
২.২.৫ দুইটি সংখ্যার বিয়োগ করতে পারবে যেখানে বিয়োজন সর্বোচ্চ ১৯।
২.২.৬ কোনো সংখ্যা থেকে শূন্য বিয়োগ করতে পারবে।
২.২.৮ দৈনন্দিন জীবনে বিয়োগ সংক্রান্ত বিভিন্ন সমস্যা আগ্রহের সঙ্গে সমাধান করতে পারবে।</t>
  </si>
  <si>
    <t>Class 1 Math-9.jpg</t>
  </si>
  <si>
    <t>EP-9_Math_Class-1_Lesson-Biyog_Diba Saha 01.mp4</t>
  </si>
  <si>
    <t>অধ্যায়-১৩ বিয়োগ ও বিয়োগ সংক্রান্ত সমস্যার সমাধান, পৃষ্ঠা ৬৬-৬৮, ১০১-১০৪</t>
  </si>
  <si>
    <t>২.২.৩ বস্তুর সাহায্যে বিয়োগ করে প্রতীকের সাহায্যে প্রকাশ করতে পারবে।
২.২.৫ দুইটি সংখ্যার বিয়োগ করতে পারবে যেখানে বিয়োজন সর্বোচ্চ ১৯।
২.২.৭ হাতে না রেখে বড় সংখ্যা থেকে ছোট সংখ্যা উপর নিচ ও পাশাপাশি বিয়োগ করতে পারবে।
২.২.৮ দৈনন্দিন জীবনে বিয়োগ সংক্রান্ত বিভিন্ন সমস্যা আগ্রহের সঙ্গে সমাধান করতে পারবে।</t>
  </si>
  <si>
    <t>Class 1 Math-10.jpg</t>
  </si>
  <si>
    <t>EP-10_Math_Class-1_Lesson-Biyog_Diba Saha 02.mp4</t>
  </si>
  <si>
    <t>১. ১. ১ কম-বেশি তুলনা করতে পারবে।
১. ১. ২ ছোট-বড়,খাটো-লম্বা তুলনা করতে পারবে।</t>
  </si>
  <si>
    <t>Math_Grade 1_EP 1__তুলনা.jpg</t>
  </si>
  <si>
    <t>1.1.3 কাছে-দূরে নির্ণয় করতে পারবে।
১ ১ ৪ হালকা-ভারি তুলনা করতে পারবে।</t>
  </si>
  <si>
    <t>Math_Grade 1_EP 2__তুলনা.jpg</t>
  </si>
  <si>
    <t xml:space="preserve">১.২.১ গণনার ধারণা ব্যক্ত করতে পারবে।
</t>
  </si>
  <si>
    <t>Math_Grade 1_EP 3__গণনা.jpg</t>
  </si>
  <si>
    <t>১.২.২ অনধিক ১০টি বস্তু গণনা করতে পারবে।</t>
  </si>
  <si>
    <t>Math_Grade 1_EP 4__গণনা.jpg</t>
  </si>
  <si>
    <t xml:space="preserve">
1.3.2 অনধিক দশটি বস্তু বিভিন্ন উপায়ে সাজাতে পারবে। 
</t>
  </si>
  <si>
    <t>Math_Grade 1_EP 5__সংখ্যা (1 - 10).jpg</t>
  </si>
  <si>
    <r>
      <rPr>
        <sz val="11"/>
        <color rgb="FF000000"/>
        <rFont val="NikoshBAN"/>
        <charset val="134"/>
      </rPr>
      <t>সংখ্যা (</t>
    </r>
    <r>
      <rPr>
        <sz val="11"/>
        <color theme="1"/>
        <rFont val="NikoshBAN"/>
        <charset val="134"/>
      </rPr>
      <t>১-১০</t>
    </r>
    <r>
      <rPr>
        <sz val="11"/>
        <color rgb="FF000000"/>
        <rFont val="NikoshBAN"/>
        <charset val="134"/>
      </rPr>
      <t>)</t>
    </r>
  </si>
  <si>
    <t xml:space="preserve">1.3.3 দশের গঠন ব্যাখ্যা করতে পারবে।
</t>
  </si>
  <si>
    <t>Math_Grade 1_EP 6__সংখ্যা (1 - 10).jpg</t>
  </si>
  <si>
    <t xml:space="preserve">
1.3.5 দশের গুচ্ছ করে সাজিয়ে অনধিক 100 টি 
বস্তু গণনা করতে পারবে।</t>
  </si>
  <si>
    <t>Math_Grade 1_EP 7__সংখ্যা (১১ - ২০).jpg</t>
  </si>
  <si>
    <t xml:space="preserve">1.3.8 দশের গুচ্ছের ধারণা ব্যবহার করে ১০০ পর্যন্ত সংখ্যা অঙ্কে লিখতে পারবে।
</t>
  </si>
  <si>
    <t>Math_Grade 1_EP 8__সংখ্যা (২১ - ৪০).jpg</t>
  </si>
  <si>
    <t>সংখ্যা(সংখ্যার তুলনা)</t>
  </si>
  <si>
    <t xml:space="preserve">
1.3.৯ অনূর্ধ্ব একশ পর্যন্ত যে কোনো দুইটি সংখ্যার তুলনা করে ছোট-বড় ও বড়- ছোট প্রকাশ করতে পারবে।</t>
  </si>
  <si>
    <t>Math_Grade 1_EP 9__সংখ্যা(সংখ্যার তুলনা).jpg</t>
  </si>
  <si>
    <t>একসাথে করা, ২৯ পৃষ্ঠা</t>
  </si>
  <si>
    <t xml:space="preserve">
২.১.২ দুই গুচ্ছ বস্তু একত্রীকরণের মাধ্যমে যোগের ধারণা লাভ করবে যেখানে মোট বস্তুর সংখ্যা হবে অনুর্ধ্ব ১০ টি।</t>
  </si>
  <si>
    <t>Math_Grade 1_EP 10__যোগের ধারণা.jpg</t>
  </si>
  <si>
    <t>একসাথে করা, ৩০ পৃষ্ঠা</t>
  </si>
  <si>
    <t xml:space="preserve">
২.১.৩ বিভিন্ন বস্তুর সাহায্যে যোগ করে প্রতীকের মাধ্যমে প্রকাশ করতে হবে।</t>
  </si>
  <si>
    <t>Math_Grade 1_EP 11__যোগের ধারণা.jpg</t>
  </si>
  <si>
    <t>একসাথে করা, ৩7 পৃষ্ঠা</t>
  </si>
  <si>
    <t>২.১.৬ এক অঙ্কের ২ টি সংখ্যার যোগ করতে পারবে।</t>
  </si>
  <si>
    <t>Math_Grade 1_EP 12__যোগের ধারণা.jpg</t>
  </si>
  <si>
    <t>যোগের সমস্যা সমাধান, ৪১ পৃষ্ঠা</t>
  </si>
  <si>
    <t xml:space="preserve">
২.১.৯ দৈনন্দিন জীবনে যোগ সংক্রান্ত বিভিন্ন সমস্যা আগ্রহ ও কৌতুহলের সঙ্গে সমাধান করতে পারবে।</t>
  </si>
  <si>
    <t>Math_Grade 1_EP 13__যোগের ধারণা.jpg</t>
  </si>
  <si>
    <t>যোগের ধারণা, ৫৮ পৃষ্ঠা</t>
  </si>
  <si>
    <t>২.১.৩ বিভিন্ন বস্তুর সাহায্যে যোগ করে প্রতীকের মাধ্যমে প্রকাশ করতে হবে।</t>
  </si>
  <si>
    <t>Math_Grade 1_EP 14__যোগ.jpg</t>
  </si>
  <si>
    <t>যোগের ধারণা, (নিজে করি) ৬৪ পৃষ্ঠা</t>
  </si>
  <si>
    <t>২.১.৯ দৈনন্দিন জীবনে যোগ সংক্রান্ত বিভিন্ন সমস্যা আগ্রহ ও কৌতুহলের সঙ্গে সমাধান করতে পারবে।</t>
  </si>
  <si>
    <t>Math_Grade 1_EP 15__যোগ.jpg</t>
  </si>
  <si>
    <t>যোগ, ৯৭ পৃষ্ঠা</t>
  </si>
  <si>
    <t>২.১.৭ হাতে না রেখে অনূর্ধ্ব দুই অঙ্কের যে-কোন দুইটি সংখ্যা যোগ করতে পারবে যেখানে যোগফল অনুর্ধ্ব ১০০।</t>
  </si>
  <si>
    <t>Math_Grade 1_EP 16__যোগ.jpg</t>
  </si>
  <si>
    <t>২.২.১ অনূর্ধ্ব ১০টি বস্তুর ১টি গুছ থেকে কয়েকটি সরিয়ে নিলে 
বা বাদ দিলে কয়টি বস্তু থাকে তার সংখ্যা বলতে পারবে।</t>
  </si>
  <si>
    <t>Math_Grade 1_EP 17__বিয়োগের ধারণা.jpg</t>
  </si>
  <si>
    <t>২.২.৩ বস্তুর সাহায্যে বিয়োগ করে প্রতীকের সাহায্যে প্রকাশ করতে পারবে।</t>
  </si>
  <si>
    <t>Math_Grade 1_EP 18__বিয়োগের ধারণা.jpg</t>
  </si>
  <si>
    <t>২.২.৫ দুইটি সংখ্যার বিয়োগ করতে পারবে যেখানে বিয়োজন সর্বোচ্চ ১৯।</t>
  </si>
  <si>
    <t>Math_Grade 1_EP 19__বিয়োগের ধারণা.jpg</t>
  </si>
  <si>
    <t>২.২.৪ সংখ্যার বিয়োগকে ছবির মাধ্যমে প্রকাশ করতে পারবে।</t>
  </si>
  <si>
    <t>Math_Grade 1_EP 20__বিয়োগের ধারণা.jpg</t>
  </si>
  <si>
    <t>শূন্যের বিয়োগ</t>
  </si>
  <si>
    <t>২.২.৬ কোনো সংখ্যা থেকে শূন্য বিয়োগ করতে পারবে।</t>
  </si>
  <si>
    <t>Math_Grade 1_EP 21__বিয়োগের ধারণা.jpg</t>
  </si>
  <si>
    <t>২.২.৮ দৈনন্দিন জীবনে বিয়োগ সংক্রান্ত বিভিন্ন সমস্যা আগ্রহের সঙ্গে সমাধান করতে পারবে।</t>
  </si>
  <si>
    <t>Math_Grade 1_EP 22__বিয়োগ (১১-২০).jpg</t>
  </si>
  <si>
    <t>২.২.৭ হাতে না রেখে বড় সংখ্যা থেকে ছোট সংখ্যা উপর নিচ ও পাশাপাশি বিয়োগ করতে পারবে যেখানে বড় সংখ্যাটি সর্বোচ্চ ৯৯।</t>
  </si>
  <si>
    <t>Math_Grade 1_EP 23__বিয়োগ.jpg</t>
  </si>
  <si>
    <t>স্থানীয় মান, 74,75 পৃষ্ঠা</t>
  </si>
  <si>
    <t xml:space="preserve">১.৪.১  দশের গুচ্ছের মাধ্যমে একক ও দশকের ধারণা 
লাভ করে তা বলতে পারবে। </t>
  </si>
  <si>
    <t>Math_Grade 1_EP 24__স্থানীয় মান.jpg</t>
  </si>
  <si>
    <t>স্থানীয় মান, পৃষ্ঠা ৭৬,৭৭</t>
  </si>
  <si>
    <t xml:space="preserve">1.4.2 একক ও দশকের ধারণা ব্যবহার করে গাণিতিক সমস্যা সমাধান করতে পারবে। </t>
  </si>
  <si>
    <t>Math_Grade 1_EP 25__স্থানীয় মান.jpg</t>
  </si>
  <si>
    <t>জ্যামিতি, ৮২ পৃষ্ঠা</t>
  </si>
  <si>
    <t>৬.১.১ নিকট পরিবেশের গোল, তিনকোণা, চারকোণা বস্তু চিনে বলতে পারবে।</t>
  </si>
  <si>
    <t>Math_Grade 1_EP 26__জ্যামিতিক আকৃতি.jpg</t>
  </si>
  <si>
    <t>জ্যামিতি, ৮৩ পৃষ্ঠা</t>
  </si>
  <si>
    <t>৬.১.২ বিভিন্ন আকৃতির বাস্তব বস্তুর সাহায্যে জ্যামিতিক চিত্র 
আঁকতে পারবে।</t>
  </si>
  <si>
    <t>Math_Grade 1_EP 27__জ্যামিতিক আকৃতি.jpg</t>
  </si>
  <si>
    <t xml:space="preserve">1.6.1 বিভিন্নরকম প্যাটার্ন অনুযায়ী সংখ্যা লিখতে ও শনাক্ত করতে পারবে।
 1.6.2 বিভিন্নরকম প্যাটার্নের যৌক্তিকতা প্রদান করতে পারবে।  </t>
  </si>
  <si>
    <t>Math_Grade 1_EP 28__প্যাটার্ন.jpg</t>
  </si>
  <si>
    <t xml:space="preserve">4.1.1  100 টাকা পর্যন্ত বাংলাদেশি মুদ্রা চিনে বলতে পারবে </t>
  </si>
  <si>
    <t>Math_Grade 1_EP 29__মুদ্রা.jpg</t>
  </si>
  <si>
    <t>4.1.2 দৈনন্দিন জীবনে বাংলাদেশি মুদ্রা সঠিকভাবে লেনদেন 
করতে পারবে।</t>
  </si>
  <si>
    <t>Math_Grade 1_EP 30__মুদ্রা.jpg</t>
  </si>
  <si>
    <t xml:space="preserve">পাঠের অন্তর্গত ছোট ছোট বাক্য বুঝতে পারবে। প্রশ্ন শুনে বুঝতে পারবে। কোনো বিষয়ে প্রশ্ন করতে ও প্রশ্নের উত্তর দিতে পারবে। নিজের লেখা বাক্য প্রমিত উচ্চারণে পড়তে পারবে। কথোপকথন সংশ্লিষ্ট প্রশ্নের উত্তর লিখতে পারবে। </t>
  </si>
  <si>
    <t>EP 1, Class 2, Bangla, Lesson 13.mp4</t>
  </si>
  <si>
    <t xml:space="preserve">অনুরোধ শুনে পালন করতে পারবে। প্রশ্ন শুনে বুঝতে পারবে। বিভিন্ন বিষয় বর্ণনা করতে পারবে। পাঠ্য পুস্তকের বাক্য প্রমিত উচ্চারণে লিখতে পারবে। দাঁড়ি বিরাম চিহ্নটি ব্যবহার করে বাক্য লিখতে পারবে। প্রশ্নবোধক ভিরাম চিহ্নটি ব্যবহার করে বাক্য লিখতে পারবে। </t>
  </si>
  <si>
    <t>EP 2, Class 2, Bangla, Lesson 14.mp4</t>
  </si>
  <si>
    <t xml:space="preserve">শীীতের সকাল </t>
  </si>
  <si>
    <t xml:space="preserve">বাক্য ও শব্দে ব্যবহ্নত বাংলা যুক্তবর্ণের ধ্বনি শুনে মনে রাখতে পারবে। কোন বিষয়ে প্রশ্ন করতে ও প্রশ্নের উত্তর দিতে পারবে। পাঠ্যপুস্তকের বাক্য প্রমিত উচ্চারণে পড়তে পারবে। যুক্তব্যঞ্জন ব্যবহার করে শব্দ লিখতে পাড়বে। </t>
  </si>
  <si>
    <t>EP 03 ,Class 2, Bangla, Lesson 15.mp4</t>
  </si>
  <si>
    <t xml:space="preserve">বাক্যে অন্তর্গত ছোট ছোট বাক্য শুনে বুঝতে পারবে। কবিতার বিষয়ে প্রশ্নের উত্তর দিতে পারবে। প্রমিত উচ্চারণে কবিতা পড়তে পারবে। পাঠ্যপুস্তকের কবিতা লিখতে পারবে। </t>
  </si>
  <si>
    <t>EP 04, Class 2, Bangla, Lesson 16.mp4</t>
  </si>
  <si>
    <t xml:space="preserve">প্রশ্ন শুনে বুঝতে পারবে।  কবিতার বিষয়ে প্রশ্নের উত্তর দিতে পারবে। প্রমিত উচ্চারণে কবিতা পড়তে পারবে। পাঠে ব্যবহ্নত শব্দ দিয়ে বাক্য লিখতে পারবে। </t>
  </si>
  <si>
    <t>EP 05, Class 2, Bangla, Lesson 17.mp4</t>
  </si>
  <si>
    <t xml:space="preserve"> জলপরি ও কাঠুরে </t>
  </si>
  <si>
    <t xml:space="preserve">পাঠের অন্তর্ভুক্ত ছোট ছোট বাক্য শুনে বুঝতে পারবে। কোন বিষয়ে প্রশ্ন করতে ও উত্তর বলতে পারবে। পাঠ্যপুস্তকের শব্দ শুদ্ধ উচ্চারণে পড়তে পারবে। শব্দ দিয়ে বাক্য লিখতে পারবে। </t>
  </si>
  <si>
    <t>EP 06, Class 2, Bangla, Lesson 18.mp4</t>
  </si>
  <si>
    <t xml:space="preserve"> জলপরি ও কাঠুরে-১ </t>
  </si>
  <si>
    <t xml:space="preserve">পাঠের অন্তর্ভুক্ত ছোট ছোট বাক্য শুনে বুঝতে পারবে। বাক্য ও শব্দে ব্যবহ্নত বাংলা যুক্তবর্ণেরও ধ্বনি শুনে মনে রাখতে পারবে। কোন বিষয়ে প্রশ্ন করতে ও উত্তর বলতে পারবে।  পাঠ্যপুস্তকের শব্দ শুদ্ধ উচ্চারণে পড়তে পারবে। শব্দ দিয়ে বাক্য লিখতে পারবে। </t>
  </si>
  <si>
    <t>EP 07, Class 2, Bangla, Lesson 19.mp4</t>
  </si>
  <si>
    <t>জলপরি ও কাঠুরে -২</t>
  </si>
  <si>
    <t>EP 08, Class 2, Bangla, Lesson 20.mp4</t>
  </si>
  <si>
    <t>জলপরি ও কাঠুরে-৩</t>
  </si>
  <si>
    <t xml:space="preserve">পাঠের অন্তর্ভুক্ত ছোট ছোট বাক্য শুনে বুঝতে পারবে। বাক্যে,শব্দে ব্যবহ্নত বাংলা যুক্ত বর্ণের ধ্বনি শুনে মনে রাখতে পারবে।  কোন বিষয়ে প্রশ্ন করতে ও উত্তর বলতে পারবে। কোন বিষয়ে প্রশ্ন করতে ও উত্তর বলতে পারবে। নিজ ভাষায় গল্প বলতে পারবে। পাঠ্যপুস্তকের শব্দ শুদ্ধ উচ্চারণে পড়তে পারবে। শব্দ দিয়ে বাক্য লিখতে পারবে। </t>
  </si>
  <si>
    <t>EP 09, Class 2, Bangla, Lesson 22.mp4</t>
  </si>
  <si>
    <t xml:space="preserve">নানা রঙের ফুলফল </t>
  </si>
  <si>
    <t xml:space="preserve">বাক্যে,শব্দে ব্যবহ্নত বাংলা যুক্ত বর্ণের ধ্বনি শুনে মনে রাখতে পারবে। পাঠের অন্তর্ভুক্ত ছোট ছোট বাক্য শুনে বুঝতে পারবে। শব্দে ব্যবহ্নত বাংলা যুক্ত বর্ণের ধ্বনি স্পষ্ট ও শুদ্ধভাবে বলতে পারবে। বাক্যস্থিত শব্দে ব্যবহ্নত বাংলা যুক্তবর্ণের ধ্বনি  স্পষ্ট ও শুদ্ধভাবে বলতে পারবে।  কোন বিষয়ে প্রশ্ন করতে ও উত্তর বলতে পারবে। যুক্তব্যঞ্জন পড়তে পারবে। পাঠ্যপুস্তকের শব্দ শুদ্ধ উচ্চারণে পড়তে পারবে। পরিচিত ফুল সম্পর্কে পড়ে বুঝতে পারবে। যুক্তব্যঞ্জন ভেঙ্গে লিখতে পারবে। যুক্তব্যঞ্জন ব্যবহার করে শব্দ লিখতে পারবে। </t>
  </si>
  <si>
    <t>EP 10, Class 2, Bangla, Lesson 01.mp4</t>
  </si>
  <si>
    <t xml:space="preserve">নির্দেশনা শুনে পালন করতে পারবে। পরিচিত ফুল সম্পর্কে শুনে বুঝতে পারবে। পরিচিত ফুল সম্পর্কে বর্ণনা করতে পারবে। পরিচিত ফুল সম্পর্কে পড়ে বুঝতে পারবে। যুক্তব্যঞ্জন পড়তে পারবে। পরিচিত ফুল সম্পর্কে লিখতে পারবে। </t>
  </si>
  <si>
    <t>EP 11, Class 2, Bangla, Lesson 02.mp4</t>
  </si>
  <si>
    <t xml:space="preserve"> নানা রঙের ফুলফল </t>
  </si>
  <si>
    <t xml:space="preserve">নির্দেশনা শুনে পালন করতে পারবে।  পরিচিত ফুল সম্পর্কে শুনে বুঝতে পারবে। পরিচিত ফুল সম্পর্কে বর্ণনা করতে  পারবে। পাঠ্যপুস্তকের বাক্য প্রমিত উচ্চারনেন পড়তে পারবে। পরিচিত ফুল সম্পর্কে পড়ে বুঝতে পারবে। পাঠে ব্যবহ্নত শব্দ দিয়ে বাক্য লিখতে পারবে। </t>
  </si>
  <si>
    <t>EP 12, Class 2, Bangla, Lesson 03.mp4</t>
  </si>
  <si>
    <t xml:space="preserve">পাঠের অন্তর্ভুক্ত ছোট ছোট বাক্য শুনে বুঝতে পারবে। পরিচিত ফল সম্পর্কে শুনে বুঝতে পারবে। পরিচিত ফল সম্পর্কে বর্ণনা করতে পারবে। শব্দে ব্যবহ্নত বাংলা যুক্তবর্ণের ধ্বনি স্পষ্ট ও শুদ্ধভাবে বলতে পারবে। দাড়ি বিরাম চিহ্ন বাক্য পড়তে পারবে। পাঠ্য পুস্তকের বাক্য প্রমিত উচ্চারণে পড়তে পারবে। যুক্ত ব্যঞ্জন ভেঙ্গে লিখতে পারবে। </t>
  </si>
  <si>
    <t>EP 13, Class 2, Bangla, Lesson 04.mp4</t>
  </si>
  <si>
    <t xml:space="preserve">নির্দেশনা শুনে পালন করতে পারবে। পরিচিত ফল সম্পর্কে শুনে বুঝতে পারবে। পরিচিত ফল সম্পর্কে বর্ণনা করতে পারবে। পাঠ্য পুস্তকের শব্দ শুদ্ধ উচ্চারণে পড়তে পারবে। পরিচিত ফল সম্পর্কে পড়তে বুঝতে পারবে। পরিচিত ফল সম্পর্কে লিখতে পারবে। </t>
  </si>
  <si>
    <t>EP 14, Class 2, Bangla, Lesson 05.mp4</t>
  </si>
  <si>
    <t xml:space="preserve">নির্দেশনা শুনে পালন করতে পারবে। প্রশ্ন শুনে বুঝতে পারবে। পরিচিত ফল সম্পর্কে বর্ণনা করতে পারবে।  পাঠ্য পুস্তকের শব্দ  প্রমিত উচ্চারণে পড়তে পারবে। পাঠে ব্যবহ্নত শব্দ দিয়ে বাক্য লিখতে পারবে। </t>
  </si>
  <si>
    <t>EP 15, Class 2, Bangla, Lesson 06.mp4</t>
  </si>
  <si>
    <t xml:space="preserve">নির্দেশনা শুনে পালন করতে পারবে। পাঠের অন্তর্ভুক্ত ছোট ছোট বাক্য শুনে বুঝতে পারবে। পরিচিত রং সম্পর্কে বর্ণনা করতে পারবে। পরিচিত রং সম্পর্কে পড়ে বুঝতে পারবে। পাঠে ব্যবহ্নত শন্দ দিয়ে বাক লিখতে পারবে। </t>
  </si>
  <si>
    <t>EP 16, Class 2, Bangla, Lesson 07.mp4</t>
  </si>
  <si>
    <t xml:space="preserve">নির্দেশনা শুনে পালন করতে পারবে। পাঠ্য বইয়ের কবিতা আবওি করতে পারবে। পাঠ্য পুস্তকের শব্দ শুদ্ধ করে পড়তে পারবে। পাঠে ব্যবহ্নত শব্দ দিয়ে বাক্য তৈরি করতে  পারবে। </t>
  </si>
  <si>
    <t>EP 17, Class 2, Bangla, Lesson 09.mp4</t>
  </si>
  <si>
    <t xml:space="preserve">নির্দেশনা শুনে পালন করতে পারবে। পাঠ্য বইয়ের কবিতা আবওি করতে পারবে। প্রমিত উচ্চারণে কবিতা পড়তে পারবে। পাঠে ব্যবহ্নত শব্দ দিয়ে বাক্য তৈরি করতে  পারবে। </t>
  </si>
  <si>
    <t>EP 18, Class 2, Bangla, Lesson 10.mp4</t>
  </si>
  <si>
    <t xml:space="preserve">নির্দেশনা শুনে পালন করতে পারবে। পাঠ্য বইয়ের কবিতা আবওি করতে পারবে। পাঠ্য পুস্তকের শব্দ শুদ্ধ উচ্চারণে পড়তে পারবে। পড়ে ব্যবহ্নত শব্দ দিয়ে বাক্য লিখতে পারবে। </t>
  </si>
  <si>
    <t>EP 19, Class 2, Bangla, Lesson 11.mp4</t>
  </si>
  <si>
    <t xml:space="preserve">বাক্য ও শব্দ ব্যবহ্নত বাংলা যুক্তবর্ণের ধ্বনি শুনে মনে রাখতে পারবে। বাক্যস্থিত শব্দে ব্যবহ্নত বাংলা যুক্তবর্ণের ধ্বনি স্পষ্ট ও শুদ্ধভাবে বলতে পারবে। বর্ণনামুলক বিষয় পড়তে পারবে।  </t>
  </si>
  <si>
    <t>EP 20, Class 2, Bangla, Lesson 01.mp4</t>
  </si>
  <si>
    <t xml:space="preserve">বর্ণনা শুনে বুঝতে পারবে। বিভিন্ন বিষয় বর্ণনা করতে পারবে। পাঠ্যপুস্তকের বাক্য প্রমিত উচ্চারণে পড়তে পারবে।  </t>
  </si>
  <si>
    <t>EP 21, Class 2, Bangla, Lesson 02.mp4</t>
  </si>
  <si>
    <t xml:space="preserve">বর্ণনা শুনে বুঝতে পারবে। বিভিন্ন বিষয় বর্ণনা করতে পারবে। পাঠ্যপুস্তকের বাক্য প্রমিত উচ্চারণে পড়তে পারবে। পাঠে ব্যবহ্নত শব্দ দিয়ে বাক্য লিখতে পারবে।  </t>
  </si>
  <si>
    <t>EP 22, Class 2, Bangla, Lesson 03.mp4</t>
  </si>
  <si>
    <t xml:space="preserve">বর্ণনা শুনে বুঝতে পারবে। শব্দে ব্যবহ্নত বাংলা যুক্তবর্ণের ধ্বনি স্পস্তভাবে বলতে পারবে। পাঠ্যপুস্তকের বাক্য প্রমিত উচ্চারণে পড়তে পারবে। পাঠে ব্যবহ্নত শব্দ দিয়ে বাক্য লিখতে পারবে।  </t>
  </si>
  <si>
    <t>EP 23, Class 2, Bangla, Lesson 04.mp4</t>
  </si>
  <si>
    <t xml:space="preserve">বর্ণনা শুনে বুঝতে পারবে।  শব্দে ব্যবহ্নত বাংলা যুক্তবর্ণের ধ্বনি স্পষ্ট ও শুদ্ধভাবে  বলতে পারবে। পাঠ্যপুস্তকের বাক্য প্রমিত উচ্চারণে পড়তে পারবে।  পাঠে ব্যবহ্নত শব্দ দিয়ে বাক্য লিখতে পারবে।   </t>
  </si>
  <si>
    <t>EP 24, Class 2, Bangla, Lesson 05.mp4</t>
  </si>
  <si>
    <t>EP 25, Class 2, Bangla, Lesson 06.mp4</t>
  </si>
  <si>
    <t xml:space="preserve">কবিতা শুনে বুঝতে পারবে। শব্দে ব্যবহ্নত বাংলা যুক্তবর্ণের ধ্বনি স্পষ্ট ও শুদ্ধভাবে  বলতে পারবে। পাঠ্যবইইয়ের কবিতা আবৃতি করতে পারবে। কবিতা বিষয়ে প্রশ্নের উত্তর দিতে পারবে। পাঠ্যপুস্তকের শব্দ শুদ্ধ উচ্চারণে পড়তে পারবে। পাঠে ব্যবহ্নত শব্দ দিয়ে বাক্য তৈরি করতে পারবে। </t>
  </si>
  <si>
    <t>EP 26, Class 2, Bangla, Lesson 12.mp4</t>
  </si>
  <si>
    <t xml:space="preserve">কবিতা শুনে বুঝতে পারবে। শব্দে ব্যবহ্নত বাংলা যুক্তবর্ণের ধ্বনি স্পষ্ট ও শুদ্ধভাবে  বলতে পারবে।  কবিতা বিষয়ে প্রশ্নের উত্তর দিতে পারবে। যুক্তব্যঞ্জন পড়তে পারবে। পাঠে ব্যবহ্নত শব্দ দিয়ে বাক্য তৈরি করতে পারবে।  </t>
  </si>
  <si>
    <t>EP 27, Class 2, Bangla, Lesson 13.mp4</t>
  </si>
  <si>
    <t xml:space="preserve">কবিতা শুনে বুঝতে পারবে। পাঠ্যবইইয়ের কবিতা আবৃতি করতে পারবে। কবিতা বিষয়ে প্রশ্নের উত্তর দিতে পারবে। পাঠ্যপুস্তকের শব্দ শুদ্ধ উচ্চারণে পড়তে পারবে। প্রমিত উচ্চারণে কবিতা পড়তে পারবে। পাঠে  ব্যবহ্নত শব্দ দিয়ে বাক্য লিখতে  পারবে।  </t>
  </si>
  <si>
    <t>EP 28, Class 2, Bangla, Lesson 14.mp4</t>
  </si>
  <si>
    <t xml:space="preserve">কবিতা শুনে বুঝতে পারবে। পাঠ বর্হিভূত কবিতা  আবৃতি করতে পারবে। পাঠ্যপুস্তকের বাক্য প্রমিত উচ্চারণে পড়তে পারবে।  পাঠে  ব্যবহ্নত শব্দ দিয়ে বাক্য লিখতে  পারবে।  </t>
  </si>
  <si>
    <t>EP 29, Class 2, Bangla, Lesson 15.mp4</t>
  </si>
  <si>
    <t xml:space="preserve">পাঠের আন্তর্ভুক্ত ছোট ছোট বাক্য ও শব্দ শুনে বুঝতে পারবে। গল্প শুনে বুঝতে পারবে। নিজের ভাষায় গল্প সম্পর্কে প্রশ্নের উত্তর দিতে পারবে। পাঠ্যপুস্তকের শব্দ শুদ্ধ উচ্চারণে পড়তে পারবে। গল্প পড়ে বুঝতে পারবে। যুক্তব্যঞ্জন ভেঙ্গে লিখতে পারবে। </t>
  </si>
  <si>
    <t>EP 30, Class 2, Bangla, Lesson 01.mp4</t>
  </si>
  <si>
    <t xml:space="preserve">পাঠের আন্তর্ভুক্ত ছোট ছোট বাক্য ও শব্দ শুনে বুঝতে পারবে। গল্প শুনে বুঝতে পারবে। নিজের ভাষায় গল্প সম্পর্কে প্রশ্নের উত্তর দিতে পারবে। পাঠ্যপুস্তকের শব্দ শুদ্ধ উচ্চারণে পড়তে পারবে। গল্প পড়ে বুঝতে পারবে। যুক্তবর্ন আলাদা করতে পারবে ও নতুন শব্দ তৈরি করতে পারবে। </t>
  </si>
  <si>
    <t>EP 31, Class 2, Bangla, Lesson 02.mp4</t>
  </si>
  <si>
    <t>EP 32, Class 2, Bangla, Lesson 03.mp4</t>
  </si>
  <si>
    <t>EP 33, Class 2, Bangla, Lesson 05.mp4</t>
  </si>
  <si>
    <t xml:space="preserve">পাঠের আন্তর্ভুক্ত ছোট ছোট বাক্য ও শব্দ শুনে বুঝতে পারবে। গল্প শুনে বুঝতে পারবে। নিজের ভাষায় গল্প সম্পর্কে প্রশ্নের উত্তর দিতে পারবে। পাঠ্যপুস্তকের শব্দ শুদ্ধ উচ্চারণে পড়তে পারবে। গল্প পড়ে বুঝতে পারবে।  যুক্তবর্ন আলাদা করতে পারবে ও নতুন শব্দ তৈরি করতে পারবে। </t>
  </si>
  <si>
    <t>EP 34, Class 2, Bangla, Lesson 05.mp4</t>
  </si>
  <si>
    <t xml:space="preserve">পার্থনা </t>
  </si>
  <si>
    <t xml:space="preserve">পাঠের আন্তর্ভুক্ত ছোট ছোট বাক্য ও শব্দ শুনে বুঝতে পারবে। কবিতা শুনে বুঝতে পারবে। নিজের ভাষায় কবিতা সম্পর্কে প্রশ্নের উত্তর দিতে পারবে।  পাঠ্যপুস্তকের শব্দ প্রমিত উচ্চারণে পড়তে পারবে। কবিতা পড়ে বুঝতে পারবে। যুক্তব্যঞ্জন ভেঙ্গে লিখতে পারবে। </t>
  </si>
  <si>
    <t>EP 35, Class 2, Bangla, Lesson 06.mp4</t>
  </si>
  <si>
    <t xml:space="preserve">পার্থনা -২ </t>
  </si>
  <si>
    <t>EP 36, Class 2, Bangla, Lesson 07.mp4</t>
  </si>
  <si>
    <t xml:space="preserve">পার্থনা - ৩ </t>
  </si>
  <si>
    <t xml:space="preserve">বাক্য ও শব্দে ব্যবহ্নত বাংলা যুক্তবর্ণের ধ্বনি শুনে মনে রাখতে পারবে। বাক্যস্থিত শব্দে বাংলা যুক্তবর্ণের ধ্বনি স্পষ্ট ও শুদ্ধভাবে বলতে পারবে। বর্ণনামূলক বিষয় পড়তে পারবে।  </t>
  </si>
  <si>
    <t>EP 37, Class 2, Bangla, Lesson 08.mp4</t>
  </si>
  <si>
    <t xml:space="preserve">পার্থনা - ৪ </t>
  </si>
  <si>
    <t xml:space="preserve">পাঠের আন্তর্ভুক্ত ছোট ছোট বাক্য ও শব্দ শুনে বুঝতে পারবে। কবিতা শুনে বুঝতে পারবে। নিজের ভাষায় কবিতা সম্পর্কে প্রশ্নের উত্তর দিতে পারবে।  পাঠ্যপুস্তকের শব্দ প্রমিত উচ্চারণে পড়তে পারবে। কবিতা পড়ে বুঝতে পারবে। খালি জায়গায় শব্দ বসিয়ে বাক্য লিখতে পারবে। </t>
  </si>
  <si>
    <t>EP 38, Class 2, Bangla, Lesson 09.mp4</t>
  </si>
  <si>
    <t xml:space="preserve">পার্থনা - ৫ </t>
  </si>
  <si>
    <t xml:space="preserve">কবিতা শুনে বুঝতে পারবে। কবিতার বিষয় প্রশ্নের উত্তর বলতে পারবে। অন্যের স্পষ্ট লেখা বাক্য প্রমিত উচ্চারণে পড়তে পারবে। পাঠে ব্যবহ্নত শব্দ দিয়ে বাক্য লিখতে পারবে। </t>
  </si>
  <si>
    <t>EP 39, Class 2, Bangla, Lesson 10.mp4</t>
  </si>
  <si>
    <t xml:space="preserve">পাঠের আন্তর্ভুক্ত ছোট ছোট বাক্য ও শব্দ শুনে বুঝতে পারবে। গল্প শুনে বুঝতে পারবে। নিজের ভাষায় গল্প সম্পর্কে প্রশ্নের উত্তর দিতে পারবে।  পাঠ্যপুস্তকের শব্দ শুদ্ধ উচ্চারণে পড়তে পারবে। গল্প পড়ে বুঝতে পারবে। যুক্তব্যঞ্জন ভেঙ্গে লিখতে পারবে। </t>
  </si>
  <si>
    <t>EP 40, Class 2, Bangla, Lesson 11.mp4</t>
  </si>
  <si>
    <t>EP 41, Class 2, Bangla, Lesson 12.mp4</t>
  </si>
  <si>
    <t xml:space="preserve">কবিতা শুনে মূলভাব বুঝতে পারবে। কবিতা সম্পর্কিত প্রশ্নের উত্তর দিতে পারবে। ছন্দ ঠিক রেখে প্রমিত উচ্চারণে ও স্বাভাবিক গতিতে কবিতা পড়তে পারবে। পঠিত কবিতার বিষয় প্রশ্নের উত্তর শুদ্ধভাবে লিখতে পারবে।  </t>
  </si>
  <si>
    <t>EP 42, Class 2, Bangla, Lesson 13.mp4</t>
  </si>
  <si>
    <t>EP 43, Class 2, Bangla, Lesson 14.mp4</t>
  </si>
  <si>
    <t>EP 44, Class 2, Bangla, Lesson 15.mp4</t>
  </si>
  <si>
    <t>EP 45, Class 2, Bangla, Lesson 16.mp4</t>
  </si>
  <si>
    <t>EP 46, Class 2, Bangla, Lesson 17.mp4</t>
  </si>
  <si>
    <t>EP 47, Class 2, Bangla, Lesson 18.mp4</t>
  </si>
  <si>
    <t>EP 48, Class 2, Bangla, Lesson 19.mp4</t>
  </si>
  <si>
    <t>EP 49, Class 2, Bangla, Lesson 20.mp4</t>
  </si>
  <si>
    <t>ছয় ঋতুর বর্ণনা শুনে বুঝতে পারবে। ঋতু সম্পর্কে বর্ণনা করতে পারবে। পাঠ্যপুস্তকের শব্দ শুদ্ধ উচ্চারণে পড়তে পারবে।  যুক্তব্যঞ্জন ভেঙ্গে লিখতে পারবে।</t>
  </si>
  <si>
    <t>EP 50, Class 2, Bangla, Lesson 21.mp4</t>
  </si>
  <si>
    <t xml:space="preserve">বাংলা ছয় ঋতুর নাম শুনে মনে রাখতে পারবে। ছয় ঋতুর নাম শুদ্ধবাভে বলতে পারবে। বাংলা বারো মাসের নাম ও ছয় ঋতুর নাম পড়তে পারবে। ছয় ঋতু সংশ্লিষ্ট প্রশ্নের উত্তর লিখতে পারবে। </t>
  </si>
  <si>
    <t>EP 51, Class 2, Bangla, Lesson 22.mp4</t>
  </si>
  <si>
    <t>পাঠের অর্ন্তগত ছোট ছোট বাক্য বুঝতে পারবে। ছবি দেখে গল্প বলতে পারবে। পাট্যপুস্তকের বাক্য প্রমিত উচ্চারণে পড়তে পারবে। দাড়ি (।) বিরাম চিহ্নটি চিনে বাক্য পড়তে পারবে।</t>
  </si>
  <si>
    <t>EP 52, Class 2, Bangla, Lesson 01.mp4</t>
  </si>
  <si>
    <t>পাঠের অর্ন্তগত ছোট ছোট বাক্য শুনে বুঝতে পারবে। নিজের ভাষায় গল্প বলতে পারবে। নিজের ভাষায় গল্প সম্পর্কে প্রশ্নের উত্তর দিতে পারবে। কমা (,) চিহ্ন চিনে বাক্য পড়তে পারবে। যুক্তব্যঞ্জন ব্যবহার করে শব্দ লিখতে পারবে।</t>
  </si>
  <si>
    <t>EP 53, Class 2, Bangla, Lesson 02.mp4</t>
  </si>
  <si>
    <t>EP 54, Class 2, Bangla, Lesson 03.mp4</t>
  </si>
  <si>
    <t>গল্প শুনে বুঝতে পারবে। বিভিন্ন বিষয় বর্ণনা করতে পারবে। বর্ণনামূলক বিষয় পড়ে বুঝতে পারবে। পাঠে ব্যবহৃত শব্দ দিয়ে বাক্য লিখতে পারবে।</t>
  </si>
  <si>
    <t>EP 55, Class 2, Bangla, Lesson 04.mp4</t>
  </si>
  <si>
    <t>বর্ণনা শুনে বুঝতে পারবে। অধীত বিষয় পড়ে বুঝতে পারবে। পঠে ব্যবহৃত শব্দ দিয়ে বাক্য লিখতে পারবে।</t>
  </si>
  <si>
    <t>EP 56, Class 2, Bangla, Lesson 05.mp4</t>
  </si>
  <si>
    <t>বর্ণনা শুনে বুঝতে পারবে। অধীত বিষয় সম্পর্কে অনুভূতি। নিজের লেখাবাক্য প্রমিত উচ্চারণে পড়তে পারবে। বিভিন্ন বিষয়ে সহজে বর্ণনা করতে পারবে।</t>
  </si>
  <si>
    <t>EP 57, Class 2, Bangla, Lesson 06.mp4</t>
  </si>
  <si>
    <t>বাক্যে ও শব্দে ব্যবহৃত বাংলা যুক্তবর্ণের ধ্বনি শুনে মনে রাখতে পারবে। শব্দে ব্যবহৃত বাংলা যুক্তবর্ণের ধ্বনি স্পষ্ট ও শুদ্ধভাবে বলতে পারবে। যুক্তব্যঞ্জন পড়তে পারবে। যুক্তব্যঞ্জন ভেঙে লিখতে পারবে।</t>
  </si>
  <si>
    <t>EP 58, Class 2, Bangla, Lesson 07.mp4</t>
  </si>
  <si>
    <t>পাঠের অন্তর্গত ছোট ছোট বাক্যে শুনে বুঝতে পারবে। কোনো বিষয়ে প্রশ্ন করতে ও উত্তর দিতে পারবে। পাঠ্যপুস্তকের বাক্য প্রমিত উচ্চারণে পড়তে পারবে। পাঠে ব্যবহৃত শব্দ দিয়ে বাক্য লিখতে পারবে।</t>
  </si>
  <si>
    <t>EP 59, Class 2, Bangla, Lesson 08.mp4</t>
  </si>
  <si>
    <t>কবিতা শুনে বুঝতে পারেঅ অধীত বিষয় সম্পর্কে অনুভুতি ব্যক্ত করতে পারবে। নিজের লেখা বাক্যে প্রমিত উচ্চারণে পড়তে পারবে। পাঠ্যপুস্তকের কবিতা লিখতে পারে।</t>
  </si>
  <si>
    <t>EP 60, Class 2, Bangla, Lesson 09.mp4</t>
  </si>
  <si>
    <t>প্রশ্ন শুনে বুঝতে পারবে। কবিতার বিষয়ে প্রশ্নের উত্তর বলতে পারবে। প্রমিত উচ্চারণে কবিতা আবৃতি করতে পারবে। কবিতা সংশ্লিষ্ট প্রশ্নের উত্তর লিখতে পারবে।</t>
  </si>
  <si>
    <t>EP 61, Class 2, Bangla, Lesson 10.mp4</t>
  </si>
  <si>
    <t>গল্প শুনে বুঝতে পারবে। নিজের ভাষায় গল্প বলতে পারবে। গল্প পড়তে পারবে। পাঠে ব্যবহৃত শব্দ দিয়ে বাক্য লিখতে পারবে।</t>
  </si>
  <si>
    <t>EP 62, Class 2, Bangla, Lesson 11.mp4</t>
  </si>
  <si>
    <t>বর্ণনা শুনে বুঝতে পারবে। নিজের ভাষায় গর্প সম্পর্কে প্রশ্নের উত্তর দিতে পারবে। গল্প পড়ে বুঝতে পারবে। গল্প সংশ্লিষ্ট প্রশ্নের উত্তর লিখতে পারবে।</t>
  </si>
  <si>
    <t>EP 63, Class 2, Bangla, Lesson 12.mp4</t>
  </si>
  <si>
    <t>পাঠের অন্তর্গত ছোট বাক্য শুনে বুঝতে পারবে। নিজের ভাষায় গল্প বলতে পারবে। পাঠ্য পুস্তকের বাক্য প্রমিত উচ্চারণে পড়তে পারবে।</t>
  </si>
  <si>
    <t>EP 64, Class 2, Bangla, Lesson 13.mp4</t>
  </si>
  <si>
    <t>গল্প শুনে বুঝতে পারবে। নিজের ভাষায় গল্প বলতে পারবে। নিজের লেখা বাক্য প্রমিত উচ্চারণে পড়তে পারবে। গল্প সংশ্লিষ্ট প্রশ্নের উত্তর লিখতে পারবে।</t>
  </si>
  <si>
    <t>EP 65, Class 2, Bangla, Lesson 14.mp4</t>
  </si>
  <si>
    <t>নির্দেশনা শুনে পালন করতে হবে। শব্দে ব্যবহৃত বাংলা যুক্ত ধ্বনি স্পষ্ট ও শুদ্ধভাবে বলতে পারবে। পাঠ্যপুস্তকের শব্দ শুদ্ধ উচ্চারণে পড়তে পারবে। পাঠে ব্যবহৃত শব্দ দিয়ে বাক্য লিখতে পারবে।</t>
  </si>
  <si>
    <t>EP 66, Class 2, Bangla, Lesson 14.mp4</t>
  </si>
  <si>
    <t>প্রশ্ন শুনে বুঝতে পারবে। কোনো বিষয়ে প্রশ্ন করতে ও প্রশ্নের উত্তর দিতে পারবে। বর্ণনামূলক বিষয় পড়ে বুঝতে পারবে। বিভিন্ন বিষয়ে সহজে বর্ণনা করতে পারবে।</t>
  </si>
  <si>
    <t>EP 67, Class 2, Bangla, Lesson 16.mp4</t>
  </si>
  <si>
    <t>Class-2 Bangla-Lesson 1- আমার পরিচয়</t>
  </si>
  <si>
    <t>শিক্ষার্থীরা কীভাবে যে কাউকে নিজের পরিচয় দেবে, সেই ধারণা</t>
  </si>
  <si>
    <t>Class-2 Bangla-Lesson 1- আমার পরিচয়.jpg</t>
  </si>
  <si>
    <t>Class-2 Bangla-Lesson 1- আমার পরিচয়.mp4</t>
  </si>
  <si>
    <t>Bangla_Class-2_আমাদের দেশ_Episode-4</t>
  </si>
  <si>
    <t>দাদিমা-কে নিয়ে একটি মজার গল্প</t>
  </si>
  <si>
    <t>Class-2 Bangla-Lesson 2 -পাঠ থেকে জেনে নেই.jpg</t>
  </si>
  <si>
    <t>Class-2 Bangla-Lesson 2 -পাঠ থেকে জেনে নেই.mp4</t>
  </si>
  <si>
    <t>Class-2 Bangla-Lesson 3-ছবির বনঃ সুন্দরবন</t>
  </si>
  <si>
    <t>ছবির মাধ্যমে সুন্দরবনের পরিচিতি</t>
  </si>
  <si>
    <t>Class-2 Bangla-Lesson 3-ছবির বনঃ সুন্দরবন.jpg</t>
  </si>
  <si>
    <t>Class-2 Bangla-Lesson 3-ছবির বনঃ সুন্দরবন.mp4</t>
  </si>
  <si>
    <t>আমাদের দেশ সম্পর্কে একটি মজার ছড়া</t>
  </si>
  <si>
    <t>Class-2 Bangla-Lesson 4-আমাদের দেশ.jpg</t>
  </si>
  <si>
    <t>Class-2 Bangla-Lesson 4-আমাদের দেশ.mp4</t>
  </si>
  <si>
    <t>Class-2 Bangla-Lesson 5- শীতের সকাল</t>
  </si>
  <si>
    <t>শীতের সকাল কেমন হয়, সেই সম্পর্কে একটি গল্প</t>
  </si>
  <si>
    <t>Class-2 Bangla-Lesson 5- শীতের সকাল.jpg</t>
  </si>
  <si>
    <t>Class-2 Bangla-Lesson 5- শীতের সকাল.mp4</t>
  </si>
  <si>
    <t>Class-2 Bangla-Lesson 6- আমি হব</t>
  </si>
  <si>
    <t>সকাল-সকাল ঘুম থেকে উঠা সম্পর্কে একটি মজার কবিতা</t>
  </si>
  <si>
    <t>Class-2 Bangla-Lesson 6- আমি হব.jpg</t>
  </si>
  <si>
    <t>Class-2 Bangla-Lesson 6- আমি হব.mp4</t>
  </si>
  <si>
    <t>Bangla_Class-2_জলপরি ও কাঠুরে_Episode-7</t>
  </si>
  <si>
    <t>লোভ করলে শাস্তি পেতে হয়- এই সম্পর্কে শিক্ষণীয় একটি গল্প</t>
  </si>
  <si>
    <t>Class-2 Bangla-Lesson 7- জলপরি ও কাঠুরে.jpg</t>
  </si>
  <si>
    <t>Class-2 Bangla-Lesson 7- জলপরি ও কাঠুরে.mp4</t>
  </si>
  <si>
    <t>Class-2 Bangla-Lesson 8- নানা রঙের ফুলফল</t>
  </si>
  <si>
    <t>বিভিন্ন রঙ-এর ফুলফল-এর পরিচয়</t>
  </si>
  <si>
    <t>Class-2 Bangla-Lesson 8- নানা রঙের ফুলফল.jpg</t>
  </si>
  <si>
    <t>Class-2 Bangla-Lesson 8- নানা রঙের ফুলফল.mp4</t>
  </si>
  <si>
    <t>Class-2 Bangla-Lesson 9- আমাদের ছোট নদী</t>
  </si>
  <si>
    <t>আমাদের দেশের ছোট নদীগুলো গ্রীষ্মকালে কেমন হয়- সেই বর্ণনা সম্বলিত কবিতা</t>
  </si>
  <si>
    <t>Class-2 Bangla-Lesson 9- আমাদের ছোট নদী.jpg</t>
  </si>
  <si>
    <t>Class-2 Bangla-Lesson 9- আমাদের ছোট নদী.mp4</t>
  </si>
  <si>
    <t>Class-2 Bangla-Lesson 10-দাদির হাতের মজার পিঠা</t>
  </si>
  <si>
    <t>বাংলাদেশের নানা ধরনের পিঠার নাম ও কিছু পিঠা কীভাবে তৈরি করতে হয়, সেই সম্পর্কে ধারণা</t>
  </si>
  <si>
    <t>Class-2 Bangla-Lesson 10-দাদির হাতের মজার পিঠা.jpg</t>
  </si>
  <si>
    <t>Class-2 Bangla-Lesson 10-দাদির হাতের মজার পিঠা.mp4</t>
  </si>
  <si>
    <t>Class-2 Bangla-Lesson 11- ট্রেন</t>
  </si>
  <si>
    <t>ট্রেন সম্পর্কে মজার একটি কবিতা</t>
  </si>
  <si>
    <t>Class-2 Bangla-Lesson 11- ট্রেন.jpg</t>
  </si>
  <si>
    <t>Class-2 Bangla-Lesson 11- ট্রেন.mp4</t>
  </si>
  <si>
    <t>Class-2 Bangla-Lesson 12- দুখুর ছেলে বেলা</t>
  </si>
  <si>
    <t>কবি কাজী নজরুল ইসলাম-এর ছেলেবেলা সম্পর্কে একটি ছোটগল্প</t>
  </si>
  <si>
    <t>Class-2 Bangla-Lesson 12- দুখুর ছেলে বেলা.jpg</t>
  </si>
  <si>
    <t>Class-2 Bangla-Lesson 12- দুখুর ছেলে বেলা.mp4</t>
  </si>
  <si>
    <t>Class-2 Bangla-Lesson 13- প্রার্থনা</t>
  </si>
  <si>
    <t>সৃষ্টিকর্তার প্রতি প্রার্থনা এবং বন্দনা সম্পর্কে একটি কবিতা</t>
  </si>
  <si>
    <t>Class-2 Bangla-Lesson 13- প্রার্থনা.jpg</t>
  </si>
  <si>
    <t>Class-2 Bangla-Lesson 13- প্রার্থনা.mp4</t>
  </si>
  <si>
    <t>Class-2 Bangla-Lesson 14- খামার বাড়ির পশুপাখি</t>
  </si>
  <si>
    <t>খামার এবং খামারের বিভিন্ন পশুপাখির পরিচিতি সম্পর্কে একটি ছোটগল্প</t>
  </si>
  <si>
    <t>Class-2 Bangla-Lesson 14- খামার বাড়ির পশুপাখি.jpg</t>
  </si>
  <si>
    <t>Class-2 Bangla-Lesson 14- খামার বাড়ির পশুপাখি.mp4</t>
  </si>
  <si>
    <t>Class-2 Bangla-Lesson 15- ছয় ঋতুর দেশ-</t>
  </si>
  <si>
    <t>আমাদের দেশের ছয়টি ঋতুর কারণে ভিন্ন ভিন্ন প্রকৃতি ও পরিবেশ সম্পর্কে জানা যাবে</t>
  </si>
  <si>
    <t>Class-2 Bangla-Lesson 15- ছয় ঋতুর দেশ.jpg</t>
  </si>
  <si>
    <t>Class-2 Bangla-Lesson 15- ছয় ঋতুর দেশ.mp4</t>
  </si>
  <si>
    <t>Bangla_Class-2_মুক্তিযুদ্ধের সোনালি পাতা_Episode-16</t>
  </si>
  <si>
    <t>বাংলাদেশের মুক্তিযুদ্ধ চলাকালে একটি সোনালি ঘটনার বিস্তারিত বলা আছে এই গল্পে</t>
  </si>
  <si>
    <t>Class-2 Bangla-Lesson 16 মুক্তিযুদ্ধের সোনালি পাতা.jpg</t>
  </si>
  <si>
    <t>Class-2 Bangla-Lesson 16 মুক্তিযুদ্ধের সোনালি পাতা.mp4</t>
  </si>
  <si>
    <t>The FGolden Page of Liberation War</t>
  </si>
  <si>
    <t>Bangla_Class-2_কাজের আনন্দ_Episode-17</t>
  </si>
  <si>
    <t>কাজ করার আনন্দ নিয়ে মজার একটি শিশুতোষ ছড়া</t>
  </si>
  <si>
    <t>Class-2 Bangla-Lesson-17 কাজের আনন্দ.jpg</t>
  </si>
  <si>
    <t>Class-2 Bangla-Lesson-17 কাজের আনন্দ.mp4</t>
  </si>
  <si>
    <t>Class-2 Bangla-Lesson 18 সবাই মিলে করি কাজ</t>
  </si>
  <si>
    <t>একটি কাজ একা করার চেয়ে সবাই মিলে করার উপকারিতা এবং প্রয়োজনীয়তা সম্পর্কে একটি ছোটগল্প</t>
  </si>
  <si>
    <t>Class-2 Bangla-Lesson-18 সবাই মিলে করি কাজ.jpg</t>
  </si>
  <si>
    <t>Class-2 Bangla-Lesson-18 সবাই মিলে করি কাজ.mp4</t>
  </si>
  <si>
    <t>LEt's Work Together</t>
  </si>
  <si>
    <t>Bangla_Class 2-EP 1- আমার পরিচয় (আমার নাম…দেশের)</t>
  </si>
  <si>
    <t>শোনা: ৩.১.১. – পরিচয়মূলক কথোপকথন  শুনে বুঝতে পারবে
বলা: ৩.১.১. – সহপাঠীদের সাথে প্রমিত উচ্চারণে কথা বলতে পারবে</t>
  </si>
  <si>
    <t xml:space="preserve">Bangla_Class 2-EP 1- আমার পরিচয়.jpg </t>
  </si>
  <si>
    <t>Bangla_Class 2-EP 2- আমাদের দেশ (আমাদের দেশ…মেঘের ছায়ায়)</t>
  </si>
  <si>
    <t>শোনা: ২.২.১. - কবিতা শুনে বুঝতে পারবে।
বলা: ২.১.২ – পাঠ্য বই এর কবিতা আবৃত্তি করতে পারবে।</t>
  </si>
  <si>
    <t xml:space="preserve">Bangla_Class 2-EP 2- আমাদের দেশ.jpg </t>
  </si>
  <si>
    <t>Bangla_Class 2-EP 3- আমাদের দেশ (রাখাল বাজায় বাঁশি…গান আর গান)</t>
  </si>
  <si>
    <t xml:space="preserve">Bangla_Class 2-EP 3- আমাদের দেশ.jpg </t>
  </si>
  <si>
    <t>Bangla_Class 2-EP 4- ছবির গল্প, সুন্দরবন (আমি খুব খুশি…… আরও কুমির আছে।)</t>
  </si>
  <si>
    <t>ছবির গল্প, সুন্দরবন</t>
  </si>
  <si>
    <t xml:space="preserve">শোনা: ১.৩,১- নির্দেশনা শুনে পালন করতে পারবে।
         ১.৩,৩- প্রশ্ন শুনে বুঝতে পারবে।
 বলা: ২.৩,১-  ছবি দেখে বাক্য বলতে পারবে।
</t>
  </si>
  <si>
    <t xml:space="preserve">Bangla_Class 2-EP 4- ছবির গল্প, সুন্দরবন.jpg </t>
  </si>
  <si>
    <t>Bangla_Class 2-EP 5- ছবির গল্প, সুন্দরবন (নৌকা ভেসে চলেছে …………… করে দেয়। )</t>
  </si>
  <si>
    <t xml:space="preserve">শোনাঃ ১.৩.১ নির্দেশনা শুনে পালন করতে পারবে।
বলাঃ ২.৩.১ ছবি দেখে বাক্য বলতে পারবে
২.৪.১ নিজের ভাষায় গল্প বলতে পারবে।
</t>
  </si>
  <si>
    <t xml:space="preserve">Bangla_Class 2-EP 5- ছবির গল্প, সুন্দরবন.jpg </t>
  </si>
  <si>
    <t>Bangla_Class 2-EP 6- ছবির গল্প, সুন্দরবন (অমির ইচ্ছা………বিদায় জানালাম )</t>
  </si>
  <si>
    <t xml:space="preserve">Bangla_Class 2-EP 6- ছবির গল্প, সুন্দরবন.jpg </t>
  </si>
  <si>
    <t>Bangla_Class 2-EP 7- শীতের সকাল (শীতের সকাল………খুব শীত করত)</t>
  </si>
  <si>
    <t xml:space="preserve">শোনা: 
১.৩.১ নির্দেশনা শুনে পালন করতে পারবে।
১.২.১ পাঠের অর্ন্তগত ছোট ছোট বাক্য শুনে বুঝতে পারবে।
বলা: 
১.১.২ বাক্যস্থিত শব্দে ব্যবহৃত যুক্তবর্ণের ধ্বনি স্পষ্ট ও শুদ্ধ ভাবে বলতে পারবে।
পড়া:
১.৪.২ পাঠ্যপুস্তকের বাক্য প্রমিত উচ্চারণে পড়তে পারবে।
</t>
  </si>
  <si>
    <t xml:space="preserve">Bangla_Class 2-EP 7- শীতের সকাল.jpg </t>
  </si>
  <si>
    <t>Bangla_Class 2-EP 8- শীতের সকাল (তা হলেই বোঝ……মজাই আলাদা)</t>
  </si>
  <si>
    <t>শোনা: 
১.৩.১ নির্দেশনা শুনে পালন করতে পারবে।
বলা: 
১.১.২ বাক্যস্থিত শব্দে ব্যবহৃত যুক্তবর্ণের ধ্বনি স্পষ্ট ও শুদ্ধ ভাবে বলতে পারবে।
পড়া:
২.৫.২ কথোপকোথন আকারে লেখা বিষয় পড়ে বুঝতে পারবে।</t>
  </si>
  <si>
    <t xml:space="preserve">Bangla_Class 2-EP 8- শীতের সকাল.jpg </t>
  </si>
  <si>
    <t>Bangla_Class 2-EP 9- শীতের সকাল (আর কিছু ………… জড়িয়ে ধরল )</t>
  </si>
  <si>
    <t xml:space="preserve">শোনা : ১.৩.১: নির্দেশনা শুনে পালন করতে পারবে।
          ১.২.১:পাঠের অন্তর্গত ছোট ছোট বাক্য শুনে বুঝতে পারবে।
 বলা : ১.৩.২ : কোন বিষয়ে প্রশ্ন করতে ও উত্তর দিতে পারবে ।   
        ২.৫.১ : কথোপকথনে অংশ নিতে পারবে ।                                    
</t>
  </si>
  <si>
    <t xml:space="preserve">Bangla_Class 2-EP 9- শীতের সকাল.jpg </t>
  </si>
  <si>
    <t>Bangla_Class 2-EP 10-জলপরি ও কাঠুরে (এক বনে বাস…আমি দেখছি)</t>
  </si>
  <si>
    <t xml:space="preserve">শোনা : ১.৩.১: নির্দেশনা শুনে পালন করতে পারবে।
          ১.১.১:শব্দে ব্যবহ্নত বাংলা যুক্তবর্ণেরও ধ্বনি স্পষ্ট ও শুদ্ধভাবে বলতে  পারবে।
 বলা : ১.৪.১ : পাঠ্যপুস্তকের শব্দ শুদ্ধ উচ্চারণে পড়তে পারবে
       ১.৪.১ : পাঠ্যপুস্তকের বাক্য প্রমিত উচ্চারণে পড়তে পারবে ।                                    
</t>
  </si>
  <si>
    <t xml:space="preserve">Bangla_Class 2-EP 10-জলপরি ও কাঠুরে.jpg </t>
  </si>
  <si>
    <t>Bangla_Class 2-EP 11-জলপরি ও কাঠুরে (জলপরি আবার নদীতে ডুব দিল…কাটতে লাগল সুখে)</t>
  </si>
  <si>
    <t xml:space="preserve">শোনা : ১.৩.১: নির্দেশনা শুনে পালন করতে পারবে।
          ১.১.১: প্রশ্ন শুনে বুঝতে পারবে।
 বলা : ১.৪.১ : কোন বিষয়ে প্রশ্ন করতে ও প্রশ্নের ঊত্তর দিতে পারবে
       ১.৪.১ : পাঠ্যপুস্তকের বাক্য প্রমিত উচ্চারণে পড়তে পারবে ।                                    
</t>
  </si>
  <si>
    <t xml:space="preserve">Bangla_Class 2-EP 11-জলপরি ও কাঠুরে.jpg </t>
  </si>
  <si>
    <t>Bangla_Class 2-EP 12-জলপরি ও কাঠুরে (এই ঘটনা শুনে……কুড়ালটাও হারালাম)</t>
  </si>
  <si>
    <t xml:space="preserve">শোনা : ১.৩.১: নির্দেশনা শুনে পালন করতে পারবে।
          ১.১.১: প্রশ্ন শুনে বুঝতে পারবে।
 বলা : ১.৪.১ : শব্দে ব্যবহ্নত বাংলা যুক্তবর্ণের ধ্বনি স্পষ্ট ও শুদ্ধভাবে বলতে পারবে
       ১.৪.১ : পাঠ্যপুস্তকের শব্দ শুদ্ধ উচ্চারণে পড়তে পারবে ।       </t>
  </si>
  <si>
    <t xml:space="preserve">Bangla_Class 2-EP 12-জলপরি ও কাঠুরে.jpg </t>
  </si>
  <si>
    <t>Bangla_Class 2-EP 13- দাদীর হাতের মজার পিঠা (বাংলাদেশের শীতকালে…মজাই আলাদা)</t>
  </si>
  <si>
    <t xml:space="preserve">শোনা : ১.৩.১: নির্দেশনা শুনে পালন করতে পারবে।
          ১.১.১: প্রশ্ন শুনে বুঝতে পারবে।
 বলা : ১.১.২ : বাক্যস্থিত শব্দে ব্যবহ্নত বাংলা যুক্তবর্ণের ধ্বনি স্পষ্ট ও শুদ্ধভাবে বলতে পারবে
       ১.৪.১ : পাঠ্যপুস্তকের বাক্য প্রমিত উচ্চারণে পড়তে পারবে ।   </t>
  </si>
  <si>
    <t xml:space="preserve">Bangla_Class 2-EP 13- দাদীর হাতের মজার পিঠা.jpg </t>
  </si>
  <si>
    <t>Bangla_Class 2-EP 14- দাদীর হাতের মজার পিঠা (শীতের ছুটিতে…হলো পিঠা)</t>
  </si>
  <si>
    <t xml:space="preserve">শোনা : ১.৩.১: নির্দেশনা শুনে পালন করতে পারবে।
          ১.১.১: প্রশ্ন শুনে বুঝতে পারবে।
 বলা : ১.১.২ : শব্দে ব্যবহ্নত বাংলা যুক্তবর্ণের ধ্বনি স্পষ্ট ও শুদ্ধভাবে বলতে পারবে
১.৩.১: যুক্তব্যঞ্জন পড়তে পারবে।
       ১.৪.১ : পাঠ্যপুস্তকের বাক্য প্রমিত উচ্চারণে পড়তে পারবে ।   </t>
  </si>
  <si>
    <t xml:space="preserve">Bangla_Class 2-EP 14- দাদীর হাতের মজার পিঠা.jpg </t>
  </si>
  <si>
    <t>Bangla_Class 2-EP 15- দাদীর হাতের মজার পিঠা (এর মধ্যে…পিঠার জন্য বিখ্যাত)</t>
  </si>
  <si>
    <t xml:space="preserve">Bangla_Class 2-EP 15- দাদীর হাতের মজার পিঠা.jpg </t>
  </si>
  <si>
    <t>Bangla_Class 2-EP 16- ট্রেন (ঝক ঝকাঝক…পেরুলেই বন)</t>
  </si>
  <si>
    <t xml:space="preserve"> ট্রেন</t>
  </si>
  <si>
    <t xml:space="preserve">শোনা : ২.১.১ কবিতা শুনে বুঝতে পারবে 
 বলা :  ২.১.১ পাঠ্যবইয়ের কবিতা আবৃতি করতে পারবে।
২.২.২ কবিতা বিষয়ে প্রশ্নের উত্তর বলতে পারবে
পড়াঃ ১.৩.১: যুক্তব্যঞ্জন পড়তে পারবে।
       ১.৪.১ : পাঠ্যপুস্তকের শব্দ শুদ্ধ উচ্চারণে পড়তে পারবে ।     </t>
  </si>
  <si>
    <t xml:space="preserve">Bangla_Class 2-EP 16- ট্রেন.jpg </t>
  </si>
  <si>
    <t>Bangla_Class 2-EP 17- ট্রেন (পুলের উপর…কেটে যায় বেশ)</t>
  </si>
  <si>
    <t xml:space="preserve">শোনা : ২.১.১ কবিতা শুনে বুঝতে পারবে 
 বলা :  ২.১.১ পাঠ্যবইয়ের কবিতা আবৃতি করতে পারবে।
পড়াঃ ১.৩.১: প্রমিত উচ্চারণে কবিতা আবৃতি করতে পারবে।
       ১.৪.১ : পাঠ্যপুস্তকের শব্দ শুদ্ধ উচ্চারণে পড়তে পারবে ।     </t>
  </si>
  <si>
    <t xml:space="preserve">Bangla_Class 2-EP 17- ট্রেন.jpg </t>
  </si>
  <si>
    <t>Bangla_Class 2-EP 18- ট্রেন (থামবে হঠাৎ গাড়ি…ঝক ঝকাঝক ঝক)</t>
  </si>
  <si>
    <t xml:space="preserve">শোনা : ২.১.২ কবিতা শুনে বুঝতে পারবে 
 বলা :  ২.১.২ পাঠ্যবইয়ের কবিতা আবৃতি করতে পারবে।
২.১.২ কবিতার বিষয়ে প্রশ্নের ঊত্তর বলতে পারবে।
পড়াঃ ১.৩.১: যুক্তব্যঞ্জন পড়তে পারবে।
       ২.১.২ :  প্রমিত উচ্চারণে কবিতা পড়তে পারবে ।      </t>
  </si>
  <si>
    <t xml:space="preserve">Bangla_Class 2-EP 18- ট্রেন.jpg </t>
  </si>
  <si>
    <t>Bangla_Class 2-EP 19- প্রার্থনা (তুলি দুই হাত…তোমার দান)</t>
  </si>
  <si>
    <t xml:space="preserve">শোনা : ১.১.১ বাক্যে ও শব্দে ব্যবহৃত বাংলা যুক্তবর্ণের ধ্বনি শুনে মনে রাখতে পারবে 
২.১.২ কবিতা শুনে বুঝতে পারবে 
১.৩.৩ প্রশ্ন শুনে বুঝতে পারবে  
 বলা :  ২.১.২ পাঠ্যবইয়ের কবিতা আবৃতি করতে পারবে।
১.১.২ বাক্যস্থিত শব্দে ব্যবহৃত যুক্তবর্ণের ধ্বনি স্পষ্ট ও শুদ্ধভাবে বলতে পারবে 
পড়াঃ ২.২.২ :  প্রমিত উচ্চারণে কবিতা আবৃতি করতে পারবে ।      </t>
  </si>
  <si>
    <t xml:space="preserve">Bangla_Class 2-EP 19- প্রার্থনা.jpg </t>
  </si>
  <si>
    <t>Bangla_Class 2-EP 20- প্রার্থনা (মাতা পিতা…দিয়াছ প্রাণ)</t>
  </si>
  <si>
    <t xml:space="preserve">শোনা : ২.১.২ কবিতা শুনে বুঝতে পারবে 
১.৩.৩ প্রশ্ন শুনে বুঝতে পারবে  
 বলা :  ১.১.২ বাক্যস্থিত শব্দে ব্যবহৃত যুক্তবর্ণের ধ্বনি স্পষ্ট ও শুদ্ধভাবে বলতে পারবে 
২.১.২ পাঠ্যবইয়ের কবিতা আবৃতি করতে পারবে।
পড়াঃ ১.৩.১: যুক্তব্যঞ্জন পড়তে পারবে।
       ২.১.২ :  প্রমিত উচ্চারণে কবিতা পড়তে পারবে ।        </t>
  </si>
  <si>
    <t xml:space="preserve">Bangla_Class 2-EP 20- প্রার্থনা.jpg </t>
  </si>
  <si>
    <t>Bangla_Class 2-EP 21- প্রার্থনা (তাই যেন মোরা…গেয়ে যাই এই গান)</t>
  </si>
  <si>
    <t xml:space="preserve">শোনা : ২.১.২ কবিতা শুনে বুঝতে পারবে 
১.৩.৩ প্রশ্ন শুনে বুঝতে পারবে  
 বলা : ২.১.২ পাঠ্যবইয়ের কবিতা আবৃতি করতে পারবে।
পড়াঃ ২.১.২ :  প্রমিত উচ্চারণে কবিতা পড়তে পারবে ।   
লেখাঃ ১.৫.১ পাঠ্যে ব্যবহৃত শব্দ দিয়ে বাক্য লিখতে পারবে      </t>
  </si>
  <si>
    <t xml:space="preserve">Bangla_Class 2-EP 21- প্রার্থনা.jpg </t>
  </si>
  <si>
    <t>Bangla_Class 2-EP 22-খামার বাড়ির পশুপাখি (গ্রামের নাম…ভুসি খায়)</t>
  </si>
  <si>
    <t>খামার বাড়ির পশুপাখি</t>
  </si>
  <si>
    <t xml:space="preserve">শোনা : ১.৩.১: নির্দেশনা শুনে পালন করতে পারবে।
          ১.২.১: পাঠের অন্তর্গত ছোট ছোট বাক্য শুনে বুঝতে পারবে।
 বলা : ১.১.২ : বাক্যস্থিত শব্দে ব্যবহৃত যুক্তবর্ণের ধ্বনি স্পষ্ট ও শুদ্ধভাবে বলতে পারবে।
       ১.৪.১ : পাঠ্যপুস্তকের শব্দ শুদ্ধ উচ্চারণে পড়তে পারবে ।                                    
</t>
  </si>
  <si>
    <t xml:space="preserve">Bangla_Class 2-EP 22-খামার বাড়ির পশুপাখি.jpg </t>
  </si>
  <si>
    <t>Bangla_Class 2-EP 23-খামার বাড়ির পশুপাখি (গনি মিয়া থেকে…উড়াউড়ি করে)</t>
  </si>
  <si>
    <t xml:space="preserve">শোনা : ১.৩.১: নির্দেশনা শুনে পালন করতে পারবে।
১.৩.৩ প্রশ্ন শুনে বুঝতে পারবে  
        বলা : ১.১.২ : বাক্যস্থিত শব্দে ব্যবহৃত যুক্তবর্ণের ধ্বনি স্পষ্ট ও শুদ্ধভাবে বলতে পারবে।
      পড়াঃ  ১.৫.১ : দাঁড়ি, বিরাম চিহ্ন চিনে বাক্য পড়তে পারবে ।                                    
</t>
  </si>
  <si>
    <t xml:space="preserve">Bangla_Class 2-EP 23-খামার বাড়ির পশুপাখি.jpg </t>
  </si>
  <si>
    <t>Bangla_Class 2-EP 24-খামার বাড়ির পশুপাখি (পাশেই পরান বাবুর…টাকা আয় করেন)</t>
  </si>
  <si>
    <t xml:space="preserve">শোনা : ১.৩.১: নির্দেশনা শুনে পালন করতে পারবে।
১.৩.৩ প্রশ্ন শুনে বুঝতে পারবে  
        বলা : ১.১.১ : শব্দে ব্যবহৃত বাংলা যুক্তবর্ণের ধ্বনি স্পষ্ট ও শুদ্ধভাবে বলতে পারবে।
      পড়াঃ  ১.৪.১ পাঠ্যপুস্তকের শব্দ শুদ্ধ উচ্চারণে পড়তে পারবে 
১.৫.১ : দাঁড়ি, বিরাম চিহ্ন চিনে বাক্য পড়তে পারবে ।                                    
</t>
  </si>
  <si>
    <t xml:space="preserve">Bangla_Class 2-EP 24-খামার বাড়ির পশুপাখি.jpg </t>
  </si>
  <si>
    <t>Bangla_Class 2-EP 25-খামার বাড়ির পশুপাখি (মতিবিবি একটা…তাড়া করে শিয়ালকে)</t>
  </si>
  <si>
    <t xml:space="preserve">শোনা : ১.৩.১: নির্দেশনা শুনে পালন করতে পারবে।
১.৩.৩ প্রশ্ন শুনে বুঝতে পারবে  
        বলা : ১.১.১ : শব্দে ব্যবহৃত বাংলা যুক্তবর্ণের ধ্বনি স্পষ্ট ও শুদ্ধভাবে বলতে পারবে।
      পড়াঃ ১.৩.১: যুক্তব্যঞ্জন পড়তে পারবে।
১.৫.১ পাঠ্যপুস্তকের বাক্য প্রমিত উচ্চারণে পড়তে পারবে । </t>
  </si>
  <si>
    <t xml:space="preserve">Bangla_Class 2-EP 25-খামার বাড়ির পশুপাখি.jpg </t>
  </si>
  <si>
    <t>Bangla_Class 2-EP 26-খামার বাড়ির পশুপাখি (মুরগির খামারের…খুব ভালো লাগে)</t>
  </si>
  <si>
    <t xml:space="preserve">শোনা : ১.৩.১: পাঠের অন্তর্গত ছোট ছোট বাক্য শুনে বুঝতে পারবে।
১.৩.৩ প্রশ্ন শুনে বুঝতে পারবে  
        বলা : ১.১.১ : শব্দে ব্যবহৃত বাংলা যুক্তবর্ণের ধ্বনি স্পষ্ট ও শুদ্ধভাবে বলতে পারবে।
১.৪.২ পাঠ্যপুস্তকের বাক্য প্রমিত উচ্চারণে পড়তে পারবে । </t>
  </si>
  <si>
    <t xml:space="preserve">Bangla_Class 2-EP 26-খামার বাড়ির পশুপাখি.jpg </t>
  </si>
  <si>
    <t>Bangla_Class 2-EP 27-মুক্তিযুদ্ধের সোনালি পাতা (১৯৭১ সাল…পাকিস্তানি শত্রুসেনারা)</t>
  </si>
  <si>
    <t>শোনা : ১.১.১ বাক্য ও শব্দে ব্যবহৃত বাংলা যুক্তবর্ণের ধ্বনি শুনে মনে রাখতে পারবে
১.২.১: পাঠের অন্তর্গত ছোট ছোট বাক্য শুনে বুঝতে পারবে।
        বলা : ১.১.১ : বাক্যস্থিত শব্দে ব্যবহৃত বাংলা যুক্তবর্ণের ধ্বনি স্পষ্ট ও শুদ্ধভাবে বলতে পারবে।
২.৪.২ গল্প সম্পর্কে প্রশ্নের উত্তর দিতে পারবে 
    পড়াঃ ১.৩.১: যুক্তব্যঞ্জন পড়তে পারবে।</t>
  </si>
  <si>
    <t xml:space="preserve">Bangla_Class 2-EP 27-মুক্তিযুদ্ধের সোনালি পাতা.jpg </t>
  </si>
  <si>
    <t>Bangla_Class 2-EP 28- মুক্তিযুদ্ধের সোনালি পাতা (হঠাৎ তারা…মানুষের বাস)</t>
  </si>
  <si>
    <t xml:space="preserve">শোনা : ১.২.১: পাঠের অন্তর্গত ছোট ছোট বাক্য শুনে বুঝতে পারবে।
        বলা : ১.১.২ : বাক্যস্থিত শব্দে ব্যবহৃত বাংলা যুক্তবর্ণের ধ্বনি স্পষ্ট ও শুদ্ধভাবে বলতে পারবে।
২.৪.২ নিজের ভাষায় গল্প সম্পর্কে প্রশ্নের উত্তর দিতে পারবে 
    পড়াঃ ২.৪.১ গল্প পড়তে পারবে
লেখাঃ ১.৪.১ যুক্তব্যঞ্জন ভেঙ্গে লিখতে পারবে
১.৪.২: যুক্তব্যঞ্জন ব্যবহার করে শব্দ লিখতে পারবে  </t>
  </si>
  <si>
    <t xml:space="preserve">Bangla_Class 2-EP 28-মুক্তিযুদ্ধের সোনালি পাতা.jpg </t>
  </si>
  <si>
    <t>Bangla_Class 2-EP 29- মুক্তিযুদ্ধের সোনালি পাতা (পিছু হটে…শহিদ হলেন)</t>
  </si>
  <si>
    <t xml:space="preserve">শোনা : ২.২.১: গল্প শুনে বুঝতে পারবে।
        বলা : ১.১.২ : বাক্যস্থিত শব্দে ব্যবহৃত বাংলা যুক্তবর্ণের ধ্বনি স্পষ্ট ও শুদ্ধভাবে বলতে পারবে।
    পড়াঃ ২.৪.১ গল্প পড়তে পারবে
লেখাঃ ১.৪.২: যুক্তব্যঞ্জন ব্যবহার করে শব্দ লিখতে পারবে  </t>
  </si>
  <si>
    <t xml:space="preserve">Bangla_Class 2-EP 29-মুক্তিযুদ্ধের সোনালি পাতা.jpg </t>
  </si>
  <si>
    <t>Bangla_Class 2-EP 30- মুক্তিযুদ্ধের সোনালি পাতা (বিপদ আরও…সোনালী পাতা)</t>
  </si>
  <si>
    <t xml:space="preserve">শোনা : ৩.২.১: বর্ণনা শুনে বুঝতে পারবে।
        বলা : ২.৪.২ নিজের ভাষায় গল্প সম্পর্কে প্রশ্নের উত্তর দিতে পারবে 
    পড়াঃ ২.৫.৩ বর্ণনামূলক বিষয় পড়তে পারবে
লেখাঃ ১.৫.১: পাঠে ব্যবহৃত শব্দ দিয়ে বাক্য লিখতে পারবে  </t>
  </si>
  <si>
    <t xml:space="preserve">Bangla_Class 2-EP 30-মুক্তিযুদ্ধের সোনালি পাতা.jpg </t>
  </si>
  <si>
    <t>U-3, L-1-3, Commands</t>
  </si>
  <si>
    <t>Bacome familiar with English sounds by lsitening to common English word. Say simple words and phrases with proper sounds and stress.</t>
  </si>
  <si>
    <t>Class-2-English - 1.jpg</t>
  </si>
  <si>
    <t>Ep 1, class-2, English, L-1, Commands.mp4</t>
  </si>
  <si>
    <t>U-4, L-1-3, Numbers(5-7)</t>
  </si>
  <si>
    <t>Listening:
1.1.1 become familiar with English sounds by listening to common
English words.
Speaking:
1.1.2 say simple words and phrases with proper sounds and stress.
Reading:
2.1.1 recognize and read cardinal numbers up to 30.
Writing:
4.1.2 write numbers up to 10 in figures and in words.</t>
  </si>
  <si>
    <t>Class-2-English - 2.jpg</t>
  </si>
  <si>
    <t>Ep 2, Class-2, English, L -1-3, Numbers.mp4</t>
  </si>
  <si>
    <t>U-2,L-1-3, numbers</t>
  </si>
  <si>
    <t>Speaking:
1.1.1 repeat after the teacher simple words and phrases with
proper sounds and stress.
Reading:
2.1.1 recognize and read cardinal numbers up to 30.
Writing:
2.1.1 write cardinals numbers up to 30 in figures.</t>
  </si>
  <si>
    <t>Class-2-English - 3.jpg</t>
  </si>
  <si>
    <t>Ep 3, Class-2, English, L-1-3, Numbers.mp4</t>
  </si>
  <si>
    <t>U-2, L-4-6, Alphabet ( f-j )</t>
  </si>
  <si>
    <t>1.1.2 Say simple words and phrases with proper sounds and stress. 1.4.1 Read words and phrases with help of visual clues. (about 20 new words) and sinple sentence. 1.2.1 Write cursive small letters.</t>
  </si>
  <si>
    <t>Class-2-English - 4.jpg</t>
  </si>
  <si>
    <t>Ep 4, Class-2, English, L-4-6, Alphabet.mp4</t>
  </si>
  <si>
    <t>U-3,, L-1-3, Commands, 1. A,B</t>
  </si>
  <si>
    <t>Listening:
2.1.1 follow simple commands and instructions.
Speaking:
7.1.1 give simple commands and instructions.</t>
  </si>
  <si>
    <t>Class-2-English - 5.jpg</t>
  </si>
  <si>
    <t>Ep 5, Class-2, English, L -1-3, Command.mp4</t>
  </si>
  <si>
    <t>U-3, L-4-6, Alphabet ( k-o )</t>
  </si>
  <si>
    <t>Speaking:
1.1.1 repeat after the teacher words and phrases with proper
sounds and stress.
Reading:
1.2.1 recognize and read the alphabet both small and Capital
(non –cursive).</t>
  </si>
  <si>
    <t>Class-2-English - 6.jpg</t>
  </si>
  <si>
    <t>Ep 6, Class-2, English, L -4-6, Alphabet.mp4</t>
  </si>
  <si>
    <t>U-3, L-4-6, Alphabet ( k-o )1. b,c</t>
  </si>
  <si>
    <t>1.1.2: Say simple words and phrases with proper sounds and stress. 1.3.1: Recognize and red the names of the objects having the same initial and final sounds. 1.4.1: Read words and phrases and phrases with the help of visuals clues (about 30 new words) and simple sentences. 1.1.1: Write non-cursive small letters.</t>
  </si>
  <si>
    <t>Class-2-English - 7.jpg</t>
  </si>
  <si>
    <t>Ep 7, Class-2, English, L -4-6, Alphabet.mp4</t>
  </si>
  <si>
    <t>U-4, L-4-6, Alphabet ( p-t), 2. B,C</t>
  </si>
  <si>
    <t>1.1.2  Say simple words and phrases with proper sounds and stress. 1.4.1 Read words and phrases with the help of visual clues (about 30 new words and simple sentences) 1.2.1 Write non-cursive small letters.</t>
  </si>
  <si>
    <t>Class-2-English - 8.jpg</t>
  </si>
  <si>
    <t>Ep 8, Class-2, English, L -4-6, Alphabet.mp4</t>
  </si>
  <si>
    <t>U-4, L-4-6, Alphabet ( p-t), 1. A</t>
  </si>
  <si>
    <t>Speaking:
1.1.2 Say simple words and phrases with proper sounds and stress.
Reading:
1.21. Recognize and read the alphabet both small and capital (non-
cursive)
1.4.1 Read words and phrases with the help of visual clues (about
30 new words) and simple sentences.</t>
  </si>
  <si>
    <t>Class-2-English - 9.jpg</t>
  </si>
  <si>
    <t>Ep 9, Class-2, English, L -4-6, Alphabet.mp4</t>
  </si>
  <si>
    <t>U-5, L-1-3, How old……..?</t>
  </si>
  <si>
    <t>Listening:
3.1.1: Understand simple questions and statements about them.
Speaking:
3.1.1: Ask and answer questions about themselves.</t>
  </si>
  <si>
    <t>Class-2-English - 10.jpg</t>
  </si>
  <si>
    <t>Ep-10, Class-2, English, L -1-3, How old..... .mp4</t>
  </si>
  <si>
    <t>U-5, L-4-6, Alphabet (u-z), 1. B,C</t>
  </si>
  <si>
    <t>write non-cursive small letters.</t>
  </si>
  <si>
    <t>Class-2-English - 11.jpg</t>
  </si>
  <si>
    <t>Ep -11, Class-2, English, L -4-6, Alphabet.mp4</t>
  </si>
  <si>
    <t>U-6, L 1-3, Numbers</t>
  </si>
  <si>
    <t>Listening:
1.1.1: Become familiar with English sounds by listening to common
English words.
Speaking:
1.1.2: Say simple words and phrases with proper sounds and stress.
Reading:
2.1.1: Recognize and read cardinal numbers up to 30.
Writing:
4.1.2: Write numbers up to 10 in figures and in words.</t>
  </si>
  <si>
    <t>Class-2-English - 12.jpg</t>
  </si>
  <si>
    <t>Ep -12, Class-2, English, L -1-3, Numbers.mp4</t>
  </si>
  <si>
    <t>U -9, L 1-3, I’m in…….</t>
  </si>
  <si>
    <t>Listening: 3.1.1 Understand simple questions and statements about
them.
Speaking: 3.1.1 ask and answer questions about themselves.</t>
  </si>
  <si>
    <t>Class-2-English - 13.jpg</t>
  </si>
  <si>
    <t>Ep -13, Class-2, English, L -1-3, I'm in…..mp4</t>
  </si>
  <si>
    <t>U-1,L-4-6, Alphabet ( a-e)</t>
  </si>
  <si>
    <t>Speaking:
1.1.1 repeat after the teacher words and phrases with proper
sounds and stress.
Reading:
1.2.1 recognize and read the alphabet both small and Capital (non –
cursive).
Writing:
1.2.1 write non-cursive small letters.</t>
  </si>
  <si>
    <t>Class-2-English - 14.jpg</t>
  </si>
  <si>
    <t>Ep -14, Class-2, English, L -4-6, Alphabet.mp4</t>
  </si>
  <si>
    <t>U-8, L 1-3, Numbers</t>
  </si>
  <si>
    <t>Class-2-English - 15.jpg</t>
  </si>
  <si>
    <t>Ep -15, Class-2, English, L -1-3, Numbers.mp4</t>
  </si>
  <si>
    <t>U -8, L 4-6, How many……?</t>
  </si>
  <si>
    <t>Listening:
1.1.1: become familiar with English sounds by listening to
common English words.
Speaking:
1.1.1: repeat after the teacher simple words and phrases with
proper sounds and stress.
Reading:
2.1.1: recognize and read cardinal numbers up to 30.
Writing:
2.1.1: write cardinal numbers up to 30in figures.</t>
  </si>
  <si>
    <t>Class-2-English - 16.jpg</t>
  </si>
  <si>
    <t>Ep -16, Class-2, English, L -4-6, How many.mp4</t>
  </si>
  <si>
    <t>U-1,L-1-3, , Greetings and introductions</t>
  </si>
  <si>
    <t>Listening:
1.1.1 become familiar with English sounds by listening to common
English words.
Speaking:
1.1.2 say simple words and phrases with proper sounds and stress.</t>
  </si>
  <si>
    <t>Class-2-English - 17.jpg</t>
  </si>
  <si>
    <t>Ep -17, Class-2, English, L -1-3, Greeting and introductions.mp4</t>
  </si>
  <si>
    <t>U -7, L 1-3, How old are you?</t>
  </si>
  <si>
    <t>Speaking:
1.1.2 say simple words and phrases with proper sounds and stress
Reading:
1.2.1 recognize and read the alphabet both small and capital (non-
cursive)</t>
  </si>
  <si>
    <t>Class-2-English - 18.jpg</t>
  </si>
  <si>
    <t>Ep -18, Class-2, English, L -1-3, how oid are you.mp4</t>
  </si>
  <si>
    <t>Class-2-English - 19.jpg</t>
  </si>
  <si>
    <t>Ep -19, Class-2, English, L -1-3, how oid are you.mp4</t>
  </si>
  <si>
    <t>U -7, L 4-6, Alphabet</t>
  </si>
  <si>
    <t>Class-2-English - 20.jpg</t>
  </si>
  <si>
    <t>Ep -20, Class-2, English, L -4-6, Alphabet.mp4</t>
  </si>
  <si>
    <t>U-1, L-4-6, Alphabet ( a-e)</t>
  </si>
  <si>
    <t>Speaking:
1.1.1 become familiar with English sounds by listening to common
English words.
Reading:
1.2.1 repeat after the teacher simple words and phrases with with
proper sounds and stress.</t>
  </si>
  <si>
    <t>Class-2-English - 21.jpg</t>
  </si>
  <si>
    <t>Ep -21, Class-2, English, L -4-6, Alphabet.mp4</t>
  </si>
  <si>
    <t>Listening: 3.1.1 Understand simple questions and statements about them.
Speaking: 3.1.1 ask and answer questions about themselves.</t>
  </si>
  <si>
    <t>Class-2-English - 22.jpg</t>
  </si>
  <si>
    <t>Ep -22, Class-2, English, L -1-3, I'm in...mp4</t>
  </si>
  <si>
    <t>U -9, L 4-6, Numbers review</t>
  </si>
  <si>
    <t>Listening:
1.1.1: become familiar with English sounds by listening to
common English words.
Speaking:
1.1.2: say simple words and phrases with proper sounds and
stress.
Reading:
2.1.1: recognize and read cardinal numbers up to 30.
Writing:
4.1.2: write numbers up to 10 in figures and in words.</t>
  </si>
  <si>
    <t>Class-2-English - 23.jpg</t>
  </si>
  <si>
    <t>Ep -23, Class-2, English, L -4-6, Numbers review.mp4</t>
  </si>
  <si>
    <t>U -10, L 1-3 ,Numbers</t>
  </si>
  <si>
    <t>Class-2-English - 24.jpg</t>
  </si>
  <si>
    <t>Ep -24, Class-2, English, L -1-3, Numbers.mp4</t>
  </si>
  <si>
    <t>U -10, L 4-6, I’m………..</t>
  </si>
  <si>
    <t>Listening: 3.1.1 understand simple questions and statements about
them.
Speaking: 3.1.1 ask and answer questions about them.
Writing: 3.1.2 write words and phrases using non-cursive small letter.</t>
  </si>
  <si>
    <t>Class-2-English - 25.jpg</t>
  </si>
  <si>
    <t>Ep -25, Class-2, English, L -4-6, I'm.mp4</t>
  </si>
  <si>
    <t>U -10, L 4-6, I’m………..2.B,C</t>
  </si>
  <si>
    <t>Class-2-English - 26.jpg</t>
  </si>
  <si>
    <t>Ep -26, Class-2, English, L -4-6, I'm…..2,B,C.mp4</t>
  </si>
  <si>
    <t>U -11, L 1-3, Head and shoulders, 1. A</t>
  </si>
  <si>
    <t>Listening: 1.1.1. become familiar with English sounds by listening to common English words.
Speaking: 1.1.1. repeat simple words and phrases after the teacher with proper sounds and stress.
Reading :  1.4.1. read words and phrases with the help of visual clues and simple sentences.</t>
  </si>
  <si>
    <t>Class-2-English - 27.jpg</t>
  </si>
  <si>
    <t>Ep -27, Class-2, English, L -1-3, shoulders, 1.A.mp4</t>
  </si>
  <si>
    <t>U -11, L 1-3, Head and shoulders, 2. B,C</t>
  </si>
  <si>
    <t>Listening: 4.1.1. enjoy the rhythm and music of simple rhymes.
Speaking: 4.1.1. repeat rhymes after the teacher
                 4.1.2. recite rhymes independently.</t>
  </si>
  <si>
    <t>Class-2-English - 28.jpg</t>
  </si>
  <si>
    <t>Ep -28, Class-2, English, L -1-3, shoulders, 2.B,C.mp4</t>
  </si>
  <si>
    <t>U -11, L 4-6, Parts of the body</t>
  </si>
  <si>
    <t>say simple words and phrases with proper sounds and
stress.</t>
  </si>
  <si>
    <t>Class-2-English - 29.jpg</t>
  </si>
  <si>
    <t>Ep -29, Class-2, English, L -4-6, Parts of the body.mp4</t>
  </si>
  <si>
    <t>recite rhyme independently.</t>
  </si>
  <si>
    <t>Class-2-English - 30.jpg</t>
  </si>
  <si>
    <t>Ep -30, Class-2, English, L -4-6, Parts of the body.mp4</t>
  </si>
  <si>
    <t xml:space="preserve">U -12, L 1-3, Numbers, </t>
  </si>
  <si>
    <t>Speaking: 1.1.1. repeat after the teacher simple words and phrases with proper sounds and stress.
Reading: 2.1.1. recognize and read cardinal numbers up to 30.
Writing: 2.1.1. write cardinal numbers up to 30 in figures.</t>
  </si>
  <si>
    <t>Class-2-English - 31.jpg</t>
  </si>
  <si>
    <t>Ep -31, Class-2, English, L -1-3, Numbers.mp4</t>
  </si>
  <si>
    <t>U -12, L 4-6, Parts of the body, 1. A</t>
  </si>
  <si>
    <t>Listening: 1.1.1. become familiar with English sounds by listening to English words.
Speaking: 1.1.2. say simple words and phrases with proper sounds and stress.</t>
  </si>
  <si>
    <t>Class-2-English - 32.jpg</t>
  </si>
  <si>
    <t>Ep -32, Class-2, English, L -4-6, Parts of the body,1.A.mp4</t>
  </si>
  <si>
    <t>U -12, L 4-6, Parts of the body, 2.B,C</t>
  </si>
  <si>
    <t>Learning Outcomes: Students will be able to -
Reading: 1.4.1. read words and phrases with the help of visual clues.
Writing: 3.1.2. write words and phrases using non-cursive small letters.</t>
  </si>
  <si>
    <t>Class-2-English - 33.jpg</t>
  </si>
  <si>
    <t>Ep -33, Class-2, English, L -4-6, Parts of the body,2.B,C.mp4</t>
  </si>
  <si>
    <t>U -13, L 1-3, Days of the week</t>
  </si>
  <si>
    <t>Listening: 1.1.1. : become familiar with English sounds by
listening to common English words.
Speaking: 5.1.1: say the names of the days.</t>
  </si>
  <si>
    <t>Class-2-English - 34.jpg</t>
  </si>
  <si>
    <t>Ep -34, Class-2, English, L -1-3, Days of the week.mp4</t>
  </si>
  <si>
    <t>U -13, L 1-3, Days of the week, 2.B,C</t>
  </si>
  <si>
    <t>Listening: 1.1.1. : become familiar with English sounds by
listening to common English words.
Speaking: 3.1.2: ask and answer questions about familiar objects.
5.1.1: say the names of the days.</t>
  </si>
  <si>
    <t>Class-2-English - 35.jpg</t>
  </si>
  <si>
    <t>Ep -35, Class-2, English, L -1-3, Days of the week, 2.B,C.mp4</t>
  </si>
  <si>
    <t>U -13, L 4-6, Days of the week, A</t>
  </si>
  <si>
    <t>Listening: 4.1.1. : enjoy the rhythm and music of simple rhymes.
Speaking: 5.1.1: say the names of the days.</t>
  </si>
  <si>
    <t>Class-2-English - 36.jpg</t>
  </si>
  <si>
    <t>Ep -36, Class-2, English, L -4-6, Days of the week, A.mp4</t>
  </si>
  <si>
    <t>U -13, L 4-6, Days of the week, 2.B,C</t>
  </si>
  <si>
    <t>Speaking: 5.1.1: say the names of the days.
Writing: 3.1.1: write words and phrases using non-cursive capital
letters.
3.1.2: write words and phrases using non-cursive small letters.</t>
  </si>
  <si>
    <t>Class-2-English - 37.jpg</t>
  </si>
  <si>
    <t>Ep -37, Class-2, English, L -4-6, Days of the week, 2.B,C.mp4</t>
  </si>
  <si>
    <t>U -14, L 1-3, Numbers</t>
  </si>
  <si>
    <t>Speaking: 1.1.1: repeat after the teacher simple words and
phrases with proper sounds and stress.
Writing: 2.1.1 : write cardinal numbers up to 30 in figures.</t>
  </si>
  <si>
    <t>Class-2-English - 38.jpg</t>
  </si>
  <si>
    <t>Ep -38, Class-2, English, L -1-3, Numbers.mp4</t>
  </si>
  <si>
    <t>U -14, L 4-6, Story: Rima and the seed</t>
  </si>
  <si>
    <t>3.1.2 Understand simple questions and statements about familiar object. 1.1.2 Say simple words and phrases with proper sound and stress.</t>
  </si>
  <si>
    <t>Class-2-English - 39.jpg</t>
  </si>
  <si>
    <t>Ep -39, Class-2, English, L -4-6, Story, Riam and the seed.mp4</t>
  </si>
  <si>
    <t>U -15, L 1-3, Story: Rima and the seed</t>
  </si>
  <si>
    <t>Speaking:
1.1.2 say simple words and phrases with proper sounds and
stress.
5.1.1 Say the name of the days of the week.</t>
  </si>
  <si>
    <t>Class-2-English - 40.jpg</t>
  </si>
  <si>
    <t>Ep -40, Class-2, English, L -1-3, Story, Riam and the seed.mp4</t>
  </si>
  <si>
    <t>U -15, L 4-6, Story: Rima and the seed</t>
  </si>
  <si>
    <t>Speaking:
1.1.2 say simple words and phrases with proper sounds ans
strees.
5.1.1 Say the name of the days of the week.</t>
  </si>
  <si>
    <t>Class-2-English - 41.jpg</t>
  </si>
  <si>
    <t>Ep -41, Class-2, English, L -4-6, Story, Riam and the seed.mp4</t>
  </si>
  <si>
    <t>Class-2-English - 42.jpg</t>
  </si>
  <si>
    <t>Ep -42, Class-2, English, L -4-6, Story, Riam and the seed.mp4</t>
  </si>
  <si>
    <t>U -16, L 1-3, Numbers</t>
  </si>
  <si>
    <t>Speaking: 1.1.1: repeat after the teacher simple words and
phrases with proper sounds and stress.
Writing: 2.1.1: write cardinal numbers up to 30 in figures.</t>
  </si>
  <si>
    <t>Class-2-English - 43.jpg</t>
  </si>
  <si>
    <t>Ep -43, Class-2, English, L -1-3, Numbers.mp4</t>
  </si>
  <si>
    <t>U -16, L 4-6, Colours</t>
  </si>
  <si>
    <t>Students will be able to :
Speaking: 1.1.1: repeat after the teacher simple words and
phrases with proper sounds and stress.
Reading: 1.4.1: read words and phrases with the help of visual
clues (about 30 new words) and simple sentences .</t>
  </si>
  <si>
    <t>Class-2-English - 44.jpg</t>
  </si>
  <si>
    <t>Ep -44, Class-2, English, L -4-6, Colours.mp4</t>
  </si>
  <si>
    <t>Listening:
4.1.1. enjoy the rhythm and music of simple rhymes.
Speaking:
4.1.1. repeat rhymes after the teacher.</t>
  </si>
  <si>
    <t>Class-2-English - 45.jpg</t>
  </si>
  <si>
    <t>Ep -45, Class-2, English, L -4-6, Colours.mp4</t>
  </si>
  <si>
    <t>U -17, L 1-3, Colours</t>
  </si>
  <si>
    <t>3.1.2 Understand simple questions and statements about familiar object. 1.1.2 Say simple words and phrases with proper sound and stress. 1.4.1 Read words and phrases with the help of visual clues (about 30 new words) and simple sentence.</t>
  </si>
  <si>
    <t>Class-2-English - 46.jpg</t>
  </si>
  <si>
    <t>Ep -46, Class-2, English, L -1-3, Colours.mp4</t>
  </si>
  <si>
    <t>U -17, L 4-6, Colours and numbers</t>
  </si>
  <si>
    <t>1.1.1 Become familiar with English sounds by listening to common English words. 1.1.2 Say simple words and phrases with proper sounds and stress. 1.4.1 Read words and phrases with the help of visual clues (about 30 new words) and simple sentences. 2.1.1 Write cardinal numbers up to 30 in figures.</t>
  </si>
  <si>
    <t>Class-2-English - 47.jpg</t>
  </si>
  <si>
    <t>Ep -47, Class-2, English, L -4-6, Colours and numbers.mp4</t>
  </si>
  <si>
    <t>U -18, L 1-3,Numbers</t>
  </si>
  <si>
    <t>Class-2-English - 48.jpg</t>
  </si>
  <si>
    <t>Ep -48, Class-2, English, L -1-3, Numbers.mp4</t>
  </si>
  <si>
    <t>U -18, L 4-6, a/an</t>
  </si>
  <si>
    <t>1.1.1: Become familiar with English sounds by listening to common English words. 1.1.1: Repeat after the teacher simple words and phrases with proper sounds and stress. 1.1.2: Say simple words and phrases with proper sounds and stress. 1.4.1: Read words and phrases with the help of visual clues and simple sentences.</t>
  </si>
  <si>
    <t>Class-2-English - 49.jpg</t>
  </si>
  <si>
    <t>Ep -49, Class-2, English, L -4-6, a/an.mp4</t>
  </si>
  <si>
    <t>U -19, L 1-3, Shapes</t>
  </si>
  <si>
    <t>Speaking:
1.1.2 Say simple words and phrases with proper sounds and
stress.
Reading:
1.4.1 Read words and phrases with the help of visual clues
(about 30 new words) and simple sentences.</t>
  </si>
  <si>
    <t>Class-2-English - 50.jpg</t>
  </si>
  <si>
    <t>Ep -50, Class-2, English, L -1-3, Shapes.mp4</t>
  </si>
  <si>
    <t>Class-2-English - 51.jpg</t>
  </si>
  <si>
    <t>Ep -51, Class-2, English, L -1-3, Numbers(5-7).mp4</t>
  </si>
  <si>
    <t>U -20, L 1-3, Numbers</t>
  </si>
  <si>
    <t>Reading:
2.1.1 Recognize and read cardinal numbers up to 30.
Writing:
2.1.1 Write cardinal numbers up to 30 in figures.</t>
  </si>
  <si>
    <t>Class-2-English - 52.jpg</t>
  </si>
  <si>
    <t>Ep -52, Class-2, English, L -1-3, Numbers.mp4</t>
  </si>
  <si>
    <t>U -21, L 1-3, Lucky the circle, 1. A</t>
  </si>
  <si>
    <t>Speaking: 1.1.1: repeat after the teacher simple words and
phrases with proper sounds and stress.
Reading: 1.4.1: read words and phrases with the help of visual
clues (about 30 words)and simple sentences.</t>
  </si>
  <si>
    <t>Class-2-English - 53.jpg</t>
  </si>
  <si>
    <t>Ep -53, Class-2, English, L -1-3, Lucky the circle, 1.A.mp4</t>
  </si>
  <si>
    <t>U -21, L 1-3, Lucky the circle, 2. B,C</t>
  </si>
  <si>
    <t>Listening: 3.1.2 : understand simple questions and statements
about familiar objects.
Speaking: 3.1.2 : ask &amp; answer questions about familiar objects.</t>
  </si>
  <si>
    <t>Class-2-English - 54.jpg</t>
  </si>
  <si>
    <t>Ep -54, Class-2, English, L -1-3, Lucky the circle, 2.B,C.mp4</t>
  </si>
  <si>
    <t>U -21, L 4-6, Shapes and Colours</t>
  </si>
  <si>
    <t>Reading:
1.1.2 Read words and phrases with the help of visual clues and
simple sentences.
Writing:
3.1.2 Write words and phrases using non-cursive small letters.</t>
  </si>
  <si>
    <t>Class-2-English - 55.jpg</t>
  </si>
  <si>
    <t>Ep -55, Class-2, English, L -4-6, Shapes and colurs.mp4</t>
  </si>
  <si>
    <t>U -22, L 4-6 ,Sizes</t>
  </si>
  <si>
    <t>Read words and phrases with the help of visual clues and
simple sentences. Write words and phrases using non-cursive small letters.</t>
  </si>
  <si>
    <t>Class-2-English - 56.jpg</t>
  </si>
  <si>
    <t>Ep -56, Class-2, English, L -4-6, Sizes.mp4</t>
  </si>
  <si>
    <t>U -23, L 1-3, Animals</t>
  </si>
  <si>
    <t>4.1.1: Enjoy the rhymes and music of simple rhymes. 4.1.1: Repeat rhymes after the teacher.</t>
  </si>
  <si>
    <t>Class-2-English - 57.jpg</t>
  </si>
  <si>
    <t>Ep -57, Class-2, English, L -1-3, Animals.mp4</t>
  </si>
  <si>
    <t>U -23, L 4-6, Where is it?, 1. A</t>
  </si>
  <si>
    <t>say simple words and phrases with proper
sounds and stress.</t>
  </si>
  <si>
    <t>Class-2-English - 58.jpg</t>
  </si>
  <si>
    <t>Ep -58, Class-2, English, L -4-6, Where is it, 1.A.mp4</t>
  </si>
  <si>
    <t>U -23, L 4-6, Where is it?, 2.B,C</t>
  </si>
  <si>
    <t>Listening: 3.1.2: understand simple questions and statements
about familiar objects.
Speaking: 1.1.2 : say simple words and phrases with proper
sounds and stress.</t>
  </si>
  <si>
    <t>Class-2-English - 59.jpg</t>
  </si>
  <si>
    <t>Ep -59, Class-2, English, L -4-6, Where is it, 2.B,C.mp4</t>
  </si>
  <si>
    <t>U -24, L 1-3, Animals and where they live?, 1. A</t>
  </si>
  <si>
    <t>Class-2-English - 60.jpg</t>
  </si>
  <si>
    <t>Ep -60, Class-2, English, L -1-3, Animals and where they live, 1.A.mp4</t>
  </si>
  <si>
    <t>U -24, L 1-3, Animals and where they live?, 2.B,C</t>
  </si>
  <si>
    <t>1.1.2 Say simple words and phrases with proper sound and stress. 1.4.1 Read words and phrases with the help of visuals clues (about 30 new words) and simple sentence.</t>
  </si>
  <si>
    <t>Class-2-English - 61.jpg</t>
  </si>
  <si>
    <t>Ep -61, Class-2, English, L -1-3, Animals and where they live, 2.B,C.mp4</t>
  </si>
  <si>
    <t>U -24, L 4-6, Animals and where they live?, 1. A</t>
  </si>
  <si>
    <t>Listening: 1.1.1. become familiar with English sounds by listening to common
English words.
Speaking: 1.1.2. say simple words and phrases with proper sounds and stress.</t>
  </si>
  <si>
    <t>Class-2-English - 62.jpg</t>
  </si>
  <si>
    <t>Ep -62, Class-2, English, L -4-6, Animals and where they live, 1.A.mp4</t>
  </si>
  <si>
    <t>U -24, L 4-6, Animals and where they live?, 2. B,C</t>
  </si>
  <si>
    <t>Listening: 1.1.1. become familiar with English sounds by listening to common
English words.
Speaking: 1.1.2. say simple words and phrases with proper sounds and stress.
Writing: 3.1.2. write words and phrases using non-cursive small letters.</t>
  </si>
  <si>
    <t>Class-2-English - 63.jpg</t>
  </si>
  <si>
    <t>Ep -63, Class-2, English, L -4-6, Animals and where they live, 2.B,C.mp4</t>
  </si>
  <si>
    <t>U -25, L 1-3, Life everyday, 1. A</t>
  </si>
  <si>
    <t>Speaking: 1.1.2 say simple words and phrases with proper sounds
and stress.
Reading: 1.4.1 read words and phrases with the help of visual
clues and simple sentences.</t>
  </si>
  <si>
    <t>Class-2-English - 64.jpg</t>
  </si>
  <si>
    <t>Ep -64, Class-2, English, L -1-3, Life everyday, 1.A.mp4</t>
  </si>
  <si>
    <t>U -25, L 1-3, Life everyday, "2. A
 3. B,C"</t>
  </si>
  <si>
    <t>Speaking: 1.1.2 Say simple words and phrases with proper sounds
and stress.
Reading: 1.4.1 Read words and phrases with the help of visual
clues and simple sentences.</t>
  </si>
  <si>
    <t>Class-2-English - 65.jpg</t>
  </si>
  <si>
    <t>Ep -65, Class-2, English, L -1-3, Life everyday, 2.A, 3.B,C.mp4</t>
  </si>
  <si>
    <t>U -25, L 4-6, Life everyday, 1. A</t>
  </si>
  <si>
    <t>Class-2-English - 66.jpg</t>
  </si>
  <si>
    <t>Ep -66, Class-2, English, L -4-6, Life everyday, 1.A.mp4</t>
  </si>
  <si>
    <t>U -25, L 4-6, Life everyday, 2. B,C</t>
  </si>
  <si>
    <t>Class-2-English - 67.jpg</t>
  </si>
  <si>
    <t>Ep -67, Class-2, English, L -4-6, Life everyday, 2.B,C.mp4</t>
  </si>
  <si>
    <t>U -27, L 4-6, Where do animals live?, 1. A,C</t>
  </si>
  <si>
    <t>Speaking:
1.1.2 say words,phrases and sentences with proper sound and
stress.
Reading:
2.1.1 recognize and read cardinal numbers up to 100.</t>
  </si>
  <si>
    <t>Class-2-English - 68.jpg</t>
  </si>
  <si>
    <t>Ep -68, Class-2, English, L -4-6, Where do animals live, 1.A,C.mp4</t>
  </si>
  <si>
    <t>U -26, L 1-3, Kaniz’s life, 1. A,B</t>
  </si>
  <si>
    <t>Read words and phrases with the help of visual clues (about 30 new words)
and simple sentences.</t>
  </si>
  <si>
    <t>Class-2-English - 69.jpg</t>
  </si>
  <si>
    <t>Ep -69, Class-2, English, L -1-3, Kaniz's life, 1.A,B.mp4</t>
  </si>
  <si>
    <t>U -26, L 1-3, Kaniz’s life, 2. C</t>
  </si>
  <si>
    <t>Speaking:
3.1.1. Ask and answer questions about themselves.
Writing:
3.1.2. Write words and phrases using non-cursive small letters.</t>
  </si>
  <si>
    <t>Class-2-English - 70.jpg</t>
  </si>
  <si>
    <t>Ep -70, Class-2, English, L -1-3, Kaniz's life, 2.C.mp4</t>
  </si>
  <si>
    <t>U -26, L 4-6, In the/at…….</t>
  </si>
  <si>
    <t>Listening:
1.1.1. Become familiar with English sounds by listening to common
English words.
Speaking:
1.1.1. Repeat after the teacher simple words and phrases with proper
sounds and stress.</t>
  </si>
  <si>
    <t>Class-2-English - 71.jpg</t>
  </si>
  <si>
    <t>Ep -71, Class-2, English, L -4-6, In the/at…...mp4</t>
  </si>
  <si>
    <t>U -27, L 1-3, Anita’s life, 1. A</t>
  </si>
  <si>
    <t>Speaking
1.1.1: repeat after the teacher simple words and phrases with proper sounds
and stress.
Reading
1.4.1: reads words and phrases with the help of visual clues (about 30 new
words) with simple sentences.</t>
  </si>
  <si>
    <t>Class-2-English - 72.jpg</t>
  </si>
  <si>
    <t>Ep -72, Class-2, English, L -1-3,Anita's life, 1.A.mp4</t>
  </si>
  <si>
    <t>U -27, L 1-3, Anita’s life</t>
  </si>
  <si>
    <t>ask and answer simple questions about everyday life.</t>
  </si>
  <si>
    <t>Class-2-English - 73.jpg</t>
  </si>
  <si>
    <t>Ep -73, Class-2, English, L -1-3,Anita's life.mp4</t>
  </si>
  <si>
    <t>U -27, L 4-6,Where do animals live?, 2. B,C</t>
  </si>
  <si>
    <t>Listening:
1.1.1: become familiar with English sounds by listening to common
English words.
Speaking:
1.1.2: Say simple words and phrases with proper sounds and stress.
Reading:
1.4.1: Read words and phrases with the help of visual clues. (about 30
new words) and simple sentences.</t>
  </si>
  <si>
    <t>Class-2-English - 74.jpg</t>
  </si>
  <si>
    <t>Ep -74, Class-2, English, L -4-6,Where do animals live 2.B,C.mp4</t>
  </si>
  <si>
    <t>U -28, L 4-6, How many?</t>
  </si>
  <si>
    <t>Writing:
2.1.1. write cardinal numbers up to 30 in figures.
3.1.2. write words and phrases using non- cursive small letters.
Reading:
1.4.1. read words and phrases with help of visual clues. ( about 30
new words ) and simple sentences.</t>
  </si>
  <si>
    <t>Class-2-English - 75.jpg</t>
  </si>
  <si>
    <t>Ep -75, Class-2, English, L -4-6, How many?.mp4</t>
  </si>
  <si>
    <t>U -29, L 1-3, Story: The Golden Goose</t>
  </si>
  <si>
    <t>1.1.1 Become familiar with English sound by listing to common English words. 1.1.2 Say simple words and phrases with proper sounds and stress.</t>
  </si>
  <si>
    <t>Class-2-English - 76.jpg</t>
  </si>
  <si>
    <t>Ep -76, Class-2, English, L -1-3, Story the Golden Goose.mp4</t>
  </si>
  <si>
    <t>U -29, L 4-6, Story: The Golden Goose</t>
  </si>
  <si>
    <t>Listening: 4.2.1: enjoy simple stories.
Speaking: 1.1.2: say simple words and phrases with proper sounds and
stress.</t>
  </si>
  <si>
    <t>Class-2-English - 77.jpg</t>
  </si>
  <si>
    <t>Ep -77, Class-2, English, L -4-6, Story the Golden Goose.mp4</t>
  </si>
  <si>
    <t>U -29, L 7-9, Story: The Golden Goose</t>
  </si>
  <si>
    <t>Listening: 3.1.2: understand simple questions and statements about familiar
objects.
4.2.1: enjoy simple stories.
Speaking: 1.1.2 : say simple words and phrases with proper sounds and
stress.</t>
  </si>
  <si>
    <t>Class-2-English - 78.jpg</t>
  </si>
  <si>
    <t>Ep -78, Class-2, English, L -7-9, Story the Golden Goose.mp4</t>
  </si>
  <si>
    <t>1.1.1 Become familiar with English sounds by listenening to common English words. 1.1.1 Repeat after the teacher simple words and phrases.</t>
  </si>
  <si>
    <t>Class-2-English - 79.jpg</t>
  </si>
  <si>
    <t>Ep -79, Class-2, English, L -4-6, Alphabet(f-j).mp4</t>
  </si>
  <si>
    <t>U -20, L 4-6, Mr. Shape</t>
  </si>
  <si>
    <t>Reading:
1.4.1 Read words and phrases with the help of visual clues (about
30 new words) and simple sentence.
Writing:
4.1.2 Write numbers up to 30 in figures and in words.</t>
  </si>
  <si>
    <t>Class-2-English - 80.jpg</t>
  </si>
  <si>
    <t>Ep -80, Class-2, English, L -4-6, Mr. Shape.mp4</t>
  </si>
  <si>
    <t>U -22, L 1-3, Sizes</t>
  </si>
  <si>
    <t>Speaking:
1.1.2 Say simple words and phrases with proper sounds and
stress.
Reading:
1.4.1 Read words and phrases with the help of visual clues and
simple sentences.</t>
  </si>
  <si>
    <t>Class-2-English - 81.jpg</t>
  </si>
  <si>
    <t>Ep -81, Class-2, English, L -1-3, Sizes.mp4</t>
  </si>
  <si>
    <t>Unit-01 Simple conversation</t>
  </si>
  <si>
    <t>1.1.1Understand simple questions and statement about them 3.1.1 Ask and answer questions about themselves</t>
  </si>
  <si>
    <t>Eng_Grade_2_Unit_1_Lesson_1-3.jpg</t>
  </si>
  <si>
    <t>Eng_Grade_2_Unit_1_Lesson_1-3.mp4</t>
  </si>
  <si>
    <t>Unit-01 small and capital letter ( Aa-Ee)</t>
  </si>
  <si>
    <t>1.1.1 become familiar with English sounds by listenig common English words 1.2.1 repeat simple word and sounds.  1.2.1 recognize and read the alphabet both small and capital.</t>
  </si>
  <si>
    <t>Eng_Grade_2_Unit_1_Lesson_4-6.jpg</t>
  </si>
  <si>
    <t>Eng_Grade_2_Unit_1_Lesson_4-6.mp4</t>
  </si>
  <si>
    <t>Unit-02 Number (1-4)</t>
  </si>
  <si>
    <t xml:space="preserve">1.1.1 become familiar with English sounds by listenig common English words       2.1.1. recognize and read cardinal number( 1-4). </t>
  </si>
  <si>
    <t>Eng_Grade_2_Unit_2_Lesson_1-3.jpg</t>
  </si>
  <si>
    <t>Eng_Grade_2_Unit_2_Lesson_1-3.mp4</t>
  </si>
  <si>
    <t>Unit-02 small and capital letter ( Ff-Jj)</t>
  </si>
  <si>
    <t>Eng_Grade_2_Unit_2_Lesson_4-6.jpg</t>
  </si>
  <si>
    <t>Unit-03 Simple instructions</t>
  </si>
  <si>
    <t>2.1.1 follow simple commands and instruction.  repeat simple word and sounds.  Repeat after the teacher simple word and sounds</t>
  </si>
  <si>
    <t>Eng_Grade_2_Unit_3_Lesson_1-3.jpg</t>
  </si>
  <si>
    <t>Eng_Grade_2_Unit_3_Lesson_1-3.mp4</t>
  </si>
  <si>
    <t>Unit-03 small and capital letter (Kk-Oo)</t>
  </si>
  <si>
    <t>Eng_Grade_2_Unit_3_Lesson_4-6.jpg</t>
  </si>
  <si>
    <t>Eng_Grade_2_Unit_3_Lesson_4-6.mp4</t>
  </si>
  <si>
    <t>numbers</t>
  </si>
  <si>
    <t>Unit-04  number( 5-7)</t>
  </si>
  <si>
    <t xml:space="preserve">1.1.1 become familiar with English sounds by listenig common English words       2.1.1. recognize and read cardinal number( 5-7). </t>
  </si>
  <si>
    <t>Eng_Grade_2_Unit_4_Lesson_1-3.jpg</t>
  </si>
  <si>
    <t>Eng_Grade_2_Unit_4_Lesson_1-3.mp4</t>
  </si>
  <si>
    <t>Unit-04 small and capital letter ( Pp-Tt)</t>
  </si>
  <si>
    <t>Eng_Grade_2_Unit_4_Lesson_4-5.jpg</t>
  </si>
  <si>
    <t>Eng_Grade_2_Unit_4_Lesson_4-5.mp4</t>
  </si>
  <si>
    <t>Unit-05 simple information</t>
  </si>
  <si>
    <t>3.1.1 understand simple questions and statement about the 2.1.1 ask and answer questions about them</t>
  </si>
  <si>
    <t>Eng_Grade_2_Unit_5_Lesson_1-3.jpg</t>
  </si>
  <si>
    <t>Eng_Grade_2_Unit_5_Lesson_1-3.mp4</t>
  </si>
  <si>
    <t>Unit-05 small and capital letter ( Uu-Zz)</t>
  </si>
  <si>
    <t>Eng_Grade_2_Unit_5_Lesson_4-6.jpg</t>
  </si>
  <si>
    <t>Eng_Grade_2_Unit_5_Lesson_4-6.mp4</t>
  </si>
  <si>
    <t>Unit-06  number( 8-10).</t>
  </si>
  <si>
    <t xml:space="preserve">1.1.1 become familiar with English sounds by listenig common English words       2.1.1. recognize and read cardinal number( 8-10) </t>
  </si>
  <si>
    <t>Eng_Grade_2_Unit_6_Lesson_1-3.jpg</t>
  </si>
  <si>
    <t>Eng_Grade_2_Unit_6_Lesson_1-3.mp4</t>
  </si>
  <si>
    <t>Unit-06 small l letter ( a-z)</t>
  </si>
  <si>
    <t>1.1.1 become familiar with English sounds by listenig common English words 1.2.1 repeat simple word and sounds.  1.2.1 recognize and read the small letter.</t>
  </si>
  <si>
    <t>Eng_Grade_2_Unit_6_Lesson_4-6.jpg</t>
  </si>
  <si>
    <t>Eng_Grade_2_Unit_6_Lesson_4-6.mp4</t>
  </si>
  <si>
    <t>Unit-07 simple information</t>
  </si>
  <si>
    <t>3.1.1 understand simple questions and statement about them  2.1.1 ask and answer questions about themselves</t>
  </si>
  <si>
    <t>Eng_Grade_2_Unit_7_Lesson_1-3.jpg</t>
  </si>
  <si>
    <t>Eng_Grade_2_Unit_7_Lesson_1-3.mp4</t>
  </si>
  <si>
    <t xml:space="preserve"> </t>
  </si>
  <si>
    <t>1.1.2 say simple words and phrases with proper sound and stress. 1.2.1 write non cursive small letter</t>
  </si>
  <si>
    <t>Eng_Grade_2_Unit_7_Lesson_4-6.jpg</t>
  </si>
  <si>
    <t>Eng_Grade_2_Unit_7_Lesson_4-6.mp4</t>
  </si>
  <si>
    <t>Unit-08  number( 11-13)</t>
  </si>
  <si>
    <t xml:space="preserve">1.1.1 become familiar with English sounds by listenig common English words       2.1.1. recognize and read cardinal number( 11-13) </t>
  </si>
  <si>
    <t>Eng_Grade_2_Unit_8_Lesson_1-3.jpg</t>
  </si>
  <si>
    <t>Eng_Grade_2_Unit_8_Lesson_1-3.mp4</t>
  </si>
  <si>
    <t>Unit-12  number( 17-19).</t>
  </si>
  <si>
    <t xml:space="preserve">1.1.1 become familiar with English sounds by listenig common English words       2.1.1. recognize and read cardinal number( 17-19) </t>
  </si>
  <si>
    <t>Eng_Grade_2_Unit_12_Lesson_1-3.jpg</t>
  </si>
  <si>
    <t>Eng_Grade_2_Unit_12_Lesson_1-3.mp4</t>
  </si>
  <si>
    <t>Unit-12 parts of the body</t>
  </si>
  <si>
    <t xml:space="preserve">1.1.1 enjoy the rhyme and music of simple rhymes 4.1.1 repeat the rhyme after the teacher </t>
  </si>
  <si>
    <t>Eng_Grade_2_Unit_12_Lesson_4-6.jpg</t>
  </si>
  <si>
    <t>Eng_Grade_2_Unit_12_Lesson_4-6.mp4</t>
  </si>
  <si>
    <t>Unit-14  number( 20-22).</t>
  </si>
  <si>
    <t xml:space="preserve">1.1.1 become familiar with English sounds by listenig common English words       2.1.1. recognize and read cardinal number( 20-22) </t>
  </si>
  <si>
    <t>Eng_Grade_2_Unit_14_Lesson_1-3.jpg</t>
  </si>
  <si>
    <t>Eng_Grade_2_Unit_14_Lesson_1-3.mp4</t>
  </si>
  <si>
    <t>Unit-15 Story</t>
  </si>
  <si>
    <t>1.1.1 become familiar with English sounds by listenig common English words 1.1.2 say simple sounds and phrase with proper sound and stress.</t>
  </si>
  <si>
    <t>Eng_Grade_2_Unit_14_Lesson_4-6.jpg</t>
  </si>
  <si>
    <t>Eng_Grade_2_Unit_14_Lesson_4-6.mp4</t>
  </si>
  <si>
    <t>Eng_Grade_2_Unit_15_Lesson_1-2.jpg</t>
  </si>
  <si>
    <t>Eng_Grade_2_Unit_15_Lesson_1-2.mp4</t>
  </si>
  <si>
    <t>Eng_Grade_2_Unit_15_Lesson_3-4.jpg</t>
  </si>
  <si>
    <t>Eng_Grade_2_Unit_15_Lesson_3-4.mp4</t>
  </si>
  <si>
    <t>Unit-16 Number (23-25)</t>
  </si>
  <si>
    <t xml:space="preserve">1.1.1 become familiar with English sounds by listenig common English words       2.1.1. recognize and read cardinal number( 23-25) </t>
  </si>
  <si>
    <t>Eng_Grade_2_Unit_16_Lesson_1-3.jpg</t>
  </si>
  <si>
    <t>Eng_Grade_2_Unit_16_Lesson_1-3.mp4</t>
  </si>
  <si>
    <t>Unit-16 Rhyme</t>
  </si>
  <si>
    <t>1.1.1 enjoy the rhyme and music of simple rhymes.</t>
  </si>
  <si>
    <t>Eng_Grade_2_Unit_16_Lesson_4-6.jpg</t>
  </si>
  <si>
    <t>Eng_Grade_2_Unit_16_Lesson_4-6.mp4</t>
  </si>
  <si>
    <t>Unit-17 colours and number</t>
  </si>
  <si>
    <t>1.1.2 say simple words and phrases with proper sound and stress and count the number.</t>
  </si>
  <si>
    <t>Eng_Grade_2_Unit_17_Lesson_1-3.jpg</t>
  </si>
  <si>
    <t>Eng_Grade_2_Unit_17_Lesson_1-3.mp4</t>
  </si>
  <si>
    <t>Eng_Grade_2_Unit_17_Lesson_4-6.jpg</t>
  </si>
  <si>
    <t>Eng_Grade_2_Unit_17_Lesson_4-6.mp4</t>
  </si>
  <si>
    <t>Eng_Grade_2_Unit_21_Lesson_1-3.jpg</t>
  </si>
  <si>
    <t>Eng_Grade_2_Unit_21_Lesson_1-3.mp4</t>
  </si>
  <si>
    <t>Unit-19 Shapes and colours</t>
  </si>
  <si>
    <t>Eng_Grade_2_Unit_21_Lesson_4-6.jpg</t>
  </si>
  <si>
    <t>Eng_Grade_2_Unit_21_Lesson_4-6.mp4</t>
  </si>
  <si>
    <t>Unit-22 Sizes</t>
  </si>
  <si>
    <t>Eng_Grade_2_Unit_22_Lesson_1-3.jpg</t>
  </si>
  <si>
    <t>Eng_Grade_2_Unit_22_Lesson_1-3.mp4</t>
  </si>
  <si>
    <t>Eng_Grade_2_Unit_22_Lesson_4-6.jpg</t>
  </si>
  <si>
    <t>Eng_Grade_2_Unit_22_Lesson_4-6.mp4</t>
  </si>
  <si>
    <t>Unit-23 where is it?</t>
  </si>
  <si>
    <t>Eng_Grade_2_Unit_23_Lesson_4-6.jpg</t>
  </si>
  <si>
    <t>Eng_Grade_2_Unit_23_Lesson_4-6.mp4</t>
  </si>
  <si>
    <t>Unit-24 Animales and where they live</t>
  </si>
  <si>
    <t>Eng_Grade_2_Unit_24_Lesson_1-3.jpg</t>
  </si>
  <si>
    <t>Eng_Grade_2_Unit_24_Lesson_1-3.mp4</t>
  </si>
  <si>
    <t>Eng_Grade_2_Unit_24_Lesson_4-6.jpg</t>
  </si>
  <si>
    <t>Eng_Grade_2_Unit_24_Lesson_4-6.mp4</t>
  </si>
  <si>
    <t>Unit-25 Life everyday</t>
  </si>
  <si>
    <t>Eng_Grade_2_Unit_25_Lesson_1-3.jpg</t>
  </si>
  <si>
    <t>Eng_Grade_2_Unit_25_Lesson_1-3.mp4</t>
  </si>
  <si>
    <t>Unit-1; Lesson-1-3</t>
  </si>
  <si>
    <t>L-3.1.1 Understand simple questions and statement about them   
S- 3.1.1 Ask and answer  questions about themselves</t>
  </si>
  <si>
    <t>English_Class 2-EP 1-Greetings and introductions.jpg</t>
  </si>
  <si>
    <t>Unit-1; Lesson- (4-6)</t>
  </si>
  <si>
    <t>L-1.1.1 become familiar with English sounds by listenig common English words 
S- 1.2.1 repeat simple word and sounds.  
R-1.2.1 recognize and read the alphabet both small and capital.</t>
  </si>
  <si>
    <t>English_Class 2-EP 2-Alphabet.jpg</t>
  </si>
  <si>
    <t>Unit-3; Lesson-4-6</t>
  </si>
  <si>
    <t>Speaking: 1.1.2:  say simple words and phrases with proper sounds and stress.</t>
  </si>
  <si>
    <t>English_Class 2-EP 3-Alphabet.jpg</t>
  </si>
  <si>
    <t>Unit-4; Lesson-4-6</t>
  </si>
  <si>
    <t>L-1.1.1 become familiar with English sounds by listenig common English words.
 S- 1.2.1 repeat simple word and sounds. 
 R-1.2.1 recognize and read the alphabet both small and capital.</t>
  </si>
  <si>
    <t>English_Class 2-EP 4-Alphabet.jpg</t>
  </si>
  <si>
    <t>How old</t>
  </si>
  <si>
    <t>Unit-5; Lesson-1-3</t>
  </si>
  <si>
    <t>L-1.1.1 become familiar with English sounds by listenig common English words.
Speaking: 1.1.2: say simple words and phrases with proper sounds and stress.</t>
  </si>
  <si>
    <t>English_Class 2-EP 5-How old.jpg</t>
  </si>
  <si>
    <t>Unit-5; Lesson-4-6</t>
  </si>
  <si>
    <t>English_Class 2-EP 6-Alphabet.jpg</t>
  </si>
  <si>
    <t>Unit-6; Lesson-4-6</t>
  </si>
  <si>
    <t>Speaking: 1.1.2: say simple words and phrases with proper sounds and stress.
 Reading: 1.2.1 recognize and read the alphabet both small and capital (non-cursivve).</t>
  </si>
  <si>
    <t>English_Class 2-EP 7-Alphabet.jpg</t>
  </si>
  <si>
    <t>Unit-7; Lesson-1-3</t>
  </si>
  <si>
    <t>L-3.1.1 Understand simple questions and statement about them   .
S- 3.1.1 Ask and answer  questions about themselves.</t>
  </si>
  <si>
    <t>English_Class 2-EP 8-How old are you.jpg</t>
  </si>
  <si>
    <t>Unit-8; Lesson-4-6</t>
  </si>
  <si>
    <t>Listening: 3.1.2: understand simple question and statements about familiar objects.
Speaking: 3.1.2: ask and answer questions about familiar objects.</t>
  </si>
  <si>
    <t>English_Class 2-EP 9-How many.jpg</t>
  </si>
  <si>
    <t>Unit-9; Lesson-1-3</t>
  </si>
  <si>
    <t>3.1.1 understand simple questions and statement about them.
2.1.1 ask and answer questions about them  1.1.1 become familiar with English sounds by listenig common English words.
Reading: 1.4.1: read words and phrases with the help of visual clues (about 30 new words) and simple sentences.</t>
  </si>
  <si>
    <t>English_Class 2-EP 10-How old.jpg</t>
  </si>
  <si>
    <t>Unit-11; Lesson-1-3</t>
  </si>
  <si>
    <t>Listening: 1.1.1 become familiar with English sounds by listenig common English words 
Speaking: 1.1.2: say simple words and phrases with proper sounds and stress.</t>
  </si>
  <si>
    <t>English_Class 2-EP 11-Head and shoulders.jpg</t>
  </si>
  <si>
    <t>Speaking: 4.1.1:  repeat rhymes after the teacher.
4.1.2: recite rhymes independently.</t>
  </si>
  <si>
    <t>English_Class 2-EP 12-Head and shoulders.jpg</t>
  </si>
  <si>
    <t>Unit-11; Lesson-4-6</t>
  </si>
  <si>
    <t>Speaking: 4.1.1:  repeat rhymes after the teacher.
4.1.2: recite rhymes independently.
Reading: 1.4.1: read words and phrases with the help of visual clues (about 30 new words) and simple sentences.</t>
  </si>
  <si>
    <t>English_Class 2-EP 13-Parts of the body.jpg</t>
  </si>
  <si>
    <t>Unit-13; Lesson-1-3</t>
  </si>
  <si>
    <t>English_Class 2-EP 14-Days of the week.jpg</t>
  </si>
  <si>
    <t>Listening: 3.1.2: understand simple question and statements about familiar objects.
Speaking: 3.1.2: ask and answer questions about familiar objects.
Reading: 3.1.1: recognize and read the days of the week.</t>
  </si>
  <si>
    <t>English_Class 2-EP 15-Days of the week.jpg</t>
  </si>
  <si>
    <t>Rima and the Seed</t>
  </si>
  <si>
    <t>Unit-14; Lesson-4-6</t>
  </si>
  <si>
    <t>English_Class 2-EP 16-Rima and the Seed.jpg</t>
  </si>
  <si>
    <t>Unit-15; Lesson-1-2</t>
  </si>
  <si>
    <t>English_Class 2-EP 17-Rima and the Seed.jpg</t>
  </si>
  <si>
    <t>Unit-15; Lesson-3-4</t>
  </si>
  <si>
    <t>L-1.1.1 become familiar with English sounds by listenig common English words.
Speaking: 1.1.2: say simple words and phrases with proper sounds and stress.
Reading: 1.4.1: read words and phrases with the help of visual clues (about 30 new words) and simple sentences.</t>
  </si>
  <si>
    <t>English_Class 2-EP 18-Rima and the Seed.jpg</t>
  </si>
  <si>
    <t>Unit-16; Lesson-4-6</t>
  </si>
  <si>
    <t>English_Class 2-EP 19-Colours.jpg</t>
  </si>
  <si>
    <t>Unit-18; Lesson-4-6</t>
  </si>
  <si>
    <t>English_Class 2-EP 20-a/an.jpg</t>
  </si>
  <si>
    <t>Lucky the circle</t>
  </si>
  <si>
    <t>Unit-21; Lesson-1-3</t>
  </si>
  <si>
    <t>English_Class 2-EP 21-Lucky the circle.jpg</t>
  </si>
  <si>
    <t>Unit-22; Lesson-1-3</t>
  </si>
  <si>
    <t>English_Class 2-EP 22-Sizes.jpg</t>
  </si>
  <si>
    <t>Unit-23; Lesson-1-3</t>
  </si>
  <si>
    <t>English_Class 2-EP 23-Animals.jpg</t>
  </si>
  <si>
    <t>Unit-23; Lesson-4-6</t>
  </si>
  <si>
    <t>Speaking: 1.1.2: say simple words and phrases with proper sounds and stress.
Reading: 1.4.1: read words and phrases with the help of visual clues (about 30 new words) and simple sentences.</t>
  </si>
  <si>
    <t>English_Class 2-EP 24-Where is it.jpg</t>
  </si>
  <si>
    <t>Unit-24; Lesson-1-3</t>
  </si>
  <si>
    <t>English_Class 2-EP 25-Animals and where they live.jpg</t>
  </si>
  <si>
    <t>Unit-25; Lesson-1-3</t>
  </si>
  <si>
    <t>English_Class 2-EP 26-Life everyday.jpg</t>
  </si>
  <si>
    <t>Unit-26; Lesson-1-3</t>
  </si>
  <si>
    <t>Reading: 1.4.1: read words and phrases with the help of visual clues (about 30 new words) and simple sentences.</t>
  </si>
  <si>
    <t>English_Class 2-EP 27-Kaniz's Life.jpg</t>
  </si>
  <si>
    <t>Unit-27; Lesson-4-6</t>
  </si>
  <si>
    <t>English_Class 2-EP 28-Where do animals live.jpg</t>
  </si>
  <si>
    <t>Unit-29; Lesson-4-6</t>
  </si>
  <si>
    <t>English_Class 2-EP 29-Story: the golden goose.jpg</t>
  </si>
  <si>
    <t>Unit-29; Lesson-7-9</t>
  </si>
  <si>
    <t>English_Class 2-EP 30-Story: the golden goose.jpg</t>
  </si>
  <si>
    <t xml:space="preserve">অধ্যায়- ০১ সংখ্যা </t>
  </si>
  <si>
    <t xml:space="preserve">৫১ থেকে ১০০ পর্যন্ত উপকরণ দশের গুচ্ছ করে গণনা করতে পারা । </t>
  </si>
  <si>
    <t>Class 2 Math 1.jpg</t>
  </si>
  <si>
    <t>Ep_1_class_2_lesson_1_স্থানীয় মান.mp4</t>
  </si>
  <si>
    <t xml:space="preserve">অধ্যায়-০১.২ সংখ্যার তুলনা </t>
  </si>
  <si>
    <t xml:space="preserve">২০ থেকে ৫০ পর্যন্ত সংখ্যাগুলোর মধ্যে যে- কোনো দুইটি সংখ্যা তুলনা করে ছোট বলতে পারবে । </t>
  </si>
  <si>
    <t>Class 2 Math 2.jpg</t>
  </si>
  <si>
    <t>Ep_2_Class_2_Lesson_1_সংখ্যার তুলনা.mp4</t>
  </si>
  <si>
    <t xml:space="preserve">অধ্যায়-০১.১ স্থানীয় মান </t>
  </si>
  <si>
    <t xml:space="preserve">৫১ থেকে ১০০  পর্যন্ত বাস্তব উপকরণ গ্ণনা করতে ও বলতে পারবে । ৫১ থেকে ১০০ পর্যন্ত উপকরণ দশের গুচ্ছ করে গণ্না করতে ও বলতে পারা ।  </t>
  </si>
  <si>
    <t>Class 2 Math 3.jpg</t>
  </si>
  <si>
    <t>Ep_3_class_2_lesson_1_সংখ্যার তুলনা.mp4</t>
  </si>
  <si>
    <t xml:space="preserve">অধ্যায়-০১.২  সংখ্যার তুলনা </t>
  </si>
  <si>
    <t xml:space="preserve">২০ থেকে ৫০ পর্যন্ত সংখ্যাগুলোর মধ্যে যে- কোনো দুইটি সংখ্যা তুলনা করে ছোট বড় বলতে ও লিখতে পারবে । </t>
  </si>
  <si>
    <t>Class 2 Math 4.jpg</t>
  </si>
  <si>
    <t>Ep_4_Class_2_lesson_1_সংখ্যা .mp4</t>
  </si>
  <si>
    <t>অধ্যায়-০১.৩  সংখ্যা ( ৫১ থেকে ১০০ )</t>
  </si>
  <si>
    <t>৫১ থেকে ১০০ পর্যন্ত সংখ্যা দশের সাহায্যে  গণনা করতে পারবে ।</t>
  </si>
  <si>
    <t>Class 2 Math 5.jpg</t>
  </si>
  <si>
    <t>EP_5_Class_2_lesson_1_সংখ্যা.mp4</t>
  </si>
  <si>
    <t>অধ্যায়-০১.৪  জোড় এবং বিজোড় সংখ্যা</t>
  </si>
  <si>
    <t xml:space="preserve">জোড় এবং বিজোড় সংখ্যা বলতে ও লিখতে পারবে । </t>
  </si>
  <si>
    <t>Class 2 Math 6.jpg</t>
  </si>
  <si>
    <t>EP_6_Class_2_Lesson_1_সংখ্যা.mp4</t>
  </si>
  <si>
    <t>অধ্যায়-০১.৩ সংখ্যা সংখ্যা ( ৫১ থেকে ১০০ )</t>
  </si>
  <si>
    <t>Class 2 Math 7.jpg</t>
  </si>
  <si>
    <t>Ep_7_Class_2_Lesson_1_সংখ্যা (৫১-১০০).mp4</t>
  </si>
  <si>
    <t xml:space="preserve">অধ্যায়-০১.৬ ক্রমবাচক সংখ্যা </t>
  </si>
  <si>
    <t>Class 2 Math 8.jpg</t>
  </si>
  <si>
    <t>Ep_8_Class_2_Lesson_1_জোড় এবং বিজোড় সংখ্যা.mp4</t>
  </si>
  <si>
    <t>অধ্যায়-০১.৭ নিজে করি</t>
  </si>
  <si>
    <t xml:space="preserve">৫১ থেকে ১০০ পর্যন্ত সংখ্যা দশের সাহায্যে  গণনা করতে পারবে । ৫১ থেকে ১০০ পর্যন্ত সংখ্যা পড়তে পারবে । ২০ থেকে১০০ পর্যন্ত সংখ্যাগুলোর মধ্যে যে- কোনো দুইটি সংখ্যা তুলনা করে ছোট বড় বলতে ও লিখতে পারবে ।  </t>
  </si>
  <si>
    <t>Class 2 Math 9.jpg</t>
  </si>
  <si>
    <t>EP_9_Class_2_Lesson_1_সংখ্যা(৫১-১০০).mp4</t>
  </si>
  <si>
    <t xml:space="preserve">অধ্যায়-০২ যোগঃ দুই অঙ্কের সংখ্যা </t>
  </si>
  <si>
    <t xml:space="preserve">৯.১.১উপকরণ ব্যবহার করে যোগ  করতে পারবে । ( যোগফল হবে অনুর্ধব ১০০ )  ৯.২.১ হাতে না রেখে দুই অঙ্ক বিশিষ্ট সংখ্যা উপরে-নিচে ও পাশাপাশি যোগ করতে পারবে । ( যোগফল হবে অনূর্ধ্ব ১০০ )  </t>
  </si>
  <si>
    <t>Class 2 Math 10.jpg</t>
  </si>
  <si>
    <t>Ep_10_Class_2_Lesson_1_ক্রমবাচক সংখ্যা.mp4</t>
  </si>
  <si>
    <t xml:space="preserve">অধ্যায়-০২ যোগঃ ২ অঙ্কের সংখ্যা </t>
  </si>
  <si>
    <t xml:space="preserve"> ৯.১.১ উপকরণ ব্যবহার করে যোগ করতে পারবে । ( যোগফল হবে অনূর্ধ্ব  ১০০ )  ৯.২.২ হাতে রেখে দুই অঙ্ক বিশিষ্ট সংখ্যা উপরে-নিচে ও পাশাপাশি যোগ করতে পারবে । ( যোগফল হবে অনূর্ধ্ব  ১০০ )</t>
  </si>
  <si>
    <t>Class 2 Math 11.jpg</t>
  </si>
  <si>
    <t>Ep_11_Class-1_Lesson_1_নিজে করি.mp4</t>
  </si>
  <si>
    <t xml:space="preserve">অধ্যায়-০২.৩ নিজে করি </t>
  </si>
  <si>
    <t xml:space="preserve">হাত রেখে দুই অঙ্কবিশিষ্ট সংখ্যা উপর-নিচে ও পাশাপাশি যোগ করতে পারবে ( যোগফল অনূধর্ব ১০০০ ) । </t>
  </si>
  <si>
    <t>Class 2 Math 12.jpg</t>
  </si>
  <si>
    <t>Ep_12_Class_2_Lesson_2_দুই অঙ্কের সংখ্যা.mp4</t>
  </si>
  <si>
    <t xml:space="preserve">অধ্যায়-০৩  বিয়োগ ২ অঙ্কের সংখ্যা </t>
  </si>
  <si>
    <t xml:space="preserve">উপকরণ ব্যবহার করে বিয়োগ করতে পারবে ।  </t>
  </si>
  <si>
    <t>Class 2 Math 13.jpg</t>
  </si>
  <si>
    <t>Ep_13_Class_2_Lesson_2_ ২ অঙ্কের সংখ্যা.mp4</t>
  </si>
  <si>
    <t xml:space="preserve">অধ্যায়-০৩ বিয়োগ ২ অঙ্কের সংখ্যা </t>
  </si>
  <si>
    <t xml:space="preserve">উপকরণ ব্যবহার করে বিয়োগ করতে পারবে ।   </t>
  </si>
  <si>
    <t>Class 2 Math 14.jpg</t>
  </si>
  <si>
    <t>Ep_14_Class_2_Lesson_2_ নিজে করি.mp4</t>
  </si>
  <si>
    <t xml:space="preserve">১০.১.১ উপকরণ ব্যবহার করে বিয়োগ করতে পারবে । ১০.২.১ হাতে না রেখে দুই অঙ্কের সংখ্যা থেকে অনূর্ধ্ব দুই অঙ্কের সংখ্যা উপরে-নিচে ও পাশাপাশি বিয়োগ করতে পারবে ।    </t>
  </si>
  <si>
    <t>Class 2 Math 15.jpg</t>
  </si>
  <si>
    <t>Ep_15_Class_2_Lesson_3_ বিয়োগ ২ অঙ্কের সংখ্যা.mp4</t>
  </si>
  <si>
    <t xml:space="preserve">অধ্যায়-০৪ যোগ বিয়োগের সম্পর্ক </t>
  </si>
  <si>
    <t xml:space="preserve">উপকরণ ব্যবহার করে বিয়োগ করতে পারবে । </t>
  </si>
  <si>
    <t>Class 2 Math 16.jpg</t>
  </si>
  <si>
    <t>Ep_16_Class_2_Lesson_3_বিয়োগ ২ অঙ্কের সংখ্যা.mp4</t>
  </si>
  <si>
    <t xml:space="preserve">অধ্যায়-০৪  যোগ বিয়োগের সম্পর্ক </t>
  </si>
  <si>
    <t xml:space="preserve">যোগ সংক্রান্ত সমস্যার সমাধান করতে পারবে । বিয়োগ সংক্রান্ত সমস্যার সমাধান করতে পারবে । যোগ ও বিয়োগ সংক্রান্ত সমস্যার সমাধান করতে পারবে । </t>
  </si>
  <si>
    <t>Class 2 Math 17.jpg</t>
  </si>
  <si>
    <t>Ep_17_Class_2_Lesson_3_বিয়োগ.mp4</t>
  </si>
  <si>
    <t xml:space="preserve">অধ্যায়-০৫.৫ ১ ও ১০ এর গুণ </t>
  </si>
  <si>
    <t xml:space="preserve">১২.১.১ উপকরণ ব্যবহার করে গুণ করতে পারবে ।   ১২.২.১ গুণের নামতা ( ১ - ১০ পর্যন্ত ) বলতে ও ব্যবহার করতে পারবে ।                                       </t>
  </si>
  <si>
    <t>Class 2 Math 18.jpg</t>
  </si>
  <si>
    <t>EP_18_Class_2_Lesson_4_ যোগ বিয়োগে  সম্পর্ক.mp4</t>
  </si>
  <si>
    <t xml:space="preserve">শূন্য এর গুণ </t>
  </si>
  <si>
    <t xml:space="preserve">অধ্যায়-০৫ ০ এর গুণ </t>
  </si>
  <si>
    <t xml:space="preserve">১২.১.১. শূন্য দ্বারা কোনো সংখাকে গুণ করতে বা শূন্যকে কোনো সংখ্যা দ্বারা গুণ করতে পারবে । </t>
  </si>
  <si>
    <t>Class 2 Math 19.jpg</t>
  </si>
  <si>
    <t>EP_19_Class_2_Lesson_4_ যোগ বিয়োগের সম্পর্ক.mp4</t>
  </si>
  <si>
    <t xml:space="preserve">গুণের নামতা দেখি </t>
  </si>
  <si>
    <t xml:space="preserve">অধ্যায়-০৫.৮ গুণের নামতা দেখি </t>
  </si>
  <si>
    <t xml:space="preserve">১২.২.১ গুণের নামতা ( ১১০- পর্যন্ত ) বলতে ও ব্যবহার করতে পারবে । ১২.৫.১ সংখ্যা বিনিময় করে গুণ করলে গুণফলের যে পরিবর্তন হয় না -তা বলতে ও লিখতে পারবে ।  </t>
  </si>
  <si>
    <t>Class 2 Math 20.jpg</t>
  </si>
  <si>
    <t>Ep_20_Class_2_Lesson_5_ ১ ও ১০ এর গুণ.mp4</t>
  </si>
  <si>
    <t xml:space="preserve">১২.৩.১ হাতে না রেখে অনূর্ধ্ব  ২ ( দুই ) অঙ্কের সংখ্যাকে এক অঙ্কের সংখ্যা দ্বারা গুণ করতে পারবে । ১২.১.১ উপকরণ ব্যবহার করে গুণ করতে পারবে । ১২.২.১ গুণের নামতা ( ১-১০ পর্যন্ত ) বলতে ও ব্যবহার করতে পারবে । </t>
  </si>
  <si>
    <t>Class 2 Math 21.jpg</t>
  </si>
  <si>
    <t>Ep_21_Class_2_Lesson_5_ ( ০ ) এর গুণ.mp4</t>
  </si>
  <si>
    <t>অধ্যায়-০৫.৯ নিজে করি ( গুণের নামতার সাহায্যে খালি জায়গা পূরণ )</t>
  </si>
  <si>
    <t xml:space="preserve">১২.১ উপকরণ ব্যবহার করে গুণ করতে পারবে । ১২.২ গুণের নামতা ( ১ -১০ ) বলতে ও ব্যবহার করতে পারবে ।  </t>
  </si>
  <si>
    <t>Class 2 Math 22.jpg</t>
  </si>
  <si>
    <t>Ep_22_Class_2_lesson_5_ গুণের নামতা দেখি.mp4</t>
  </si>
  <si>
    <t xml:space="preserve">নিজের করি ( গুণের গাণিতিক সমস্যা ) </t>
  </si>
  <si>
    <t xml:space="preserve">১২.২ গুণের নামতা ( ১-১০ পর্যন্ত ) বলতে ও ব্যবহার করতে পারবে । ১২.৩ হাতে  না রেখে অনূর্ধ্ব দুই অঙ্কের সংখ্যাকে এক অঙ্কের সংখ্যা দ্বারা গুণ করবে । ১২.৫ সংখ্যা বিনিময় করে গুণ করলে গুণফলের যে পরিবর্তন হয় না তা বলতে ও লিখতে পারবে ।                                                                                                                                                                                                                </t>
  </si>
  <si>
    <t>Class 2 Math 23.jpg</t>
  </si>
  <si>
    <t>Ep_23_Class_2_Lesson_5_ গুণের নামতা দেখি.mp4</t>
  </si>
  <si>
    <t xml:space="preserve">অধ্যায়-০৫ গুণের ধারণা </t>
  </si>
  <si>
    <t>উপকরণ ব্যবহার করে গুণ করতে পারবে ।</t>
  </si>
  <si>
    <t>Class 2 Math 24.jpg</t>
  </si>
  <si>
    <t>Ep_24_Class_2_Lesson_5_গুণের  নামতার সাহায্যে খালি জায়গা পূরণ.mp4</t>
  </si>
  <si>
    <t xml:space="preserve">অধ্যায়-০৫.২ ৫ ও ২ এর গুণ </t>
  </si>
  <si>
    <t>Class 2 Math 25.jpg</t>
  </si>
  <si>
    <t>Ep_25_Class_2_Lesson_5_ গুণের গাণিতিক সমস্যা.mp4</t>
  </si>
  <si>
    <t xml:space="preserve">অধ্যায়-০৫.২ ৩ ও ৪ এর গুণ </t>
  </si>
  <si>
    <t>Class 2 Math 26.jpg</t>
  </si>
  <si>
    <t>Ep_26_Class_2_Lesson_5_ গুণের ধারণা.mp4</t>
  </si>
  <si>
    <t xml:space="preserve">অধ্যায়-০৫.৩ ৬ ও ৭ এর গুণ </t>
  </si>
  <si>
    <t>১২.১ উপকরণ ব্যবহার করে গুণ পারবে । ১২.২ গুণের নামতা ( ১ - ১০ ) বলতে ও ব্যবহার করতে পারবে ।</t>
  </si>
  <si>
    <t>Class 2 Math 27.jpg</t>
  </si>
  <si>
    <t>Ep_27_Class_2_Lesson_5_ ৫ ও ২ এর গুণ.mp4</t>
  </si>
  <si>
    <t xml:space="preserve">অধ্যায়-০৫.৪ ৮ ও ৯ এর গুণ </t>
  </si>
  <si>
    <t>Class 2 Math 28.jpg</t>
  </si>
  <si>
    <t>Ep_28_Class_2_Lesson_5_ ৩ ও ৪ এর গুণ.mp4</t>
  </si>
  <si>
    <t xml:space="preserve">অধ্যায়-০৬.২ কতজনকে দেওয়া যাবে ? </t>
  </si>
  <si>
    <t xml:space="preserve">১৩.১.১ উপকরণ ব্যবহার করে ভাগ করতে পারবে । ১৩.২.১ গুণের নামতা ব্যবহার করে ভাগ করতে পারবে । </t>
  </si>
  <si>
    <t>Class 2 Math 29.jpg</t>
  </si>
  <si>
    <t>Ep_29_Class_2_lesson_5_ ৬ ও ৭ এর গুণ.mp4</t>
  </si>
  <si>
    <t xml:space="preserve">অধ্যায়-০৬.১ প্রত্যেকে কয়টি করে পাবে ? </t>
  </si>
  <si>
    <t>Class 2 Math 30.jpg</t>
  </si>
  <si>
    <t>Ep_30_Class_2_Lesson_5_ ৮ ও ৯ এর গুণ.mp4</t>
  </si>
  <si>
    <t xml:space="preserve">অধ্যায়-০৬.৪ ভাগ ( নিজে করি ) </t>
  </si>
  <si>
    <t>১৩.১.১ উপকরণ ব্যবহার করে ভাগ করতে পারবে । ১৩.২.১ গুণের নামতা ব্যবহার করে ভাগ ।</t>
  </si>
  <si>
    <t>Class 2 Math 31.jpg</t>
  </si>
  <si>
    <t>Ep_31_Class_2_Lesson_6_ কতজনকে দেওয়া যাবে.mp4</t>
  </si>
  <si>
    <t xml:space="preserve">অধ্যায়-০৬.৩  ভাগের হিসাব </t>
  </si>
  <si>
    <t xml:space="preserve">উপকরণ  ব্যবহার করে ভাগ করতে পারবে । গুণের নামতা ব্যবহার করে ভাগ করতে পারবে।  </t>
  </si>
  <si>
    <t>Class 2 Math 32.jpg</t>
  </si>
  <si>
    <t>Ep_32_Class_2_Lesson_6_ ভাগের হিসাব.mp4</t>
  </si>
  <si>
    <t xml:space="preserve">১৫.১.১ ১০০ টাকা পর্যন্ত প্রচলিত নোট চিনে বলতে পারবে । ১৫.১.২ মুদ্রা ও নোট বিনিময় করতে পারতে । </t>
  </si>
  <si>
    <t>Class 2 Math 33.jpg</t>
  </si>
  <si>
    <t>Ep_33_Class_2_Lesson_6_ ভাগ ( নিজে করি ).mp4</t>
  </si>
  <si>
    <t xml:space="preserve">অধ্যায়-০৮ অর্ধেক পরিচিতি </t>
  </si>
  <si>
    <t>পূর্ণ বস্তুর অর্ধেক চিনে বলতে পারবে ।</t>
  </si>
  <si>
    <t>Class 2 Math 34.jpg</t>
  </si>
  <si>
    <t>Ep_34_Class_2_lesson_6_ ভাগের হিসাব.mp4</t>
  </si>
  <si>
    <t>অধ্যায়-০৮ এক চতুর্থাংশ পরিচিতি</t>
  </si>
  <si>
    <t xml:space="preserve">কোন বস্তুর চার ভাগের এক ভাগ চিনে বলতে পারবে । অর্ধেককে ১/২,চার ভাগকে ১/৪,বলে তা চিনতে পারবে </t>
  </si>
  <si>
    <t>Class 2 Math 35.jpg</t>
  </si>
  <si>
    <t>Ep_35_Class_2_Lesson_7_ভাগ ( নিজে করি ).mp4</t>
  </si>
  <si>
    <t>১/২ এবং ১/৪ লিখতে ও তুলতে পারবে ।</t>
  </si>
  <si>
    <t>Class 2 Math 36.jpg</t>
  </si>
  <si>
    <t>Ep_36_Class_2_lesson_6_ ভগ্নাংশ ( অর্ধেক পরিচিতি ).mp4</t>
  </si>
  <si>
    <t>অধ্যায়-০৯.১ পরিমাপ ( দৈর্ঘ্য )</t>
  </si>
  <si>
    <t xml:space="preserve">বিভিন্ন বস্তর দৈর্ঘ্য উপকরণ দিয়ে মেপে তুলনা করতে পারা  দৈর্ঘ্য পরিমাপের একক যে মিটার ও সেন্টিমিটার তা বলতে পারা ।  </t>
  </si>
  <si>
    <t>Class 2 Math 37.jpg</t>
  </si>
  <si>
    <t>Ep_37_Class_2_Lesoon_8_ভগ্নাংশ ( এক চতুর্থাংশ পরিচিতি ).mp4</t>
  </si>
  <si>
    <t>অধ্যায়-০৯.২ পরিমাপ ( ওজন )</t>
  </si>
  <si>
    <t xml:space="preserve"> ২.১ বিভিন্ন বস্তর ওজন দাঁড়িপাল্লা দিয়ে মেপে তুলনা করতে পারবে । ২.২ পরিমাপের একক গ্রাম ও কিলোগ্রাম তা বলতে পারবে । </t>
  </si>
  <si>
    <t>Class 2 Math 38.jpg</t>
  </si>
  <si>
    <t>Ep_38_Class_2_Lesson_8_ভগ্নাংশ ( এক চতুর্থাংশ পরিচিতি ).mp4</t>
  </si>
  <si>
    <t xml:space="preserve">অধ্যায়-০৯.৪ দিন, সপ্তাহ, বর্ষপঞ্জি </t>
  </si>
  <si>
    <t xml:space="preserve">১.১ সময় পরিমাপের একক বলতে পারা । ১.২ সময় পরিমাপের এককের মধ্যে সম্পর্ক নির্ণয় করতে পারা । </t>
  </si>
  <si>
    <t>Class 2 Math 39.jpg</t>
  </si>
  <si>
    <t>Ep_39_Class_2_Lesson_9_দৈর্ঘ্য.mp4</t>
  </si>
  <si>
    <t xml:space="preserve">অধ্যায়-০৯.৪ ১২ মাসের নাম </t>
  </si>
  <si>
    <t xml:space="preserve">২৫.১.১ সময় পরিমাপের একক বলতে পারবে । ২৫.২.১ সময় পরিমাপের এককের মধ্যে সম্পর্ক নির্ণয় করতে পারবে । </t>
  </si>
  <si>
    <t>Class 2 Math 40.jpg</t>
  </si>
  <si>
    <t>Ep_40_Class_2_Lesson_9_পরিমাপ (ওজন).mp4</t>
  </si>
  <si>
    <t xml:space="preserve">অধ্যায়-০৯.৫ সময় </t>
  </si>
  <si>
    <t>Class 2 Math 41.jpg</t>
  </si>
  <si>
    <t>Ep_41_Class_2_Lesson_9_দিন, সপ্তাহ, বর্ষপঞ্জি.mp4</t>
  </si>
  <si>
    <t>অধ্যায়-১০ জ্যামিতিক আকৃতি</t>
  </si>
  <si>
    <t xml:space="preserve">২৭.২.১ চতুর্ভুজ , ত্রিভুজ ও গোলাকার জ্যামিতিক আকৃতিগুলো শনাক্ত করতে পারবে । ২৭.২.২ চতুর্ভুজ , ত্রিভুজ ও গোলাকার জ্যামিতিক আকৃতিগুলো ব্যবহার করে ছবি আঁকতে পারবে । </t>
  </si>
  <si>
    <t>Class 2 Math 42.jpg</t>
  </si>
  <si>
    <t>Ep_42_Class_2_Lesson_9_১২ মাসের নাম.mp4</t>
  </si>
  <si>
    <t xml:space="preserve">অধ্যায়-১০ জ্যামিতিক আকৃতি </t>
  </si>
  <si>
    <t>২৭.২.১ - চতুর্ভুজ , ত্রিভুজ ও গোলাকার জ্যামিতিক আকৃতিগুলো শনাক্ত করতে পারবে । ২৭.২.২ - চতুর্ভুজ , ত্রিভুজ ও গোলাকার জ্যামিতিক আকৃতিগুলো ব্যবহার করে ছবি আঁকতে পারবে ।</t>
  </si>
  <si>
    <t>Class 2 Math 43.jpg</t>
  </si>
  <si>
    <t>Ep_43_Class_2_Lesson_9_সময়.mp4</t>
  </si>
  <si>
    <t xml:space="preserve"> ২৭.১.১ - ঘনক , গোলক , কোণক , বেলন আকৃতি চিনে বলতে পারবে । ২৭.২.২ -  আকৃতিগুলো  পৃথক করে সাজাতে পারবে ।</t>
  </si>
  <si>
    <t>Class 2 Math 44.jpg</t>
  </si>
  <si>
    <t>Ep_44_Class_2_Lesson_10_জ্যামিতিক আকৃতি.mp4</t>
  </si>
  <si>
    <t xml:space="preserve">  ২৭.১.১ - ঘনক , গোলক , কোণক , বেলন আকৃতি চিনে বলতে পারবে । ২৭.২.২ -  আকৃতিগুলো  পৃথক করে সাজাতে পারবে ।</t>
  </si>
  <si>
    <t>Class 2 Math 45.jpg</t>
  </si>
  <si>
    <t>Ep_45_Class_2_Lesson_10_জ্যামিতিক আকৃতি.mp4</t>
  </si>
  <si>
    <t xml:space="preserve">অধ্যায়-১১ নিজে করি (  যোগ ও বিয়োগ ) </t>
  </si>
  <si>
    <t xml:space="preserve">৯.২.১ - হাতে না রেখে দুই অঙ্কবিশিষ্ট সংখ্যা উপরে - নিচে ও পাশাপাশি যোগ করতে পারবে ( যোগফল অনূর্ধ্ব ১০০ ) । ৯.২.২ - হাতে রেখে দুই অঙ্কবিশিষ্ট সংখ্যা উপরে - নিচে ও পাশাপাশি যোগ করতে পারবে ( যোগফল অনূর্ধ্ব ১০০ ) । ১০.২.১ - হাতে না  রেখে দুই অঙ্কের সংখ্যা থেকে অনূর্ধ্ব দুই অঙ্কের সংখ্যা উপরে - নিচে ও পাশাপাশি বিয়োগ করতে পারবে । ১০.২.২ -  হাতে রেখে দুই অঙ্কের সংখ্যা থেকে অনুর্ধব দুই অঙ্কের সংখ্যার উপরে -নিচে ও পাশাপাশি বিয়োগ করতে পারবে । ১১.১.৪ - যোগ ও বিয়োগ সংক্রান্ত সমস্যার সমাধান করতে পারবে । </t>
  </si>
  <si>
    <t>Class 2 Math 46.jpg</t>
  </si>
  <si>
    <t>Ep_46_Class_2_Lesson_10_জ্যামিতিক আকৃতি.mp4</t>
  </si>
  <si>
    <t>Class 2 Math 47.jpg</t>
  </si>
  <si>
    <t>Ep_47_Class_2_Lesson_10_জ্যামিতিক আকৃতি.mp4</t>
  </si>
  <si>
    <t xml:space="preserve">অধ্যায়-০৯.৩ তরলের আয়তন </t>
  </si>
  <si>
    <t>২৪.৩.১ তরল পদার্থের আয়তন পরিমাপের    একক লিটার, তা বলতে পারবে ।</t>
  </si>
  <si>
    <t>Class 2 Math 48.jpg</t>
  </si>
  <si>
    <t>Ep_48_Class_2_Lesson_10_নিজে করি (যোগ ও বিয়োগ).mp4</t>
  </si>
  <si>
    <t xml:space="preserve">অধ্যায়-০৬.৩ ভাগের হিসাব  </t>
  </si>
  <si>
    <t xml:space="preserve">১৩.২.১৪ গুণের নামতা ব্যবহার করে ভাগ করতে পারবে । </t>
  </si>
  <si>
    <t>Class 2 Math 49.jpg</t>
  </si>
  <si>
    <t>Ep_49_Class_2_Lesson_10_জ্যামিতিক আকৃতি.mp4</t>
  </si>
  <si>
    <t>01_math_class 2_স্থানীয় মান_episode 1</t>
  </si>
  <si>
    <t>অধ্যায়-০১.১ স্থানীয় মান</t>
  </si>
  <si>
    <t xml:space="preserve"> 51 থেকে ১০০ পর্যন্ত উপকরণ দশের গুচ্ছ করে গণনা করতে ও বলতে পারবে। </t>
  </si>
  <si>
    <t>Class_2_Math_স্থানীয় মান.mp4</t>
  </si>
  <si>
    <t>02_math_class 2_সংখ্যার তুলনা_episode 2</t>
  </si>
  <si>
    <t xml:space="preserve">২০ থেকে ১০০ পর্যন্ত সংখ্যাগুলর মধ্যে যে- কোন দুইটি সংখ্যা তুলনা করে ছোট বড় বলতে ও লিখতে পারবে। </t>
  </si>
  <si>
    <t>Class_2_Math_ সংখ্যার তুলনা.mp4</t>
  </si>
  <si>
    <t>03_math_class 2_সংখ্যা (৫১-১০০)_episode 3</t>
  </si>
  <si>
    <t xml:space="preserve">অধ্যায়-০১.৩ সংখ্যা ( ৫১-১০০) </t>
  </si>
  <si>
    <t xml:space="preserve">৫১ থেকে ১০০ পর্যন্ত যেকোন সংখ্যক উপকরণগুচ্ছের দলগত ধারণাকে সংখ্যা দ্বারা প্রকাশ করতে পারবে। </t>
  </si>
  <si>
    <t>Class_2_Math_সংখ্যা ( ৫১-১০০).mp4</t>
  </si>
  <si>
    <t>04_math_class 2_সংখ্যা_episode 4</t>
  </si>
  <si>
    <t xml:space="preserve">অধ্যায়-০১.৫ নানাবিধ উপায়ে সংখ্যা গণনা </t>
  </si>
  <si>
    <t xml:space="preserve">জোড় ও বিজোড় সংখ্যা শনাক্ত করতে ও লিখতে পারবে। </t>
  </si>
  <si>
    <t>Class_2_Math_ নানাবিধ উপায়ে সংখ্যা গণনা.mp4</t>
  </si>
  <si>
    <t>05_math_class 2_যোগ_episode 5</t>
  </si>
  <si>
    <t>অধ্যায়-০২ হাতে না রেখে/ রেখে ও শূন্য ব্যতীত যোগ</t>
  </si>
  <si>
    <t>দুই দুই, তিন তিন, চার চার, পাঁচ পাঁচ ও দশ দশ করে সংখ্যা গণনা করতে পারবে।</t>
  </si>
  <si>
    <t>Class_2_Math_হাতে না রেখে/ রেখে ও শূন্য ব্যতীত যোগ.mp4</t>
  </si>
  <si>
    <t>06_math_class 2_যোগ_episode 1</t>
  </si>
  <si>
    <t>অধ্যায়-০২ হাতে না রেখে/ রেখে ও  এককের ঘরে "০" সহকারে যোগ</t>
  </si>
  <si>
    <t xml:space="preserve">হাতে না রেখে দুই অঙ্ক বিশিষ্ট সংখ্যা উপরে-নিচে ও পাশাপাশি যোগ করতে পারবে।  </t>
  </si>
  <si>
    <t>Class_2_Math_হাতে না রেখে/ রেখে ও  এককের ঘরে "০" সহকারে.mp4</t>
  </si>
  <si>
    <t>07_math_class 2_যোগ_episode 2</t>
  </si>
  <si>
    <t>অধ্যায়-০২ দুই অংকের সংখ্যার সাথে এক অংকের সংখ্যা যোগ/ এক অংকের সংখ্যার সাথে দুই অংকের সংখ্যা যোগ</t>
  </si>
  <si>
    <t>হাতে রেখে দুই অঙ্ক বিশিষ্ট সংখ্যা উপরে- নিচে ও পাশাপাশি যোগ করতে পারবে।</t>
  </si>
  <si>
    <t>Class_2_Math_দুই অংকের সংখ্যার সাথে এক অংকের সংখ্যা যোগ/ এক অংকের সংখ্যার সাথে দুই অংকের সংখ্যা যোগ.mp4</t>
  </si>
  <si>
    <t>08_math_class 2_বিয়োগ_episode 3</t>
  </si>
  <si>
    <t xml:space="preserve">অধ্যায়-০৩ হাতে না রেখে বিয়োগ </t>
  </si>
  <si>
    <t xml:space="preserve">হাতে না রেখে বিয়োগ </t>
  </si>
  <si>
    <t>Class_2_Math_হাতে না রেখে বিয়োগ.mp4</t>
  </si>
  <si>
    <t>09_math_class 2_বিয়োগ_episode 1</t>
  </si>
  <si>
    <t xml:space="preserve">অধ্যায়-০৩ হাতে রেখে বিয়োগ </t>
  </si>
  <si>
    <t>হাতে না রেখে দুই অঙ্কের সংখ্যা থেকে অনুর্ধ্ব দুই অঙ্কের সংখ্যার উপরে- নিচে ও পাশাপাশি বিয়োগ করতে পারবে।</t>
  </si>
  <si>
    <t>Class_2_Math_হাতে রেখে বিয়োগ.mp4</t>
  </si>
  <si>
    <t>10_math_class 2_যোগ বিয়োগের সম্পর্ক_episode 2</t>
  </si>
  <si>
    <t>হাতে রেখে দুই অঙ্কের সংখ্যা থেকে অনুর্ধ্ব দুই অঙ্কের সংখ্যার উপরে- নিচে ও পাশাপাশি বিয়োগ করতে পারবে।</t>
  </si>
  <si>
    <t>Class_2_Math_যোগ বিয়োগের সম্পর্ক.mp4</t>
  </si>
  <si>
    <t>11_math_class 2_গুণের ধারণা_episode 1</t>
  </si>
  <si>
    <t>অধ্যায়-০৫ গুণের ধারণা</t>
  </si>
  <si>
    <t>ছবি বা কথায় বর্ণিত তথ্যের গাণিতিক রুপ দিতে পারবে।</t>
  </si>
  <si>
    <t>Class_2_Math_গুণের ধারণা.mp4</t>
  </si>
  <si>
    <t>12_math_class 2_শুণ্য এর গুণ_episode 1</t>
  </si>
  <si>
    <t xml:space="preserve">অধ্যায়-০৫.৬ "০" এর গুণ </t>
  </si>
  <si>
    <t xml:space="preserve">শূন্য দ্বারা কোনো সংখ্যাকে গুণ করতে বা শূন্যকে কোনো সংখ্যা দ্বারা গুণ করতে পারবে  </t>
  </si>
  <si>
    <t>Class_2_Math_"০" এর গুণ.mp4</t>
  </si>
  <si>
    <t>13_math_class 2_উপকরণ ব্যবহার করে গুণ_episode 2</t>
  </si>
  <si>
    <t xml:space="preserve">অধ্যায়-০৬.১ প্রত্যেকে কয়টি করে পাবে </t>
  </si>
  <si>
    <t xml:space="preserve">উপকরণ ব্যবহার করে গুণ করতে পারবে। </t>
  </si>
  <si>
    <t>Class_2_Math_ উপকরণ ব্যবহার করে গুণ করতে পারবে.mp4</t>
  </si>
  <si>
    <t xml:space="preserve">14_math_class 2 _ভাগ_episode 1  </t>
  </si>
  <si>
    <t>অধ্যায়-০৬ ভাগ</t>
  </si>
  <si>
    <t xml:space="preserve">উপকরণ ব্যবহার করে ভাগ করতে পারবে। </t>
  </si>
  <si>
    <t>Class_2_Math_ভাগের হিসাব.mp4</t>
  </si>
  <si>
    <t>15_math_class 2 _গুণের নামতা ব্যবহার করে ভাগ _episode 2</t>
  </si>
  <si>
    <t xml:space="preserve">গুণের নামতা ব্যবহার করে ভাগ করতে পারবে </t>
  </si>
  <si>
    <t>Class_2_Math_গুণের নামতা ব্যবহার করে ভাগ.mp4</t>
  </si>
  <si>
    <t xml:space="preserve">16_math_class 2_বাংলাদেশি মুদ্রা ও নোট_episode 1 </t>
  </si>
  <si>
    <t xml:space="preserve">অধ্যায়-০৭ বাংলাদেশি মুদ্রা ও নোট </t>
  </si>
  <si>
    <t xml:space="preserve"> ১০০ টাকা পর্যন্ত প্রচলিত নোট চিনে বলতে পারবে। </t>
  </si>
  <si>
    <t xml:space="preserve">Class_2_Math_ ১০০ টাকা পর্যন্ত প্রচলিত নোট চিনে বলতে পারবে.mp4 </t>
  </si>
  <si>
    <t>17_math_class 2_মুদ্রা ও নোট বিনিময়_episode 2</t>
  </si>
  <si>
    <t xml:space="preserve"> মুদ্রা ও নোট বিনিময় করতে পারবে। </t>
  </si>
  <si>
    <t>Class_2_Math_ মুদ্রা ও নোট বিনিময় করতে পারবে.mp4</t>
  </si>
  <si>
    <t xml:space="preserve">18_math_class 2_ভগ্নাংশ_episode 1 </t>
  </si>
  <si>
    <t xml:space="preserve">অধ্যায়-০৮ ভগ্নাংশ </t>
  </si>
  <si>
    <t xml:space="preserve">পূর্ণ বস্তুর অর্ধেক চিনে বলতে পারবে।   </t>
  </si>
  <si>
    <t>Class_2_Math_পূর্ণ বস্তুর অর্ধেক চিনে বলতে পারবে.mp4</t>
  </si>
  <si>
    <t>19_math_class 2_ভগ্নাংশ_episode 2</t>
  </si>
  <si>
    <t xml:space="preserve"> কোনো বস্তুর চার ভাগের এক ভাগ চিনে বলতে পারবে। </t>
  </si>
  <si>
    <t>Class_2_Math_কোনো বস্তুর চার ভাগের এক ভাগ চিনে বলতে পারবে.mp4</t>
  </si>
  <si>
    <t>20_math_class 2_ভগ্নাংশ_episode 3</t>
  </si>
  <si>
    <t>অর্ধেককে ১/২ , চার ভাগের এক ভাগকে 1/4 বলে তা চিনে বলতে পারবে।</t>
  </si>
  <si>
    <t>Class_2_Math_অর্ধেককে ১/২ , চার ভাগের এক ভাগকে ১/৪ বলতে পারবে.mp4</t>
  </si>
  <si>
    <t>21_math_class 2_ভগ্নাংশ_episode 4</t>
  </si>
  <si>
    <t xml:space="preserve"> 1/2 এবং ১/৪ পড়তে, লিখতে ও তুলনা করতে পারবে।</t>
  </si>
  <si>
    <t>Class_2_Math_অর্ধেককে ১/২ , চার ভাগের এক ভাগকে ১/৪ লিখতে পারবে.mp4</t>
  </si>
  <si>
    <t>22_math_class 2_পরিমাপ_episode_1</t>
  </si>
  <si>
    <t xml:space="preserve">অধ্যায়-০৯ দৈর্ঘ্য পরিমাপ </t>
  </si>
  <si>
    <t xml:space="preserve"> বিভিন্ন বস্তুর দৈর্ঘ্য উপকরণ দিয়ে মেপে তুলনা করতে পারবে। ২৪.১.২ দৈর্ঘ্য পরিমাপের একক যে মিটার ও সেন্টিমিটার তা বলতে পারবে।</t>
  </si>
  <si>
    <t>Class_2_Math_দৈর্ঘ্য পরিমাপ.mp4</t>
  </si>
  <si>
    <t>23_math_class 2_পরিমাপ_episode_2</t>
  </si>
  <si>
    <t xml:space="preserve"> অধ্যায়-০৯ ওজন পরিমাপ </t>
  </si>
  <si>
    <t xml:space="preserve"> বিভিন্ন বস্তুর ওজন দাঁড়িপাল্লা দিয়ে মেপে তুলনা করতে পারবে। ২৪।২।২ ওজন পরিমাপের একক গ্রাম ও কিলোগ্রাম তা বলতে পারবে। ২৪.২.৩ ওজন পরিমাপের বাটখারাগুলো চিনে বলতে পারবে।  </t>
  </si>
  <si>
    <t>Class_2_Math_ওজন পরিমাপ.mp4</t>
  </si>
  <si>
    <t>24_math_class 2_পরিমাপ_episode_3</t>
  </si>
  <si>
    <t xml:space="preserve">   অধ্যায়-০৯.৩ তরলের আয়তন</t>
  </si>
  <si>
    <t>তরল পদার্থের আয়তন পরিমাপের একক লিটার, তা বলতে পারবে।</t>
  </si>
  <si>
    <t>Class_2_Math_তরলের আয়তন.mp4</t>
  </si>
  <si>
    <t>25_math_class 2_দিন ও সপ্তাহ, বর্ষপঞ্জি_episode 1</t>
  </si>
  <si>
    <t xml:space="preserve">       অধ্যায়-০৯.৪ দিন ও সপ্তাহ, মাসের নাম, সময়</t>
  </si>
  <si>
    <t xml:space="preserve">সময় পরিমাপের একক বলতে পারবে। </t>
  </si>
  <si>
    <t>Class_2_Math_দিন ও সপ্তাহ, মাসের নাম, সময়.mp4</t>
  </si>
  <si>
    <t>26_math_class 2_দিন ও সপ্তাহ, বর্ষপঞ্জি_episode 2</t>
  </si>
  <si>
    <t xml:space="preserve">অধ্যায়-০৯.৫ </t>
  </si>
  <si>
    <t xml:space="preserve"> সময় পরিমাপের এককের মধ্যে সম্পর্ক নির্ণয় করতে পারবে। </t>
  </si>
  <si>
    <t>Class_2_Math_ সময় পরিমাপের এককের মধ্যে সম্পর্ক নির্ণয় করতে পারবে.mp4</t>
  </si>
  <si>
    <t>27_math_class 2_জ্যামিতিক আকৃতি_episode 1</t>
  </si>
  <si>
    <t xml:space="preserve"> চতুর্ভুজ, ত্রিভুজ ও গোলাকার জ্যামিতিক আকৃতিগুলো শনাক্ত করতে পারবে।</t>
  </si>
  <si>
    <t>Class_2_Math_চতুর্ভুজ, ত্রিভুজ ও গোলাকার জ্যামিতিক আকৃতিগুলো শনাক্ত করতে পারবে.mp4</t>
  </si>
  <si>
    <t>28_math_class 2_জ্যামিতিক আকৃতি_episode 2</t>
  </si>
  <si>
    <t xml:space="preserve"> চতুর্ভুজ, ত্রিভুজ ও গোলাকার জ্যামিতিক আকৃতিগুলো ব্যবহার করে ছবি আঁকতে পারবে।</t>
  </si>
  <si>
    <t>Class_2_Math_ চতুর্ভুজ, ত্রিভুজ ও গোলাকার জ্যামিতিক আকৃতিগুলো ব্যবহার করে ছবি আঁকতে পারবে.mp4</t>
  </si>
  <si>
    <t>১.১ স্থানীয় মান</t>
  </si>
  <si>
    <t xml:space="preserve">2.1.2 51 থেকে ১০০ পর্যন্ত উপকরণ দশের গুচ্ছ করে গণনা করতে ও বলতে পারবে। </t>
  </si>
  <si>
    <t>Math_Grade 2_EP 1_স্থানীয় মান.jpg</t>
  </si>
  <si>
    <t xml:space="preserve">১.২ সংখ্যার তুলনা </t>
  </si>
  <si>
    <t xml:space="preserve">৭.১.১ ২০ থেকে ১০০ পর্যন্ত সংখ্যাগুলর মধ্যে যে- কোন দুইটি সংখ্যা তুলনা করে ছোট বড় বলতে ও লিখতে পারবে। </t>
  </si>
  <si>
    <t>Math_Grade 2_EP 2_সংখ্যার তুলনা.jpg</t>
  </si>
  <si>
    <t xml:space="preserve">১.৩ সংখ্যা ( ৫১-১০০) </t>
  </si>
  <si>
    <t xml:space="preserve">৩.১.১ ৫১ থেকে ১০০ পর্যন্ত যেকোন সংখ্যক উপকরণগুচ্ছের দলগত ধারণাকে সংখ্যা দ্বারা প্রকাশ করতে পারবে। </t>
  </si>
  <si>
    <t>Math_Grade 2_EP 3_সংখ্যা ( ৫১-১০০).jpg</t>
  </si>
  <si>
    <t xml:space="preserve">১.৪ জোড় ও বিজোড় সংখ্যা </t>
  </si>
  <si>
    <t xml:space="preserve">৩.৫.১ জোড় ও বিজোড় সংখ্যা শনাক্ত করতে ও লিখতে পারবে। </t>
  </si>
  <si>
    <t>Math_Grade 2_EP 4_ জোড় ও বিজোড় সংখ্যা.jpg</t>
  </si>
  <si>
    <t xml:space="preserve">১.৫ নানাবিধ উপায়ে সংখ্যা গণনা </t>
  </si>
  <si>
    <t>৩.৪.১ দুই দুই, তিন তিন, চার চার, পাঁচ পাঁচ ও দশ দশ করে সংখ্যা গণনা করতে পারবে।</t>
  </si>
  <si>
    <t>Math_Grade 2_EP 5_ নানাবিধ উপায়ে সংখ্যা গণনা.jpg</t>
  </si>
  <si>
    <t>হাতে না রেখে/ রেখে ও শূন্য ব্যতীত যোগ</t>
  </si>
  <si>
    <t xml:space="preserve">৯.২.১ হাতে না রেখে দুইঅঙ্ক বিশিষ্ট সংখ্যা উপরে-নিচে ও পাশাপাশি যোগ করতে পারবে(যোগফল অনূর্ধ্ব ১০০)। </t>
  </si>
  <si>
    <t>Math_Grade 2_EP 6_শূন্য ব্যতীত যোগ.jpg</t>
  </si>
  <si>
    <t xml:space="preserve">৯.২.২ হাতে রেখে দুই অঙ্ক বিশিষ্ট সংখ্যা উপরে- নিচে ও পাশাপাশি যোগ করতে পারবে(যোগফল অনূর্ধ্ব ১০০। </t>
  </si>
  <si>
    <t>Math_Grade 2_EP 7_শূন্য ব্যতীত যোগ.jpg</t>
  </si>
  <si>
    <t>হাতে না রেখে/ রেখে ও  এককের ঘরে "০" সহকারে</t>
  </si>
  <si>
    <t>Math_Grade 2_EP 8_শূন্য সহকারে যোগ.jpg</t>
  </si>
  <si>
    <t>দুই অংকের সংখ্যার সাথে এক অংকের সংখ্যা যোগ/ এক অংকের সংখ্যার সাথে দুই অংকের সংখ্যা যোগ</t>
  </si>
  <si>
    <t xml:space="preserve">৯.২.১ হাতে না রেখে দুই অঙ্ক বিশিষ্ট সংখ্যা উপরে-নিচে ও পাশাপাশি যোগ করতে পারবে। ৯.২.২ হাতে রেখে দুই অঙ্ক বিশিষ্ট সংখ্যা উপরে- নিচে ও পাশাপাশি যোগ করতে পারবে। </t>
  </si>
  <si>
    <t>Math_Grade 2_EP 9_এক অংকের সংখ্যার সাথে দুই অংকের সংখ্যা যোগ.jpg</t>
  </si>
  <si>
    <t>১০.২.১ হাতে না রেখে দুই অঙ্কের সংখ্যা থেকে  অনূর্ধ্ব দুই অঙ্কের সংখ্যার উপরে- নিচে ও পাশাপাশি বিয়োগ করতে পারবে।</t>
  </si>
  <si>
    <t>Math_Grade 2_EP 10_হাতে না রেখে বিয়োগ.jpg</t>
  </si>
  <si>
    <t xml:space="preserve">হাতে রেখে বিয়োগ </t>
  </si>
  <si>
    <t>১০.২.২ হাতে রেখে দুই অঙ্কের সংখ্যা থেকে  অনূর্ধ্ব দুই অঙ্কের সংখ্যার উপরে- নিচে ও পাশাপাশি বিয়োগ করতে পারবে।</t>
  </si>
  <si>
    <t>Math_Grade 2_EP 11_হাতে রেখে বিয়োগ.jpg</t>
  </si>
  <si>
    <t>১১.১.১ ছবি বা কথায় বর্ণিত তথ্যের গাণিতিক রুপ দিতে পারবে।</t>
  </si>
  <si>
    <t>Math_Grade 2_EP 12_যোগ বিয়োগের সম্পর্ক.jpg</t>
  </si>
  <si>
    <t xml:space="preserve">১২.১ উপকরণ ব্যবহার করে গুণ করতে পারবে। </t>
  </si>
  <si>
    <t>Math_Grade 2_EP 13_গুণের ধারণা.jpg</t>
  </si>
  <si>
    <t xml:space="preserve">"০" এর গুণ </t>
  </si>
  <si>
    <t xml:space="preserve">১২.৪ শূন্য দ্বারা কোনো সংখ্যাকে গুণ করতে বা শূন্যকে কোনো সংখ্যা দ্বারা গুণ করতে পারবে </t>
  </si>
  <si>
    <t>Math_Grade 2_EP 14_"০" এর গুণ.jpg</t>
  </si>
  <si>
    <t xml:space="preserve">প্রত্যেকে কয়টি করে পাবে </t>
  </si>
  <si>
    <t xml:space="preserve">১৩.১.১ উপকরণ ব্যবহার করে ভাগ করতে পারবে। </t>
  </si>
  <si>
    <t>Math_Grade 2_EP 15_প্রত্যেকে কয়টি করে পাবে.jpg</t>
  </si>
  <si>
    <t xml:space="preserve">১৩.২.১ গুণের নামতা ব্যবহার করে ভাগ করতে পারবে </t>
  </si>
  <si>
    <t>Math_Grade 2_EP 16_ভাগের হিসাব .jpg</t>
  </si>
  <si>
    <t xml:space="preserve">১৫.১.১ ১০০ টাকা পর্যন্ত প্রচলিত নোট চিনে বলতে পারবে। </t>
  </si>
  <si>
    <t>Math_Grade 2_EP 17_বাংলাদেশি মুদ্রা ও নোট.jpg</t>
  </si>
  <si>
    <t xml:space="preserve">১৫.১.২ মুদ্রা ও নোট বিনিময় করতে পারবে। </t>
  </si>
  <si>
    <t>Math_Grade 2_EP 18_বাংলাদেশি মুদ্রা ও নোট.jpg</t>
  </si>
  <si>
    <t xml:space="preserve">১৯.১.১ পূর্ণ বস্তুর অর্ধেক চিনে বলতে পারবে। </t>
  </si>
  <si>
    <t>Math_Grade 2_EP 19_ভগ্নাংশ .jpg</t>
  </si>
  <si>
    <t>১৯.২.১ কোনো বস্তুর চার ভাগের এক ভাগ চিনে বলতে পারবে।</t>
  </si>
  <si>
    <t>Math_Grade 2_EP 20_ভগ্নাংশ .jpg</t>
  </si>
  <si>
    <t xml:space="preserve">১৯.২.২ অর্ধেককে ১/২ , চার ভাগের এক ভাগকে 1/4 বলে তা চিনে বলতে পারবে। </t>
  </si>
  <si>
    <t>Math_Grade 2_EP 21_ভগ্নাংশ .jpg</t>
  </si>
  <si>
    <t>19.3.1 1/2 এবং ১/৪ পড়তে, লিখতে ও তুলনা করতে পারবে।</t>
  </si>
  <si>
    <t>Math_Grade 2_EP 22_ভগ্নাংশ .jpg</t>
  </si>
  <si>
    <t>২৪.১.১ বিভিন্ন বস্তুর দৈর্ঘ উপকরণ দিয়ে মেপে তুলনা করতে পারবে। ২৪.১.২ দৈর্ঘ পরিমাপের একক যে মিটার ও সেন্টিমিটার তা বলতে পারবে।</t>
  </si>
  <si>
    <t>Math_Grade 2_EP 23_পরিমাপ.jpg</t>
  </si>
  <si>
    <t xml:space="preserve">২৪.২.১ বিভিন্ন বস্তুর ওজন দাঁড়িপাল্লা দিয়ে মেপে তুলনা করতে পারবে। ২৪।২।২ ওজন পরিমাপের একক গ্রাম ও কিলোগ্রাম তা বলতে পারবে। </t>
  </si>
  <si>
    <t>Math_Grade 2_EP 24_পরিমাপ.jpg</t>
  </si>
  <si>
    <t xml:space="preserve">২৪.২.৩ ওজন পরিমাপের বাটখারাগুলো চিনে বলতে পারবে। </t>
  </si>
  <si>
    <t>Math_Grade 2_EP 25_পরিমাপ.jpg</t>
  </si>
  <si>
    <t>২৪.৩.১তরল পদার্থের আয়তন পরিমাপের একক লিটার, তা বলতে পারবে।</t>
  </si>
  <si>
    <t>Math_Grade 2_EP 26_পরিমাপ.jpg</t>
  </si>
  <si>
    <t xml:space="preserve">দিন ও সপ্তাহ, বর্ষপঞ্জি </t>
  </si>
  <si>
    <t xml:space="preserve">২৫.১.১ সময় পরিমাপের একক বলতে পারবে। </t>
  </si>
  <si>
    <t>Math_Grade 2_EP 27_দিন ও সপ্তাহ, বর্ষপঞ্জি.jpg</t>
  </si>
  <si>
    <t xml:space="preserve">২৫.২.১ সময় পরিমাপের এককের মধ্যে সম্পর্ক নির্ণয় করতে পারবে। </t>
  </si>
  <si>
    <t>Math_Grade 2_EP 28_দিন ও সপ্তাহ, বর্ষপঞ্জি.jpg</t>
  </si>
  <si>
    <t>২৭.২.১ চতুর্ভুজ, ত্রিভুজ ও গোলাকার জ্যামিতিক আকৃতিগুলো শনাক্ত করতে পারবে।</t>
  </si>
  <si>
    <t>Math_Grade 2_EP 29_জ্যামিতিক আকৃতি.jpg</t>
  </si>
  <si>
    <t>২৭.২.২ চতুর্ভুজ, ত্রিভুজ ও গোলাকার জ্যামিতিক আকৃতিগুলো ব্যবহার করে ছবি আঁকতে পারবে।</t>
  </si>
  <si>
    <t>Math_Grade 2_EP 30_জ্যামিতিক আকৃতি.jpg</t>
  </si>
  <si>
    <t>﻿
শোনা
১.১.২ বর্ণ ও যুক্তবর্ণ সহযোগে তৈরি শব্দ যুক্ত বাক্য শুনে স্পষ্ট ও শুদ্ধভাবে বলতে পারবে । ৩.১.২ পরিচিত বিষয়ে বর্ণনা শুনে বুঝতে পারবে।
বলা
১.৩.২ প্রশ্ন করতে ও উত্তর দিতে পারবে ।
পড়া
১.৫.১ বিরামচিহ্ন (দাঁড়ি, কমা, প্রশ্নচিহ্ন, সাবলীলভাবে বাক্য ও চরণ উচ্চারণে পড়তে পারবে) ।
লেখা
১.৪.২ যুক্তব্যঞ্জন ব্যবহার করে শব্দ লিখতে পারবে ।
১.৪.৩ যুক্তব্যঞ্জন সহযোগে গঠিত শব্দ দিয়ে বাক্য তৈরী করতে পারবে ।
৩.১.১ ছবিতে দেখা ঘটনা সহজ বর্ণনা লিখতে পারবে ।</t>
  </si>
  <si>
    <t>EP 01, Class 3, Bangla, Lesson 1.mp4</t>
  </si>
  <si>
    <t>পাঠ ১ - ছবি ও কথা</t>
  </si>
  <si>
    <t>﻿
শোনা
১.১.১ বর্ণ ও যুক্তবর্ণ সহযোগে তৈরি শব্দ শুনে স্পষ্ট ও শুদ্ধভাবে বলতে পারবে । ১.৩.৪ প্রশ্ন শুনে বুঝতে পারবে।
বলা
১.১.২ যুক্তবর্ণ দিয়ে গঠিত শব্দযুক্ত বাক্য ও শুদ্ধভাবে বলতে পারবে। ১.৩.২ প্রশ্ন করতে ও উত্তর দিতে পারবে।
পড়া
২.৫.১ কথোপকথনের আকারে লেখা প্রমিত উচ্চারণে পড়তে পারবে। লেখা
১.৪.৩ শব্দ দিয়ে বাক্য লিখতে পারবে।
৩.১.১ ছবিতে দেখা ঘটনা সহজ বর্ণনায় লিখতে পারবে।</t>
  </si>
  <si>
    <t>EP 02, Class 3, Bangla, Lesson 2.mp4</t>
  </si>
  <si>
    <t>﻿
শোনা:
১.২.১ পরিচিত শব্দ দিয়ে গঠিত বর্ণনামূলক বাক্য।
১.২.১ প্রশ্ন শুনে বুঝতে পারবে।
বলা:
১.১.১ যুক্তবর্ণ দিয়ে গঠিত শব্দযুক্ত বাক্য স্পষ্ট ও শুদ্ধ ভাবে বলতে পারবে। ২.৮.১ গল্পের বিষয় বলতে পারবে ।
৩.১.১ শ্রেণিকক্ষে নিজের পরিচয় দিতে পারবে।
পড়া:
১.৪.১ পাঠ্যপুস্তকে ব্যবহৃত বাক্য স্পষ্ট স্বরে ও প্রমিত উচ্চস্বরে পড়তে পারবে। ১.৪.১ প্রমিত উচ্চারণে গল্প পড়তে পারবে।</t>
  </si>
  <si>
    <t>EP 03, Class 3, Bangla, Lesson 03.mp4</t>
  </si>
  <si>
    <t>﻿
শোনা
১.১.১ বর্ণ ও যুক্তবর্ণ সহযোগে তৈরি শব্দ শুনে স্পষ্ট ও শুদ্ধভাবে বলতে পারবে।
১.৩.৪ প্রশ্ন শুনে বুঝতে পারবে।
২.১.২ কবিতা শুনে বলতে পারবে।
২.১.৩ কবিতার মূলভাব শুনে বুঝতে পারবে।
বলা
১.১.১ প্রশ্ন করতে ও উত্তর দিতে পারবে ।
২.৮.১ পাঠ্য বইয়ের কবিতা শ্রবণযোগ্য স্বরে আবৃত্তি করতে পারবে।</t>
  </si>
  <si>
    <t>EP 04, Class 3, Bangla, Lesson 04.mp4</t>
  </si>
  <si>
    <t>পাঠ ২ - আমাদের এই বাংলাদেশ</t>
  </si>
  <si>
    <t>﻿
শোনা
১.১.১ বর্ণ ও যুক্তবর্ণ সহযোগে তৈরি শব্দ শুনে স্পষ্ট ও শুদ্ধভাবে বলতে পারবে। বলা
২.১.৩ পাঠ্য বইয়ের কবিতা শ্রবণযোগ্য স্বরে । আবৃত্তি করতে পারবে।
১.৩.২ প্রশ্ন করতে ও উত্তর বলতে পারবে।
পড়া
১.৪.২ পাঠে ব্যবহৃত বাক্য শ্রবণযোগ্য স্বরে পড়তে পারবে।
 ২.২.২ প্রমিত উচ্চারণে কবিতা আবৃত্তি করতে পারবে।
বলা
১.৪.২ যুক্তবর্ণ ব্যবহার করে শব্দ লিখতে পারবে।
১.৫.১ ব্যবহৃত শব্দ দিয়ে নতুন নতুন বাক্য লিখতে পারবে।</t>
  </si>
  <si>
    <t>EP 05, Class 3, Bangla, Lesson 05.mp4</t>
  </si>
  <si>
    <t>﻿
শোনা:
১.১.১ বর্ণ ও যুক্তবর্ণ সহযোগে তৈরি শব্দ শুনে স্পষ্ট ও শুদ্ধভাবে বলতে পারবে। বলা:
২.১.৩ পাঠ্য বইয়ের কবিতা শ্রবণযোগ্য স্বরে আবৃত্তি করতে পারবে।
২.২.২ পাঠ্য কবিতার মূল বিষয় নিজের ভাষায় বলতে পারবে ।
পড়া:
১.৪.২ পাঠে ব্যবহৃত বাক্য শ্রবণযোগ্য স্পষ্ট স্বরে ও প্রমিত উচ্চারণে পড়তে পারবে লেখা:
১.৪.২ যুক্তব্যঞ্জন ব্যবহৃত করে শব্দ লিখতে পারবে।</t>
  </si>
  <si>
    <t>EP 06, Class 3, Bangla, Lesson 06.mp4</t>
  </si>
  <si>
    <t>﻿
শোনা :
২.১.২ কবিতা শুনে বুঝতে পারবে ।
বলা :
২.২.২ পাঠ্য কবিতার মূল্য বিষয় নিজের ভাষায় বলতে পারবে
পড়া :
২.২.২ প্রমিত উচ্চারণে কবিতা আবৃতি করতে পারবে
লেখা :
২.৩.২ কবিতা সংশ্লিষ্ট প্রশ্নের উত্তর লিখতে পারবে</t>
  </si>
  <si>
    <t>EP 07, Class 3, Bangla, Lesson 07.mp4</t>
  </si>
  <si>
    <t>পাঠ ৩ - রাজা ও তাঁর তিন কন্যা</t>
  </si>
  <si>
    <t>﻿
শোনা :
১.১.১ বর্ণ ও যুক্তবর্ণ সহযোগে তৈরি শব্দ শুনে স্পষ্ট ও শুদ্ধভাবে বলতে পারবে।
বলা :
২.৪.১ গল্পের বিষয় বলতে পারবে।
পড়া :
২.৪.১ প্রমিত উচ্চারণে গল্প পড়তে পারবে। 
লেখা :
১.৪.২ যুক্তব্যঞ্জন ব্যবহার করে শব্দ লিখতে পারবে। 
১.৫.১ পাঠ্যে ব্যবহৃত শব্দ দিয়ে বাক্য লিখতে পারবে।</t>
  </si>
  <si>
    <t>EP 08, Class 3, Bangla, Lesson 08.mp4</t>
  </si>
  <si>
    <t>﻿
শোনা
১.১.১ বর্ণ ও যুক্তবর্ণ সহযোগে তৈরি শব্দ শুনে স্পষ্ট ও শুদ্ধভাবে বলতে পারবে। বলা:
২.৪.১ গল্পের বিষয় বলতে পারবে।
পড়া:
২.৪.২ গল্প পড়ে বুঝতে পারবে।
লেখা:
১.৪.২ যুক্ত ব্যঞ্জন ব্যবহার করে শব্দ লিখতে পারবে।
১.৫.১ পাঠে ব্যবহৃত শব্দ দিয়ে নতুন নতুন বাক্য লিখতে পারবে।</t>
  </si>
  <si>
    <t>EP 09, Class 3, Bangla, Lesson 09.mp4</t>
  </si>
  <si>
    <t>﻿
শোনা:
বর্ণ ও যুক্তবর্ণ সহযোগে তৈরি শব্দ শুনে স্পষ্ট ও শুদ্ধভাবে বলতে পারবে। বলা:
১.১.১ যুক্তবর্ণ দিয়ে গঠিত শব্দযুক্ত বাক্য স্পষ্ট ও শুদ্ধভাবে বলতে পারবে। 
পড়া:
২.৪.৩ গল্প পড়ে বুঝতে পারবে।
লেখা:
১.৪.৩ যুক্তব্যঞ্জন সহযোগে গঠিত শব্দ দিয়ে বাক্য লিখতে পারবে। 
২.৩.৪ গল্প সংশ্লিষ্ট প্রশ্নের উত্তর লিখতে ।</t>
  </si>
  <si>
    <t>EP 10, Class 3, Bangla, Lesson 10.mp4</t>
  </si>
  <si>
    <t>﻿
শোনা:
১.১.১ বর্ণ ও যুক্তবর্ণ সহযোগে তৈরি শব্দ শুনে স্পষ্ঠ ও শুদ্ধভাবে বলতে পারবে । 
বলা:
১.১.২ যুক্তবর্ণ দিয়ে গঠিত শব্দযুক্ত বাক্য স্পষ্ঠ ও শুদ্ধভাবে বলতে পারবে। 
পড়া:
২.৪.১ প্রমিত উচ্চারণে গল্প পড়তে পারবে।
লেখা:
১.৪.২ যুক্তব্যঞ্জন ব্যবহার করে শব্দ লিখতে পারবে ।</t>
  </si>
  <si>
    <t>EP 11, Class 3, Bangla, Lesson 11.mp4</t>
  </si>
  <si>
    <t>পাঠ ৪ - হাটে যাবো</t>
  </si>
  <si>
    <t>﻿
শোনা:
২.১.১ ছড়া শুনে বুঝতে পারবে।
বলা:
২.১.১ পাঠ্য বইয়ের ছড়া শ্রবনযোগ্য স্বরে আবৃত্তি করতে পারবে।
পড়া:
১.৪.২ পাঠে পুস্তকের বাক্য শ্রবনযোগ্য স্পষ্ট স্বরে ও প্রমিত উচ্চারনে পড়তে পারবে
২.২.১ প্রমিত উচ্চারনে কবিতা আবৃত্তি করতে পারবে।
লেখা:
১.৫.১ পাঠে ব্যবহৃত দিয়ে নতুন নতুন বাক্য লিখতে হবে।</t>
  </si>
  <si>
    <t>EP 12, Class 3, Bangla, Lesson 13.mp4</t>
  </si>
  <si>
    <t>﻿
শোনা:
১.১.১ বর্ণ ও যুক্তবর্ণ সহযোগে তৈরি শব্দ শুনে স্পষ্ট ও শুদ্ধভাবে বলতে পারবে। বলা:
১.৩.২ প্রশ্ন করতে ও উত্তর দিতে পারবে।
পড়া
১.৪.২ পাঠে পুস্তকের বাক্য শ্রবনযোগ্য স্পষ্ট স্বরে ও শুদ্ধ উচ্চারণে পড়তে পারবে।
লেখা:
১.৪.১ যুক্ত ব্যঞ্জন ভেঙে লিখতে পারবে।
১.৪.২ যুক্ত ব্যঞ্জন ব্যবহার করে শব্দ লিখতে পারবে।</t>
  </si>
  <si>
    <t>EP 13, Class 3, Bangla, Lesson 14.mp4</t>
  </si>
  <si>
    <t>পাঠ ৫ - ভাষা শহিদদের কথা</t>
  </si>
  <si>
    <t>বর্ণ ও যুক্তবর্ণ সহযোগে তৈরি শব্দ শুনে স্পষ্ট ও শুদ্ধভাবে বলতে পারবে।প্রশ্ন করতে ও উত্তর দিতে পারবে। যুক্তব্যঞ্জন স্পষ্ট ও শুদ্ধ উচ্চারণে পড়তে পারবে।  যুক্তব্যঞ্জন ব্যবহার করে শব্দ লিখতে পারবে। যুক্তব্যঞ্জন সহযোগে গঠিত শব্দ দিয়ে বাক্য লিখতে পারবে।</t>
  </si>
  <si>
    <t>EP 14, Class 3, Bangla, Lesson  16.mp4</t>
  </si>
  <si>
    <t>পরিচিত ও অধীম শব্দ দিয়ে বর্ণনামূলক বাক্য শুনে বুঝতে পারবে। প্রশ্ন করতে ও উত্তর দিতে পারবে। প্রমিত উচ্চারণে গল্প পড়তে পারবে। পাঠে ব্যবহৃদ শব্দ দিয়ে নতুন নতুন বাক্য লিখতে পারবে।</t>
  </si>
  <si>
    <t>EP 15, Class 3, Bangla, Lesson  17.mp4</t>
  </si>
  <si>
    <t>﻿
শোনা :
২.২.১ গল্পের বিষয় বুঝতে পারবে।
বলা :
১.৩.২ প্রশ্ন করতে ও উত্তর দিতে পারবে । পড়া :
২.৪.১ প্রমিত উচ্চারণে গল্প পড়তে পারবে।
লেখা :
১.৫.১ পাঠে ব্যবহৃত শব্দ দিয়ে নতুন নতুন বাক্য লিখতে পারবে।</t>
  </si>
  <si>
    <t>EP 16, Class 3, Bangla, Lesson 19.mp4</t>
  </si>
  <si>
    <t>পাঠ ৬ - চল চল চল</t>
  </si>
  <si>
    <t>কবিতা শুনে বুঝতে পারবে। যুক্তবর্ণ দিয়ে গঠিত শব্দ স্পষ্ট ও শুদ্ধভাবে বলতে পারবে। প্রমিত উচ্চারণে কবিতা আবৃত্তি করেতে পারবে। যুক্তব্যঞ্জন ভেঙ্গে লিখতে পারবে।</t>
  </si>
  <si>
    <t>EP 17, Class 3, Bangla, Lesson 11.mp4</t>
  </si>
  <si>
    <t>কবিতা শুনে বুঝতে পারবে। যুক্তবর্ণ দিয়ে গঠিত শব্দ স্পষ্ট ও শুদ্ধভাবে বলতে পারবে। প্রমিত উচ্চারণে কবিতা আবৃত্তি করতে পারবে। যুক্তব্যঞ্জন ভেঙ্গে লিখতে পারবে।</t>
  </si>
  <si>
    <t>EP 18, Class 3, Bangla, Lesson 12.mp4</t>
  </si>
  <si>
    <t>EP 19, Class 3, Bangla, Lesson 13.mp4</t>
  </si>
  <si>
    <t>কবিতা শুনে বুঝতে পারবে। পাঠ্যবইয়ের কবিতা শ্রবণযোগ্য স্বরে আবৃত্তি করতে পারবে। প্রমিত উচ্চারণে কবিতা আবৃত্তি করতে পারবে। পাঠ্যপুস্তকের কবিতা লিখতে পারবে।</t>
  </si>
  <si>
    <t>EP 20, Class 3, Bangla, Lesson 14.mp4</t>
  </si>
  <si>
    <t>স্বাধীনতা দিবসকে ঘিরে।</t>
  </si>
  <si>
    <t>পাঠ ৭ - স্বাধীনতা দিবসকে ঘিরে।</t>
  </si>
  <si>
    <t>﻿
শোনা:
১.১.১ বর্ণ ও যুক্তবর্ণ সহযোগে তৈরি শব্দ শুনে স্পষ্ট ও শুদ্ধভাবে বলতে পারবে। বলা:
১.৩.২ প্রশ্ন করতে ও উত্তর দিতে পারবে।
পড়া
২.৫.২ কথোপকথনের আকারে লেখা পড়ে বুঝতে পারবে। লেখা:
২.৩.৪ গল্প সংশ্লিষ্ট প্রশ্নের উত্তর লিখতে পারবে।</t>
  </si>
  <si>
    <t>EP 21, Class 3, Bangla, Lesson 1.mp4</t>
  </si>
  <si>
    <t>﻿
শোনা
১.২.১ পরিচিত ও অধীত শব্দ দিয়ে গঠিত বর্ণনামূলক বাক্য শুনে বুঝতে পারবে। বলা
১.৩.২ প্রশ্ন করতে ও উত্তর দিতে পারবে।
পড়া
২.৫.২ কথোপকথনের আকারে লেখা পড়ে বুঝতে পারবে। লেখা
২.৩.৪ গল্প সংশিষ্ট প্রশ্নের উত্তর লিখতে পারবে।</t>
  </si>
  <si>
    <t>EP 22, Class 3, Bangla, Lesson 02.mp4</t>
  </si>
  <si>
    <t>বর্ণ ও যুক্তবর্ণ সহযোগে তৈরি  শব্দ যুক্ত বাক্য শুনে স্পষ্ট ও শুদ্ধভাবে বলতে পারবে। প্রশ্ন করতে ও উত্তর দিতে পারবে। কথোপকথন আকারে লেখা পড়ে বুঝতে পারবে। যুক্তব্যঞ্জন ভেঙ্গে লিখতে পারবে।</t>
  </si>
  <si>
    <t>EP 23, Class 3, Bangla, Lesson 03.mp4</t>
  </si>
  <si>
    <t>বর্ণ ও যুক্তবর্ণ সহযোগে তৈরি  শব্দ যুক্ত বাক্য শুনে স্পষ্ট ও শুদ্ধভাবে বলতে পারবে। প্রশ্ন করতে ও উত্তর দিতে পারবে। কথোপকথন আকারে লেখা পড়ে বুঝতে পারবে। গল্প সংশ্লিষ্ট প্রশ্নের উত্তর লিখতে পারবে।</t>
  </si>
  <si>
    <t>EP 24, Class 3, Bangla, Lesson 04.mp4</t>
  </si>
  <si>
    <t>পাঠ ৮ - কুঁজো বুড়ির গল্প</t>
  </si>
  <si>
    <t xml:space="preserve">বর্ণ ও যুক্তবর্ণ সহযোগে তৈরি  শব্দ যুক্ত বাক্য শুনে স্পষ্ট ও শুদ্ধভাবে বলতে পারবে। প্রশ্ন করতে ও উত্তর দিতে পারবে। যুক্তব্যঞ্জন স্পষ্ট ও শুদ্ধ উচ্চারণে পড়তে পারবে। যুক্তব্যঞ্জন ব্যবহার করে শব্দ লিখতে পারবে। </t>
  </si>
  <si>
    <t>EP 25, Class 3, Bangla, Lesson 05.mp4</t>
  </si>
  <si>
    <t>কুঁজো বুড়ির কথা</t>
  </si>
  <si>
    <t>পাঠ ৮ - কুঁজো বুড়ির কথা</t>
  </si>
  <si>
    <t>EP 26, Class 3, Bangla, Lesson 06.mp4</t>
  </si>
  <si>
    <t>EP 27, Class 3, Bangla, Lesson 07.mp4</t>
  </si>
  <si>
    <t xml:space="preserve">বর্ণ ও যুক্তবর্ণ সহযোগে তৈরি  শব্দ যুক্ত বাক্য শুনে স্পষ্ট ও শুদ্ধভাবে বলতে পারবে।যুক্তবর্ণ দিয়ে গঠিত শব্দযুক্ত বাক্য স্পষ্ট ও শুদ্ধভাবে বলেত পারবে। যুক্তব্যঞ্জন স্পষ্ট ও শুদ্ধ উচ্চারণে পড়তে পারবে। পাঠে ব্যবহৃত শব্দ দিয়ে নতুন নতুন বাক্য লিখতে পারবে। </t>
  </si>
  <si>
    <t>EP 28, Class 3, Bangla, Lesson 08.mp4</t>
  </si>
  <si>
    <t>বর্ণ ও যুক্তবর্ণসহযোগে তৈরি শব্দ শুনে স্পষ্ট ও  শুদ্ধভাবে বলতে পারবে। প্রশ্ন করতে ও উত্তর দিতে পারবে। গল্প পড়ে বুঝতে পারবে। বিরামচিহ্ন (দাঁড়ি, কমা, প্রশ্নচিহ্ন) ব্যবহার করে লিখতে পারবে।</t>
  </si>
  <si>
    <t>EP 29, Class 3, Bangla, Lesson 09.mp4</t>
  </si>
  <si>
    <t>﻿
শোনা :
২.১.২ কবিতা শুনে বুঝতে পারবে
বলা :
২.১.১ পাঠ্যপুস্তকের ছড়া/ কবিতা শ্রবণযোগ্য স্বরে আবৃতি করতে পারবে । পড়া :
২.২.২ প্রমিত উচ্চারণে কবিতা আবৃত্তি করতে পারবে
লেখা :
১.৬.২ বিরাম চিহ্ন ( দাড়ি, কমা, প্রশ্ন, চিহ্ন ) ব্যবহার করে লিখতে পারবে ।</t>
  </si>
  <si>
    <t>EP 30, Class 3, Bangla, Lesson 10.mp4</t>
  </si>
  <si>
    <t>কবিতার মূলভাব বুঝতে পারবে। পাঠ্য কবিতায় মূল বিষয় আবৃত্তি করতে পারবে। প্রমিত উচ্চারণে কবিতা আবৃত্তিকরতে পারবে। বিরামচিহ্ন (দাঁড়ি, কমা, প্রশ্নচিহ্ন) ব্যবহার করে কবিতার চরণ লিখতে পারবে।</t>
  </si>
  <si>
    <t>EP 31, Class 3, Bangla, Lesson 11.mp4</t>
  </si>
  <si>
    <t>পাঠ ৯ - তালগাছ</t>
  </si>
  <si>
    <t>﻿
শোনা :
২.১.২ কবিতা শুনে বুজতে পারবে।
বলা :
১.১.২ যুক্তবর্ণ দিয়ে গঠিত শব্দযুক্ত বাখ্য স্পষ্ঠ ও শুদ্ধ ভাবে বলতে পারবে।
পড়া :
১.৩.১ যুক্তব্যঞ্জন স্পষ্ট ও শুদ্ধ উচ্চারণে পড়তে পারবে । লেখা :
২.৩.২ কবিতা - সংশ্লিষ্ট প্রশ্নের উত্তর দিতে পারবে ।</t>
  </si>
  <si>
    <t>EP 32, Class 3, Bangla, Lesson 12.mp4</t>
  </si>
  <si>
    <t>﻿
শোনা:
২.১.৩ কবিতার মূলভাব বুঝতে পারবে।
বলা:
২.২.২ পাঠ্য কবিতার মূল বিষয় আবৃত্তি করতে পারবে। পড়া :
২.২.২ প্রমিত উচ্চারণে কবিতা আবৃত্তি করতে পারবে। লেখা:
১.৬.১ বিরামচিহ্ন ( দাঁড়ি, কমা,প্রশ্নচিহ্ন ) ব্যবহার করে কবিতার চরণ লিখতে পারবে।</t>
  </si>
  <si>
    <t>EP 33, Class 3, Bangla, Lesson 13.mp4</t>
  </si>
  <si>
    <t>পাঠ ১০ - একাই একটি দূর্গ</t>
  </si>
  <si>
    <t>বর্ণ ও যুক্তবর্ণ সহযোগে তৈরি শব্দযুক্ত বাক্য শুনে স্পষ্ট ও শুদ্ধভাবে বলতে পারবে। প্রশ্ন করতে ও উত্তর দিতে পারবে। গল্প পড়ে বুঝতে পারবে। পাঠে ব্যবহৃত শব্দ দিয়ে নতুন নতুন বাক্য লিখতে পারবে।</t>
  </si>
  <si>
    <t>EP 34, Class 3, Bangla, Lesson 14.mp4</t>
  </si>
  <si>
    <t>গল্পের বিষয় বুঝতে পারবে। যুক্তবর্ণ দিয়ে গঠিত শব্দযুক্ত বাক্য স্পষ্ট ও শুদ্ধভাবে বলতে পারবে। গল্প পড়ে বুঝতে পারবে। যুক্তব্যঞ্জন ব্যবহার করে শব্দ লিখতে পারবে।</t>
  </si>
  <si>
    <t>EP 35, Class 3, Bangla, Lesson 15.mp4</t>
  </si>
  <si>
    <t>﻿
শোনা:
১.১.১ বর্ণ ও যুক্তবর্ণ সহযোগে তৈরি শব্দ স্পষ্ট ও শুদ্ধভাবে বলতে পারবে। বলা:
১.১.১ যুক্তবর্ণ দিয়ে গঠিত শব্দ স্পষ্ট শুদ্ধভাবে বলতে পারবে।
পড়া:
১.৪.২ পাঠে ব্যবহৃত বাক্য শ্রবণযোগ্য স্পষ্ট স্বরে ও প্রমিত উচ্চারণে পড়তে পারবে। লেখা
১.৪.১ যুক্তব্যঞ্জন ভেঙ্গে লিখতে পারবে।
১.৪.২ যুক্তব্যঞ্জন ব্যবহার করে শব্দ লিখতে পারবে।</t>
  </si>
  <si>
    <t>EP 36, Class 3, Bangla, Lesson 16.mp4</t>
  </si>
  <si>
    <t>﻿
শোনা:
১.১.১ বর্ণ ও যুক্তবর্ণ সহযোগে তৈরি শব্দ শুনে স্পষ্ট ও শুদ্ধভাবে বলতে পারবে।
বলা:
১.১.১ যুক্তবর্ণ দিয়ে গঠিত শব্দ স্পষ্ট ও শুদ্ধভাবে বলতে পারবে।
পড়া:
১.৪.২ পাঠ বা বাক্য শ্রবনযোগ্য স্পষ্ট ও প্রমিত উচ্চারনে পড়তে পারবে। লেখা:
১.৪.১ যুক্তব্যঞ্জন ভেঙে লিখতে পারবে।
১.৫.১ পাঠে ব্যবহৃত শব্দ দিয়েনতুন নতুন বাক্য লিখতে পারবে। ১.৪.২ যুক্তব্যঞ্জন ব্যবহার করে শব্দ লিখতে পারবে।</t>
  </si>
  <si>
    <t>EP 37, Class 3, Bangla, Lesson 17.mp4</t>
  </si>
  <si>
    <t>﻿
শোনা:
১.১.১ বর্ণ ও যুক্তবর্ণ সহযোগে তৈরি শব্দ শুনে স্পষ্ট ও শুদ্ধভাবে বলতে পারবে। বলা:
১.১.১ যুক্তবর্ণ দিয়ে গঠিত শব্দ স্পষ্ট শুদ্ধভাবে বলতে পারবে।
পড়া:
১.৪.২ পাঠে বা বাক্য শ্রবণযোগ্য স্পষ্ট স্বরে ও প্রমিত উচ্চারণে পড়তে পারবে। লেখাঃ
১.৫.১ পাঠে ব্যবহৃত শব্দ দিয়ে নতুন নতুন বাক্য লিখতে পারবে।
১.৬.১ বিরামচিহ্ন (দাড়ি, কমা, প্রশ্ন চিহ্ন) ব্যবহার করে লিখতে পারবে।</t>
  </si>
  <si>
    <t>EP 38, Class 3, Bangla, Lesson 18.mp4</t>
  </si>
  <si>
    <t>﻿
শোনা:
১.২.১: পরিচিত ও অধীত শব্দ দিয়ে গঠিত বর্ণনামূলক বাক্য শুনে বুঝতে পারবে।
বলা:
১.৩.২: প্রশ্ন করতে ও উত্তর দিতে পারবে।
২.৪.১ গল্পের বিষয় বলতে পারবে।
২.১.২: পাঠ্য কবিতা সঠিক ছন্দে আবৃতি করতে পারবে। পড়াঃ
১.৪.১: পাঠে ব্যবহৃত শব্দ শ্রবণ যোগ্য স্পষ্ট স্বরে ও শুদ্ধ উচ্চারণে পরতে পারবে।</t>
  </si>
  <si>
    <t>EP 39, Class 3, Bangla, Lesson 19.mp4</t>
  </si>
  <si>
    <t>পরিচিত ও অধীত শব্দ দিয়ে গঠিত বর্ণনামূলক বাক্য শুনে বুঝতে পারবে। প্রশ্ন করতে ও উত্তর দিতে পারবে। গল্পের বিষয় বলতে পারবে। পাঠ্য কবিতা সঠিক ছন্দে আবৃতি করতে পারবে। পাঠে ব্যবহৃত শব্দ শ্রবণ স্পষ্ট স্বরে ও শুদ্ধ উচ্চারণে পরতে পারবে।</t>
  </si>
  <si>
    <t>EP 40, Class 3, Bangla, Lesson 20.mp4</t>
  </si>
  <si>
    <t>﻿
শোনা:
১.২.১ পরিচিত ও অধীত শব্দ দিয়ে গঠিত বর্ণনামূলক বাক্য শুনে বুঝতে পারবে ।
বলা:
১.৩.২ প্রশ্ন করতে ও উত্তর দিতে পারবে ।
পড়া
১.৫.১ বিভিন্ন বিরামচিহ্ন (দাড়ি,কমা, প্রশ্নচিহ্ন) চিনে সাবলীলভাবে বাক্য ও চরণ পড়তে পারবে ।
লেখা:
১.৫ পাঠে ব্যবহৃত শব্দ দিয়ে নতুন বাক্য লিখতে পারবে ।</t>
  </si>
  <si>
    <t>EP 41, Class 3, Bangla, Lesson 21.mp4</t>
  </si>
  <si>
    <t>﻿
শোনা:
১.২.১ পরিচিত ও অধীত শব্দ দিয়ে গঠিত বর্ণনামূলক বাক্য শুনে বুঝতে পারবে।
বলা:
১.৩.২ প্রশ্ন করতে ও উত্তর দিতে পারবে।
২.৪.১ গল্পের বিষয় বলতে পারবে।
পড়া:
১.৫.১ বিভিন্ন বিরামচিহ্ন (দাড়ি, কমা, প্রশ্নচিহ্ন) চিনে সাবলীলভাবে বাক্য ও চরণ পড়তে পারবে।
লেখাঃ
১.৫ পাঠে ব্যবহৃত শব্দ দিয়ে নতুন বাক্য লিখতে পারবে।</t>
  </si>
  <si>
    <t>EP 42, Class 3, Bangla, Lesson 22.mp4</t>
  </si>
  <si>
    <t>﻿
শোনা:
১.১.১ বর্ণ ও যুক্তবর্ণ সহযোগে তৈরি শব্দ শুনে স্পষ্ট ও শুদ্ধভাবে বলতে পারবে। ২.২.১ গল্পের বিষয় বুঝতে পারবে।
বলা:
১.১.১ যুক্তবর্ণ দিয়ে গঠিত শব্দ স্পষ্ট ও শুদ্ধভাবে বলতে পারবে। ১.৩.২ প্রশ্ন করতে ও উত্তর দিতে পারবে।
পড়া:
১.৩.১ যুক্তব্যঞ্জন স্পষ্ট ও শুদ্ধ উচ্চারণে পড়তে পারবে। লেখা:
১.৪.১ যুক্তব্যঞ্জন ভেঙ্গে লিখতে পারবে।
১.৫.১ পাঠে ব্যবহৃত শব্দ দিয়ে নতুন বাক্য লিখতে পারবে।</t>
  </si>
  <si>
    <t>EP 43, Class 3, Bangla, Lesson 23.mp4</t>
  </si>
  <si>
    <t>পাঠ ১১ - আমার পণ</t>
  </si>
  <si>
    <t>কবিতা শুনে বুঝতে পারবে। পাঠ্যপুস্তকের কবিতা শ্রবণযোগ্য স্বরে আবৃত্তি করতে পারবে। পাঠ্য কবিতার মূল বিষয় নিজের ভাষায় বলতে পারবে। পাঠ্যপুস্তকের শব্দ শ্রবণযোগ্য স্পষ্ট স্বরে ও শুদ্ধ উচ্চারণে পড়তে পারবে। পাঠে ব্যবহৃত শব্দ দিয়ে নতুন নতুন বাক্য লিখতে পারবে। বিরামচিহ্ন (দাড়ি, কমা, প্রশ্নচিহ্ন) ব্যবহার করে চরন লিখতে  পারবে।</t>
  </si>
  <si>
    <t>EP 44, Class 3, Bangla, Lesson 01.mp4</t>
  </si>
  <si>
    <t>﻿
শোনা :
১.৩.৪ প্রশ্ন শুনে বুঝতে পারবে।
২.১.২ কবিতা শুনে বুঝতে পারবে। ২.১.৩ কবিতার মূলভাব বুঝতে পারবে।
বলা :
২.১.৩ পাঠ্যপুস্তকের কবিতা শ্রবণযোগ্য স্বরে আবৃত্তি করতে পারবে। ২.২.২ পাঠ্য কবিতার মূল বিষয় নিজের ভাষায় বলতে পারবে।
পড়া :
১.৪.১ পাঠ্যপুস্তকের শব্দ শ্রবণযোগ্য স্পষ্ট স্বরে ও শুদ্ধ উচ্চারণে পড়াতে পারবে।
১.৫.১ বিভিন্ন বিরামচিহ্ন ( দাঁড়ি, কমা, প্রশ্নচিহ্ন ) চিনে সাবলীল ভাবে বাক্য ও চরণ পড়াতে পারবে।
লেখা:
১.৫.১ পাঠে ব্যবহৃত শব্দ দিয়ে নতুন নতুন বাক্য লিকতে পারবে
১.৬.২ বিরামচিহ্ন ( দাঁড়ি, কমা, প্রশ্নচিহ্ন) ব্যবহার করে চরণ লিখতে পারবে।</t>
  </si>
  <si>
    <t>EP 45, Class 3, Bangla, Lesson 02.mp4</t>
  </si>
  <si>
    <t>﻿
শোনা :
১.৩.৪ প্রশ্ন শুনে বুঝতে পারবে।
২.১.২ কবিতা শুনে বুঝতে পারবে।
২.১.৩ কবিতার মূলভাব বুঝতে পারবে।
বলা :
২.১.৩ পাঠ্যপুস্তকের কবিতা শ্রবণযোগ্য স্বরে আবৃত্তি করতে পারবে।
২.২.২ পাঠ্য কবিতার মূল বিষয় নিজের ভাষায় বলতে পারবে।
পড়া :
১.৪.১ পাঠ্যপুস্তকের শব্দ শ্রবণযোগ্য স্পষ্ট স্বরে ও শুদ্ধ উচ্চারণে পড়াতে পারবে।
১.৫.১ বিভিন্ন বিরামচিহ্ন ( দাঁড়ি, কমা, প্রশ্নচিহ্ন ) চিনে সাবলীল ভাবে বাক্য ও চরণ পড়াতে পারবে।
লেখা:
১.৫.১ পাঠে ব্যবহৃত শব্দ দিয়ে নতুন নতুন বাক্য লিকতে পারবে
১.৬.২ বিরামচিহ্ন ( দাঁড়ি, কমা, প্রশ্নচিহ্ন) ব্যবহার করে চরণ লিখতে পারবে।</t>
  </si>
  <si>
    <t>EP 46, Class 3, Bangla, Lesson 03.mp4</t>
  </si>
  <si>
    <t>কবিতা শুনে বুঝতে পারবে। পাঠ্যপুস্তকের কবিতা শ্রবণযোগ্য স্বরে আবৃত্তি করতে পারবে। বিভিন্ন বিরামচিহ্ন (দাড়ি, কমা, প্রশ্নচিহ্ন)চিনে সাবলীলভাবে বাক্য ও চরন পড়তে পারবে।পাঠ্য কবিতার মূল বিষয় নিজের ভাষায় বলতে পারবে।</t>
  </si>
  <si>
    <t>EP 47, Class 3, Bangla, Lesson 04.mp4</t>
  </si>
  <si>
    <t>পাখির বর্ণনা শুনে বুঝতে পারবে। যুক্তবর্ণ দিয়ে গঠিত শব্দ স্পষ্ট ও শুদ্ধভাবে বলতে পারবে। পাঠে ব্যবহৃত বাক্য শ্রবণযোগ্য স্পষ্ট স্বরে ও প্রমিত উচ্চারণে পড়তে পারবে। গল্প পড়ে বুঝতে পারবে। যুক্তব্যঞ্জন ভেঙ্গে লিখতে পারবে। গল্প সংশ্লিষ্ট উত্তর লিখতে পারবে।</t>
  </si>
  <si>
    <t>EP 48, Class 3, Bangla, Lesson 05.mp4</t>
  </si>
  <si>
    <t>পাঠ ১২ - পাখিদের কথা</t>
  </si>
  <si>
    <t>EP 49, Class 3, Bangla, Lesson 06.mp4</t>
  </si>
  <si>
    <t>প্রশ্ন শুনে বুঝতে পারবে। পরিচিত পাখির বর্ণনা ও সংশ্লিষ্ট প্রশ্ন করতে ও উত্তর দিতে পারবে। প্রমিত উচ্চারণে গল্প পড়তে পারবে। গল্প সংশ্লিষ্ট প্রশ্নের উত্তর লিখতে পারবে।</t>
  </si>
  <si>
    <t>EP 50, Class 3, Bangla, Lesson 07.mp4</t>
  </si>
  <si>
    <t>পাখির বর্ণনা শুনে বুঝতে পারবে। যুক্তবর্ণ দিয়ে গঠিত শব্দযুক্ত বাক্য স্পষ্ট ও শুদ্ধভাবে বলতে পারবে। প্রমিত উচ্চারণে গল্প পড়তে পারবে। গল্প সংশ্লিষ্ট প্রশ্নের উত্তর লিখতে পারবে।</t>
  </si>
  <si>
    <t>EP 51, Class 3, Bangla, Lesson 08.mp4</t>
  </si>
  <si>
    <t>EP 52, Class 3, Bangla, Lesson 09.mp4</t>
  </si>
  <si>
    <t>EP 53, Class 3, Bangla, Lesson 10.mp4</t>
  </si>
  <si>
    <t>কবিতা শুনে বুঝতে পারবে। পাঠ্যপুস্তকের কবিতা শ্রবণযোগ্য স্বরে আবৃতি করতে পারবে। কবিতার মূল বিষয় নিজের ভাষায় বলতে পারবে। পাঠ্যপুস্তকের শব্দ শ্রবণযোগ্য স্পষ্ট স্বরে ও শুদ্ধ উচ্চারণে পড়তে পারবে। বিরামচিহ্ন (দাঁড়ি, কমা, প্রশ্নচিহ্ন) ব্যবহার করে চরণ লিখতে পারবে।</t>
  </si>
  <si>
    <t>EP 54, Class 3, Bangla, Lesson 11.mp4</t>
  </si>
  <si>
    <t>পাঠ ১৩ - আমাদের গ্রাম</t>
  </si>
  <si>
    <t>কবিতা শুনে মূল বিষয় বুঝতে পারবে। পাঠ্যপুস্তকের কবিতা শ্রবণযোগ্য স্বরে আবৃতি করতে পারবে। কবিতা সংশিষ্ট প্রশ্নের উত্তর দিতে পারবে।</t>
  </si>
  <si>
    <t>EP 55, Class 3, Bangla, Lesson 12.mp4</t>
  </si>
  <si>
    <t>কবিতা শুনে বুঝতে পারবে। পাঠ্যপুস্তকের কবিতা শ্রবণযোগ্য স্বরে আবৃতি করতে পারবে। কবিতার মূল বিষয় নিজের ভাষায় বলতে পারবে। বিভিন্ন বিরামচিহ্ন (দাঁড়ি, কমা, প্রশ্নচিহ্ন) চিনে সাবলীলভাবে বাক্য ও চরণ পড়তে পারবে। পাঠে ব্যবহৃত শব্দ দিয়ে নতুন বাক্য লিখতে পারবে।</t>
  </si>
  <si>
    <t>EP 56,Class 3, Bangla, Lesson 13.mp4</t>
  </si>
  <si>
    <t>﻿
শোনা:
১.১.১ বর্ণ ও যুক্তবর্ণ সহযোগে তৈরি শব্দ শুনে স্পষ্ট ও শুদ্ধভাবে বলতে পারবে ।
১.১.১ বর্ণ ও যুক্তবর্ণ সহযোগে তৈরি শব্দযুক্ত বাক্য শুনে স্পষ্ট ও শুদ্ধভাবে বলতে পারবে। বলা:
১.১.২ যুক্তবর্ণ দিয়ে গঠিত শব্দযুক্ত বাক্য স্পষ্ট ও শুদ্ধভাবে বলতে পারবে।
১.৩.২ প্রশ্ন করতে ও উত্তর দিতে পারবে।
পড়া:
১.৪.১ পাঠ্যপুস্তকের শব্দ শ্রবণযোগ্য স্পষ্ট স্বরে ও শুদ্ধ উচ্চারণে পড়তে পারবে। লেখা:
১.৪.১ যুক্তব্যঞ্জন ভেঙে দেখাতে পারবে।
১.৪.১ যুক্তব্যঞ্জন ব্যবহার করে শব্দ লিখতে পারবে।</t>
  </si>
  <si>
    <t>EP 57, Class 3, Bangla, Lesson 01.mp4</t>
  </si>
  <si>
    <t>পাঠ ১৪ - কানামাছি ভোঁ ভোঁ</t>
  </si>
  <si>
    <t>﻿
শোনা:
১.১.১ বর্ণ ও যুক্তবর্ণ সহযোগে তৈরি শব্দ শুনে স্পষ্ট ও শুদ্ধভাবে বলতে পারবে ।
১.১.১ বর্ণ ও যুক্তবর্ণ সহযোগে তৈরি শব্দযুক্ত বাক্য শুনে স্পষ্ট ও শুদ্ধভাবে বলতে পারবে। বলা:
১.১.২ যুক্তবর্ণ দিয়ে গঠিত শব্দযুক্ত বাক্য স্পষ্ট ও শুদ্ধভাবে বলতে পারবে।
১.৩.২ প্রশ্ন করতে ও উত্তর দিতে পারবে।
পড়া:
১.৪.১ পাঠ্যপুস্তকের শব্দ শ্রবণযোগ্য স্পষ্ট স্বরে ও শুদ্ধ উচ্চারণে পড়তে পারবে। লেখা:
১.৪.১ যুক্তব্যঞ্জন ভেঙে দেখাতে পারবে।
১.৪.১ যুক্তব্যঞ্জন ব্যবহার করে শব্দ লিখতে পারবে।
১.৫.১ বিভিন্ন বিরামচিহ্ন (দাড়ি, কমা, প্রশ্নচিহ্ন) ব্যবহার করে বাক্য লিখতে পারবে।</t>
  </si>
  <si>
    <t>EP 58, Class 3, Bangla, Lesson 02.mp4</t>
  </si>
  <si>
    <t>﻿
শোনা:
১.১.১ বর্ণ ও যুক্তবর্ণ সহযোগে তৈরি শব্দ শুনে স্পষ্ট ও শুদ্ধভাবে বলতে পারবে ।
১.১.১ বর্ণ ও যুক্তবর্ণ সহযোগে তৈরি শব্দযুক্ত বাক্য শুনে স্পষ্ট ও শুদ্ধভাবে বলতে পারবে। 
বলা:
১.১.২ যুক্তবর্ণ দিয়ে গঠিত শব্দযুক্ত বাক্য স্পষ্ট ও শুদ্ধভাবে বলতে পারবে।
১.৩.২ প্রশ্ন করতে ও উত্তর দিতে পারবে।
পড়া:
১.৪.১ পাঠ্যপুস্তকের শব্দ শ্রবণযোগ্য স্পষ্ট স্বরে ও শুদ্ধ উচ্চারণে পড়তে পারবে। 
১.৫.১ বিভিন্ন বিরামচিহ্ন (দাড়ি, কমা, প্রশ্নচিহ্ন) চিনে সাবলীলভাবে বাক্য ও চরণ পড়তে পারবে।
লেখা:
১.৪.১ যুক্তব্যঞ্জন ভেঙে দেখাতে পারবে।
১.৪.১ যুক্তব্যঞ্জন ব্যবহার করে শব্দ লিখতে পারবে।</t>
  </si>
  <si>
    <t>EP 59, Class 3, Bangla, Lesson 03.mp4</t>
  </si>
  <si>
    <t>EP 60, Class 3, Bangla, Lesson 04.mp4</t>
  </si>
  <si>
    <t>﻿
শোনা:
১.২.১ নির্দেশনা শুনে পালন করতে পারবে।
১.৩.৩ প্রশ্ন শুনে বুঝতে পারবে।
বলা:
২.৬.২ পরিচিত ফল সম্পর্কে বর্ননা করতে পারবে।
পড়া:
১.৪.১ পাঠ্য পুস্তকের শব্দ প্রমিত উচ্চারণে পড়তে পারবে।
লেখা:
১.৫.১ পাঠে ব্যবহৃত শব্দ দিয়ে বাক্য লিখতে পারবে ।</t>
  </si>
  <si>
    <t>EP 61, Class 3, Bangla, Lesson 05.mp4</t>
  </si>
  <si>
    <t>পাঠ ১৫ - আর্দশ ছেলে</t>
  </si>
  <si>
    <t>﻿
শোনা :
২.১.২ কবিতা শুনে বুঝতে পারবে।
বলা :
১.৩.২ প্রশ্ন করতে এই পাঠ থেকে শিক্ষার্থীরা যা শিখবে
২.১.৩ পাঠ্যপুস্তকের কবিতা শ্রবণযোগ্য স্বরে আবৃত্তি করতে পারবে।
পড়া :
১.৪.১ পাঠ্যপুস্তকের শব্দ শ্রবণযোগ্য স্পষ্ট স্বরে ও শুদ্ধ উচ্চারণে পড়তে পারবে। লেখা :
১.৫.১ পাঠে ব্যবহৃত শব্দ দিয়ে নতুন নতুন বাক্য লিখতে পারবে।
ও উত্তর দিতে পারবে।</t>
  </si>
  <si>
    <t>EP 62, Class 3, Bangla, Lesson 06.mp4</t>
  </si>
  <si>
    <t>﻿
শোনা:
২.১.২ কবিতা শুনে বুঝতে পারবে বলা:
প্রশ্ন করতে ও উত্তর দিতে পারবে।
পড়া
২.২.২ প্রমিত উচ্চরনে কবিতা আবৃত্তি করতে পারবে।
লেখা:
১.৫.১ পাঠে ব্যবহৃত শব্দ দিয়ে নতুন নতুন বাকা লিখতে পারবে। ২.১.২ পাঠ্যপুস্তকের কবিতা লিখতে পারবে।</t>
  </si>
  <si>
    <t>EP 63, Class 3, Bangla, Lesson 08.mp4</t>
  </si>
  <si>
    <t>পাঠ ১৬ - একজন পটুয়ার কথা</t>
  </si>
  <si>
    <t>পরিচিত ও আধিত শব্দ দিয়ে গঠিত বর্ণনামূলক বাক্য শুনে বুঝতে পারবে। যুক্তবর্ণ দিয়ে গঠিত শব্দযুক্ত বাক্য স্পষ্ট ও শুদ্ধভাবে বলতে পারবে। পাঠ্যপুস্তকের শব্দ শ্রবণযোগ্য স্পষ্ট স্বরে ও শুদ্ধ উচ্চারণে পড়তে পারবে। পাঠের ব্যবহৃত শব্দ দিয়ে নতুন নতুন বাক্য লিখতে পারবে।</t>
  </si>
  <si>
    <t>EP 64, Class 3, Bangla, Lesson 1.mp4</t>
  </si>
  <si>
    <t>EP 65, Class 3, Bangla, Lesson 02.mp4</t>
  </si>
  <si>
    <t>EP 66, Class 3, Bangla, Lesson 04.mp4</t>
  </si>
  <si>
    <t>EP 67, Class 3, Bangla, Lesson 02.mp4</t>
  </si>
  <si>
    <t>পাঠ ১৭ - ঘুড়ি</t>
  </si>
  <si>
    <t>কবিতা শুনে বুঝতে পারবে। প্রশ্ন করতে ও উত্তর দিতে পারবে। পাঠ্যপুস্তকের শব্দ শ্রবনযোগ্য স্পষ্ট স্বরে ও শুদ্ধ উচ্চারণে পড়তে পারবে। পাঠে ব্যবহৃত শব্দ দিয়ে নতুন নতুন বাক্য লিখতে পারবে।</t>
  </si>
  <si>
    <t>EP 68, Class 3, Bangla, Lesson 09.mp4</t>
  </si>
  <si>
    <t>EP 69, Class 3, Bangla, Lesson 10.mp4</t>
  </si>
  <si>
    <t>﻿
শোনা
১.২.১ পাঠের অন্তর্ভূক্ত ছোট ছোট বাক্য ও শব্দ শুনে বুঝতে পারবে। ২.১.৩ কবিতার মূলভাব শুনে বুঝতে পারবে।
বলা
১.১.১ যুক্তব্যঞ্জন সিহযোগে গঠিত শব্দ স্পষ্ট ও শুদ্ধভাবে বলতে পারবে। পড়া
১.৪.২ পাঠে ব্যবহৃত শব্দ শ্রবণযোগ্য স্বরে ও প্রমিত উচ্চারণে পড়তে পারবে। ২.২.২ প্রমিত উচ্চারণে আবৃত্তি করতে পারবে।
লেখা
১.৫.১ পাঠে বব্যহৃত শব্দ দিয়ে নতুন নতুন বাক্য লিখতে পারবে।</t>
  </si>
  <si>
    <t>EP 70, Class 3, Bangla, Lesson 05.mp4</t>
  </si>
  <si>
    <t>পাঠ ১৮ - ষ্টিমারের সিটি</t>
  </si>
  <si>
    <t>﻿
শোনা
১.১.১ বর্ণ ও যুক্তবর্ণ সহযোগে তৈরি শব্দ শুনে স্পষ্ট ও শুদ্ধভাবে বলতে পারবে।
১.৩.৪ প্রশ্ন শুনে বুঝতে পারবে।
বলা
১.১.১ যুক্তবর্ণ দিয়ে গঠিত শব্দ স্পষ্ট ও শুদ্ধভাবে বলতে পারবে।
১.৩.২ প্রশ্ন করতে ও উত্তর দিতে পারবে।
পড়া
১.৪.২ পাঠে ব্যবহৃত বাক্য প্রমিত উচ্চারণে পড়তে পারবে।
লেখা
১.৪.১ যুক্তব্যঞ্জন ভেঙ্গে লিখতে পারবে।</t>
  </si>
  <si>
    <t>EP 71, Class 3, Bangla, Lesson 01.mp4</t>
  </si>
  <si>
    <t>﻿
শোনা : ১.১.২ নতুন শব্দ বলতে ও বাক্য গঠন করতে পারবে।
৩.১.২ পরিচিত বিষয়ে বর্ণনা শুনে বুঝতে পারবে।
বলা :
৪.১.১ সংঘটিত দেখা ঘটনা বর্ননা করতে পারবে।
পড়া :
২.৫.৪ সহজ বিষয়ের বর্ণনা পড়ে বুঝতে পারবে।
লেখা : ১.৫.১ পাঠে ব্যবহৃত শব্দ দিয়ে নতুন নতুন বাক্য শিখতে পারবে।</t>
  </si>
  <si>
    <t>EP 72, Class 3, Bangla, Lesson 02.mp4</t>
  </si>
  <si>
    <t>﻿
শোনা :
১.২.১ পরিচিত ও অধীত শব্দ দিয়ে গঠিত বর্ণনামুলক বাক্য শুনে
বুঝতে পারবে।
১.৩.৪ প্রশ্ন শুনে বুঝতে পারবে।
বলা :
১.৩.২ প্রশ্ন করতে ও উত্তর দিতে পারবে।
পড়া :
লেখা :
১.৩.১ যুক্তব্যঞ্জণ স্পষ্ট ও শুদ্ধ উচ্চারণে পড়তে পারবে।
১.৪.২ পাঠে ব্যবহৃত বাক্য শ্রবণযোগ্য স্পষ্ট স্বরে ও শুদ্ধ উচ্চারণে পড়তে পারবে।
১.৫.১ পাঠে ব্যবহৃত শব্দ দিয়ে নতুন নতুন বাক্য শিখতে পারবে।
২.৩.৪ গল্প সংশ্লিষ্ট প্রশ্নের উত্তর লিখতে পারবে।</t>
  </si>
  <si>
    <t>EP 73, Class 3, Bangla, Lesson 04.mp4</t>
  </si>
  <si>
    <t>﻿
১.১.১ বর্ণ ও যুক্তবর্ণ সহযোগে তৈরি শব্দ শুনে স্পষ্ট ও শুদ্ধভাবে
বলতে পারবে।
১.৩.৪ প্রশ্ন শুনে বুঝতে পারবে।
১.১.২ যুক্তবর্ণ দিয়ে গঠিত শব্দযুক্ত বাক্য ও স্পষ্ট ও শুদ্ধভাবে বলতে পারবে।
১.৩.২ প্রশ্ন করতে ও উত্তর দিতে পারবে।
২.৪.১ প্রমিত উচ্চারনে গল্প পড়তে পারবে।
১.৫.১ পাঠে ব্যবহৃত শব্দ দিয়ে নতুন নতুন বাক্য শিখতে পারবে।
২.৩.৪ গল্প সংশ্লিষ্ট প্রশ্নের উত্তর লিখতে পারবে।</t>
  </si>
  <si>
    <t>EP 74, Class 3, Bangla, Lesson 05.mp4</t>
  </si>
  <si>
    <t>পাঠ ১৯ - পাল্লা দেওয়ার খবর</t>
  </si>
  <si>
    <t>﻿
শোনা
১.১.২ বর্ণ ও যুক্তবর্ণ সহযোগে তৈরি শব্দযুক্ত বাক্য শুনে স্পষ্ট ও শুদ্ধভাবে বলতে পারবে। ২.৩.৪ প্রশ্ন শুনে বুঝতে পারবে।
বলা
১.১.২ যুক্তবর্ণ দিয়ে গঠিত শব্দযুক্ত বাক্য স্পষ্ট ও শুদ্ধভাবে বলতে পারবে।
পড়া
১.৪.২ পাঠে ব্যবহৃত বাক্য শ্রবণযোগ্য স্পষ্ট স্বরে ও প্রমিত উচ্চারণে পড়তে পারবে। ২.৮.১ পাঠে ব্যবহৃত প্রথম থেকে পঞ্চম পর্যন্ত ক্রমবাচক শব্দ পড়তে পারবে । লেখা
১.৫.১ পাঠে ব্যবহৃত শব্দ দিয়ে নতুন নতুন বাক্য লিখতে পারবে।
১.৭.১ প্রথম থেকে পঞ্চম পর্যন্ত ক্রমবাচক শব্দ কথায় লিখতে পারবে।</t>
  </si>
  <si>
    <t>EP 75, Class 3, Bangla, Lesson 06.mp4</t>
  </si>
  <si>
    <t>﻿
শোনা
১.১.২ বর্ণ ও যুক্তবর্ণ সহযোগে তৈরি শব্দ যুক্ত বাক্য শুনে স্পষ্ট ও শুদ্ধভাবে
বলতে পারবে ।
১.৩.৪ প্রশ্ন শুনে বুঝতে পারবে ।
বলা
১.১.২ যুক্ত বর্ণ দিয়ে গঠিত শব্দ যুক্ত বাক্য স্পষ্ট ও শুদ্ধভাবে বলতে পারবে । ১.৩.২ প্রশ্ন করতে ও উত্তর দিতে পারবে ।
পড়া
১.৪.২ পাঠে ব্যবহৃত বাক্য শ্রবণযোগ্য স্পষ্টস্বরে ও প্রমিত উচ্চারণে পরতে পারবে । ২.৮.১ পাঠে ব্যবহৃত প্রথম থেকে পঞ্চম পর্যন্ত ক্রমবাচক শব্দ পড়তে পারবে।
লেখা
১.৫.১ পাঠে ব্যবহৃত শব্দ দিয়ে নতুন নতুন বাক্য লিখতে পারবে ।
১.৭.১ প্রথম থেকে দশম পর্যন্ত ক্রমবাচক শব্দ কথায় লিখতে</t>
  </si>
  <si>
    <t>EP 76, Class 3, Bangla, Lesson 07.mp4</t>
  </si>
  <si>
    <t>পাঠ ২০ - বড় কে</t>
  </si>
  <si>
    <t>﻿
শোনা
১.৩.৪ প্রশ্ন শুনে বুঝতে পারবে।
২.১.২ কবিতা শুনে বুঝতে পারবে।
বলা
১.৩.২ প্রশ্ন করতে ও উত্তর দিতে পারবে।
২.১.৩ পাঠ্যপুস্তকের কবিতা শ্রবণযোগ্য স্বরে আবৃত্তি করতে পারবে।
পড়া
১.৫.১ বিভিন্ন বিরাম চিহ্ন (দাঁড়ি, কমা, প্রশ্নচিহ্ন) চিনে সাবলীল ভাবে বাক্য ও চরণ পড়তে পারবে। ২.২.২ প্রমিত উচ্চারণে কবিতা আবৃত্তি করতে পারবে।
লেখা
১.৫.১ পাঠে ব্যবহৃত শব্দ দিয়ে নতুন নতুন বাক্য লিখতে পারবে ২.১.২ পাঠ্যপুস্তকের কবিতা লিখতে পারবে।</t>
  </si>
  <si>
    <t>EP 77, Class 3, Bangla, Lesson 08.mp4</t>
  </si>
  <si>
    <t>﻿
শোনা
১.৩.৪ প্রশ্ন শুনে বুঝতে পারবে। ২.১.২ কবিতা শুনে বুঝত পারবে।
বলা
২.১.৩ পাঠ্য পুস্তকের কবিতা শ্রবণযোগ্য স্বরে আবৃত্তি করতে পারবে।
পড়া
১.৫.১ বিভিন্ন বিরামচিহ্ন( দাড়ি,কমা,প্রশ্নচিহ্ন) চিনে সাবলীলভাবে বাক্য ও চরণ পড়তে পারবে।
২.২.২ প্রমিত উচ্চারণে কবিতা আবৃত্তি করতে পারবে।
লেখা
১.৬.২ বিরামচিহ্ন (দাড়ি,কমা,প্রশ্নচিহ্ন) ব্যবহার করে চরণ লিখতে পারবে। ২.৩.২ কবিতা-সংশ্লিষ্ট প্রশ্নের উত্তর লিখতে পারবে।</t>
  </si>
  <si>
    <t>EP 78, Class 3, Bangla, Lesson 09.mp4</t>
  </si>
  <si>
    <t>কবিতার মূলভাব বুঝতে পারবে। পাঠ্য কবিতার মূল বিষয় নিজের ভাষায় বলতে পারবে। প্রমিত উচ্চারণে কবিতা আবৃত্তি করতে পারবে। পাঠে ব্যবহৃদ শব্দ দিয়ে নতুন নতুন বাক্য লিখতে পারবে।</t>
  </si>
  <si>
    <t>EP 79, Class 3, Bangla, Lesson 10.mp4</t>
  </si>
  <si>
    <t>পাঠ ২১ - নিরাপদে চলাচল</t>
  </si>
  <si>
    <t>﻿
শোনা
১.২.১ পরিচিত ও অধীন শব্দ দিয়ে গঠিত বর্ণামূলক বাক্য শুনে স্পষ্ট ও শুদ্ধভাবে বলতে পারবে
বলা
১.৩.২ প্রশ্ন করতে ও উত্তর দিতে পারবে
পড়া
২.৪.১ প্রমিত উচ্চারণে গল্প পড়তে পারবে
লেখা
১.৫.১ পাঠে ব্যবহৃত শব্দ দিয়ে নতুন বাক্য লিখতে পারবে ২.৩.৪ গল্প- সংশ্লিষ্ট প্রশ্নের উত্তর লিখতে পারবে</t>
  </si>
  <si>
    <t>EP 80, Class 3, Bangla, Lesson 11.mp4</t>
  </si>
  <si>
    <t>﻿
শোনা
২.২.২ গল্পের বিষয় বুঝতে পারবে
বলা
২.৪.১ গল্পের বিষয় বলতে পারবে
পড়া
২.৪.১ প্রমিত উচ্চারণে গল্প পড়তে পারবে
২.৪.২ গল্প পড়ে বুঝতে পারবে
লেখা
১.৬.১ বিরামচিহ্ন (দাঁড়ি, কমা, প্রশ্নচিহ্ন) ব্যাবহার করে বাক্য লিখতে পারবে ২.৩.৪ গল্প- সংশ্লিষ্ট প্রশ্নের উত্তর লিখতে পারবে</t>
  </si>
  <si>
    <t>EP 81, Class 3, Bangla, Lesson 12.mp4</t>
  </si>
  <si>
    <t>﻿
শোনা
১.১.২ বর্ণ ও যুক্তবর্ণ সহযোগে তৈরি শব্দযুক্ত বাক্য শুনে স্পষ্ট ও শুদ্ধভাবে বলতে পারবে।
বলা
১.১.২ যুক্তবর্ণ দিয়ে গঠিত শব্দযুক্ত বাক্য স্পষ্ট ও শুদ্ধভাবে বলতে পারবে। পড়া
২.৫.৩ সহজ বিষয়ের বর্ণনা প্রমিত উচ্চারণে পড়তে পারবে।
লেখা
১.৪.৩ যুক্তব্যঞ্জন সহযোগে গঠিত শব্দ দিয়ে বাক্য লিখতে পারবে। ২.৩.৬ বর্ণনা সংশ্লিষ্ট প্রশ্নের উত্তর লিখতে পারবে।</t>
  </si>
  <si>
    <t>EP 82, Class 3, Bangla, Lesson 13.mp4</t>
  </si>
  <si>
    <t>﻿
শোনা
১.১.২ পরিচিত ও অধীত শব্দ দিয়ে গঠিত বর্ণনামূলক বাক্য শুনে বুঝতে পারবে।
বলা
১.৩.২ প্রশ্ন করতে ও উত্তর দিতে পারবে।
পড়া
২.৫.৩ সহজ বিষয়ের বর্ণনা প্রমিত উচ্চারণে পড়তে পারবে।
২.৪.২ গল্প পড়ে বুঝতে পারবে।
লেখা
২.৩.৪ গল্প সংশ্লিষ্ট প্রশ্নের উত্তর লিখতে পারবে।</t>
  </si>
  <si>
    <t>EP 83, Class 3, Bangla, Lesson 14.mp4</t>
  </si>
  <si>
    <t>﻿
শোনা :
২.২.১ গল্পের বিষয় বুঝতে পারবে। বলা :
২.৪.৩ গল্পের বিষয় বলতে পারবে।
পড়া :
২.৫.৪ সহজ বিষয়ের বর্ণনা পড়ে বুঝতে পরবে।
লেখা:
১.৪.১ যুক্তব্যঞ্জণ ভেঙে লিখতে পারবে।
২.৩.৬ বর্ণনা সংশ্লিষ্ট প্রশ্নের উত্তর লিখতে পারবে।</t>
  </si>
  <si>
    <t>EP 84, Class 3, Bangla, Lesson 15.mp4</t>
  </si>
  <si>
    <t>﻿
শোনা
২.২.৩ গল্পে মূল বিষয় বুঝতে পারবে। বলা
২.৪.৩ গল্পে মূল বিষয় বলতে পারবে। পড়া
২.৫.৪ সহজ বিষয়ের বর্ণনা পড়তে পারবে।
৩.২.২ বিভিন্ন ধরনের সহজ সংকেত/নির্দেশনামূলক বাক্য পড়তে পারবে।
লেখা
২.৩.১২ বর্ণনা সংশ্লিষ্ট প্রশ্নের উত্তর লিখতে পারবে।</t>
  </si>
  <si>
    <t>EP 85, Class 3, Bangla, Lesson 16.mp4</t>
  </si>
  <si>
    <t>পাঠ ২২ - খলিফা হযরত আবুবকর (রা)</t>
  </si>
  <si>
    <t>﻿
শোনা:
১.২.১ পরিচিত ও অধীত শব্দ দিয়ে গঠিত বর্ণনামূলক বাক্য শুনে বুঝতে পারবে।
বলা :
২.৪.১. গল্পের বিষয় বলতে পারব।
২..৫. ২ সহজ বিষয় বর্ণনা করতে পারবে।
পড়া :
১.৪ .২ পাঠে ব্যবহৃত বাক্য শ্রবণ যোগ্য স্পষ্ট স্বরে ও প্রমিত উচ্চারণে পড়তে পারবে।
লেখা :
গল্প সংশ্লিষ্ট প্রশ্নের উত্তর লিখতে পারবে।</t>
  </si>
  <si>
    <t>EP 86, Class 3, Bangla, Lesson 01.mp4</t>
  </si>
  <si>
    <t>পরিচিত ও অধীত শব্দ দিয়ে বর্ণনামূলক বাক্য শুনে বুঝতে পারবে। গল্পে বিষয় বলতে পারবে। পাঠে ব্যবহৃত বাক্য শ্রবণযোগ্য স্পষ্টস্বরে ও প্রমিত উচ্চারণে পড়তে পারবে। গল্প সংশ্লিষ্ট প্রশ্নের উত্তর লিখতে পারবে।</t>
  </si>
  <si>
    <t>EP 87, Class 3, Bangla, Lesson 02.mp4</t>
  </si>
  <si>
    <t>﻿
শোনা:
১.২.১ পরিচিত ও অধীত শব্দ দিয়ে গঠিত বর্ণনামূলক বাক্য শুনে বুঝতে পারবে।
বলা :
২.৪.১. গল্পের বিষয় বলতে পারব।
পড়া :
১.৪ .২ পাঠে ব্যবহৃত বাক্য শ্রবণ যোগ্য স্পষ্ট স্বরে ও প্রমিত উচ্চারণে পড়তে পারবে।
লেখা :
২.৩.৩ গল্প সংশ্লিষ্ট প্রশ্নের উত্তর লিখতে পারবে।</t>
  </si>
  <si>
    <t>EP 88, Class 3, Bangla, Lesson 03.mp4</t>
  </si>
  <si>
    <t>﻿
শোনা:
১.২.১ পরিচিত ও অধীত শব্দ দিয়ে গঠিত বর্ণনামূলক বাক্য শুনে বুঝতে পারবে।
বলা :
২.৪.১. গল্পের বিষয় বলতে পারব।
পড়া :
১.৪ .২ পাঠে ব্যবহৃত বাক্য শ্রবণ যোগ্য স্পষ্ট স্বরে ও প্রমিত উচ্চারণে পড়তে পারবে।
লেখা :
২.৩.৩ গল্প সংশ্লিষ্ট প্রশ্নের উত্তর লিখতে পারবে। ১.৪.১ যুক্তব্যঞ্জন ভেঙ্গে লিখতে পারবে।</t>
  </si>
  <si>
    <t>EP 89, Class 3, Bangla, Lesson 04.mp4</t>
  </si>
  <si>
    <t>﻿
শোনা:
১.২.১ পরিচিত ও অধীত শব্দ দিয়ে গঠিত বর্ণনামূলক বাক্য শুনে বুঝতে পারবে।
বলা :
২.৪.১. গল্পের বিষয় বলতে পারব।
পড়া :
১.৪ .২ পাঠে ব্যবহৃত বাক্য শ্রবণ যোগ্য স্পষ্ট স্বরে ও প্রমিত উচ্চারণে পড়তে পারবে।
লেখা :
গল্প সংশ্লিষ্ট প্রশ্নের উত্তর লিখতে পারবে।</t>
  </si>
  <si>
    <t>EP 90, Class 3, Bangla, Lesson 04.mp4</t>
  </si>
  <si>
    <t>Bangla-Class 3 ছবি  ও কথা chapter 01</t>
  </si>
  <si>
    <t>এই ছোট গল্পে গাছপালার সাথে নানা ধরনের পশুপাখি, কীট-পতঙ্গ এবং মানুষের সম্পর্কের কথা বলা হয়েছে</t>
  </si>
  <si>
    <t>Class-3 Bangla Lesson-1 ছবি  ও কথা.jpg</t>
  </si>
  <si>
    <t>Bangla_Class 3_ছবি  ও কথা_Episode-1.mp4</t>
  </si>
  <si>
    <t>Bangla_Class 3_আমাদের এই বাংলাদেশ_Lesson 2</t>
  </si>
  <si>
    <t>পাঠ 2 - আমাদের এই বাংলাদেশ</t>
  </si>
  <si>
    <t>ছন্দে ছন্দে বাংলাদেশের বর্ণনামূলক একটি কবিতা</t>
  </si>
  <si>
    <t>Class-3 Bangla-Lesson-2 আমাদের এই বাংলাদেশ.jpg</t>
  </si>
  <si>
    <t>Bangla_Class 3_আমাদের এই বাংলাদেশ_Episode-2.mp4</t>
  </si>
  <si>
    <t>Bangla_Class-3_ রাজা ও তার তিন কন্যা_Episode-3</t>
  </si>
  <si>
    <t>পাঠ ৩ - রাজা ও তার তিন কন্যা</t>
  </si>
  <si>
    <t>রূপকথার এই গল্পটিতে পিতা ও কন্যার মধ্যে ভালোবাসার কথা বলা হয়েছে</t>
  </si>
  <si>
    <t>Class-3 Bangla-Lesson-3 রাজা ও তার তিন কন্যা.jpg</t>
  </si>
  <si>
    <t>Bangla_Class 3_রাজা ও তার তিন কন্যা_Episode-3.mp4</t>
  </si>
  <si>
    <t>Bangla_Class-3_হাটে যাব_Episode-4</t>
  </si>
  <si>
    <t>পাঠ ৪ - হাটে যাব</t>
  </si>
  <si>
    <t>হাট এবং বাজারে যাওয়া সম্পর্কে একটি মজার ছড়াগান</t>
  </si>
  <si>
    <t>Class-3 Bangla-Lesson-4 হাটে যাব.jpg</t>
  </si>
  <si>
    <t>Bangla_Class 3_হাটে যাব_Episode-4.mp4</t>
  </si>
  <si>
    <t>Bangla_Class 3_ভাষা শহিদদের কথা_Episod 5</t>
  </si>
  <si>
    <t>ভাষা শহীদদের পরিচিতি এবং তাদের সম্পর্কে তথ্য</t>
  </si>
  <si>
    <t>Class-3 Bangla-Lesson-5 ভাষা শহিদদের কথা.jpg</t>
  </si>
  <si>
    <t>Bangla_Class 3_ভাষা শহিদদের কথা_Episode-5.mp4</t>
  </si>
  <si>
    <t>Bangla_Class-3_চল চল চল_Episode-6</t>
  </si>
  <si>
    <t>বিদ্রোহী কবি কাজী নজরুল ইসলাম রচিত বাংলাদেশের রণ-সংগীত</t>
  </si>
  <si>
    <t>Class-3 Bangla-Lesson-6 চল চল চল.jpg</t>
  </si>
  <si>
    <t>Bangla_Class 3_চল চল চল_Episode-6.mp4</t>
  </si>
  <si>
    <t>Bangla_Class-3_স্বাধীনতা ঘিরে_Episode-7</t>
  </si>
  <si>
    <t>পাঠ ৭ - স্বাধীনতা দিবসকে ঘিরে</t>
  </si>
  <si>
    <t>গল্পটিতে স্বাধীনতা দিবসকে ঘিরে শিক্ষার্থীদের ভাবনা ও কাজের পরিচয় তুলে ধরা হয়েছে</t>
  </si>
  <si>
    <t>Class-3 Bangla-Lesson-7 স্বাধীনতা দিবসকে ঘিরে.jpg</t>
  </si>
  <si>
    <t>Bangla_Class 3_স্বাধীনতা ঘিরে_Episode-7.mp4</t>
  </si>
  <si>
    <t>Bangla-Class 3  কুজো বুড়ির গল্প_Episode-08</t>
  </si>
  <si>
    <t>পাঠ ৮ - কুজো বুড়ির গল্প</t>
  </si>
  <si>
    <t>কুঁজো বুড়ির গল্পটি মানুষের মুখে মুখে প্রচলিত কুঁজো বুড়ি, তার নাতনি, বাঘ এবং শেয়ালের গল্প</t>
  </si>
  <si>
    <t>Class-3 Bangla-Lesson-8 কুজো বুড়ির গল্প.jpg</t>
  </si>
  <si>
    <t>Bangla_Class 3_  কুজো বুড়ির গল্প_Episode-8.mp4</t>
  </si>
  <si>
    <t>Bangla_Class-3_তাল গাছ_Episode-9</t>
  </si>
  <si>
    <t>পাঠ ৯ - তাল গাছ</t>
  </si>
  <si>
    <t>তালগাছের মনের ইচ্ছা নিয়ে কবিমনের কল্পনার কথা বলা হয়েছে ‘তালগাছ’ কবিতায়</t>
  </si>
  <si>
    <t>Class-3 Bangla-Lesson-9  তাল গাছ.jpg</t>
  </si>
  <si>
    <t>Bangla_Class 3_তাল গাছ_Episode-9.mp4</t>
  </si>
  <si>
    <t>Bangla-Class 3 একই একটি দুর্গ _Episode-10</t>
  </si>
  <si>
    <t>পাঠ ১০ - একাই একটি দুর্গ</t>
  </si>
  <si>
    <t>একাই একটি দুর্গ' বলতে বীরশ্রেষ্ঠ মোস্তফা কামালকে বোঝানো হয়েছে এবং এই গল্পে মুক্তিযুদ্ধের সময় তাঁর বীরত্বের ঘটনা বর্ণনা করা হয়েছে</t>
  </si>
  <si>
    <t>Class-3 Bangla-Lesson-10 একই একটি দুর্গ.jpg</t>
  </si>
  <si>
    <t>Bangla_Class 3 একই একটি দুর্গ _Episode-10.mp4</t>
  </si>
  <si>
    <t>Bangla-Class 3 আমার পণ _Episode-11</t>
  </si>
  <si>
    <t>কবিতাটিতে ভালো হয়ে চলা, গুরুজনের আদেশ মানা, মিথ্যা না বলা, লোভ না করা, দায়িত্বে অবহেলা না করা, ইত্যাদি সম্পর্কে বলা হয়েছে</t>
  </si>
  <si>
    <t>Class-3 Bangla-Lesson-11 আমার পণ.jpg</t>
  </si>
  <si>
    <t>Bangla_Class 3 আমার পণ _Episode-11.mp4</t>
  </si>
  <si>
    <t>Bangla_Class-3_পাখিদের কথা_Episode-12</t>
  </si>
  <si>
    <t xml:space="preserve">আমাদের চারপাশে থাকা নানা রকম পাখি এবং পরিবেশে তাদের গুরুত্ব সম্পর্কে বলা হয়েছে </t>
  </si>
  <si>
    <t>Class-3 Bangla-Lesson-12 পাখিদের কথা.jpg</t>
  </si>
  <si>
    <t>Bangla_Class-3_পাখিদের কথা_Episode-12.mp4</t>
  </si>
  <si>
    <t>Bangla-Class 3 আমাদের গ্রাম_Episode-13</t>
  </si>
  <si>
    <t>কবিতাটিতে বাংলাদেশের গ্রামগুলোর সৌন্দর্য ও গ্রামের মানুষের জীবন যাপন সম্পর্কে একটি ধারণা পাওয়া যায়</t>
  </si>
  <si>
    <t>Class-3 Bangla-Lesson-13 আমাদের গ্রাম.jpg</t>
  </si>
  <si>
    <t>Bangla_Class 3 আমাদের গ্রাম_Episode-13.mp4</t>
  </si>
  <si>
    <t>Bangla-Class 3   কানামাছি ভোঁ ভোঁ_Episode-14</t>
  </si>
  <si>
    <t xml:space="preserve">গল্পটিতে মজার একটি খেলা ‘কানামাছি’ সম্পর্কে বলা হয়েছে </t>
  </si>
  <si>
    <t>Class-3 Bangla-Lesson-14 কানামাছি ভোঁ ভোঁ.jpg</t>
  </si>
  <si>
    <t>Bangla_Class 3   কানামাছি ভোঁ ভোঁ_Episode-14.mp4</t>
  </si>
  <si>
    <t>Bangla_Class-3_আদর্শ ছেলে_Episode-15</t>
  </si>
  <si>
    <t>পাঠ ১৫ - আদর্শ ছেলে</t>
  </si>
  <si>
    <t>একজন আদর্শ ছেলে কথায় নয়, বরং কাজে পারদর্শী হবে- সেই কথাই বলা হয়েছে এই কবিতাটিতে</t>
  </si>
  <si>
    <t>Class-3 Bangla-Lesson-15 আদর্শ ছেলে.jpg</t>
  </si>
  <si>
    <t>Bangla_Class-3_আদর্শ ছেলে_Episode-15.mp4</t>
  </si>
  <si>
    <t>Bangla-Class 3 একজন পটুয়ার গল্প_Episode-16</t>
  </si>
  <si>
    <t>পাঠ ১৬ - একজন পটুয়ার গল্প</t>
  </si>
  <si>
    <t>গল্পটিতে মহান চিত্রশিল্পী কামরুল হাসানের জীবনের নানা বিষয় তুলে ধরা হয়েছে</t>
  </si>
  <si>
    <t>Class-3 Bangla-Lesson-16 একজন পটুয়ার গল্প.jpg</t>
  </si>
  <si>
    <t>Bangla_Class 3 একজন পটুয়ার গল্প_Episode-16.mp4</t>
  </si>
  <si>
    <t>Class-3 Bangla- Lesson 17- ঘুড়ি</t>
  </si>
  <si>
    <t>পাঠ ১৭ - ঘুড়ি</t>
  </si>
  <si>
    <t xml:space="preserve"> কবিতাটি পড়ার মাধ্যমে ঘুড়ি ওড়ার বর্ণনা, নানা রঙের ঘুড়ি, ঘুড়ি ওড়ানোর কৌশল, ঘুড়ি ওড়ানোর আনন্দ সম্পর্কে জানা যায়</t>
  </si>
  <si>
    <t>Class-3 Bangla-Lesson-17 ঘুড়ি.jpg</t>
  </si>
  <si>
    <t>Bangla- Class 3 ঘুড়ি_Episode-17.mp4</t>
  </si>
  <si>
    <t>Class-3 Bangla- Lesson 18- স্টিমারের সিটি</t>
  </si>
  <si>
    <t>পাঠ ১৮ - স্টিমারের সিটি</t>
  </si>
  <si>
    <t>গল্পটিতে স্টিমারে চড়ে নদীপথে ভ্রমণের একটি বর্ণনা দেওয়া আছে</t>
  </si>
  <si>
    <t>Class-3 Bangla-Lesson-18 স্টিমারের সিটি.jpg</t>
  </si>
  <si>
    <t>Bangla- Class-3 স্টিমারের সিটি_Episode-18.mp4</t>
  </si>
  <si>
    <t>Bangla_Class 3_পাল্লা দেওয়ার খবর_Episod 19</t>
  </si>
  <si>
    <t>গল্পটিতে স্কুলের বার্ষিক ক্রীড়া প্রতিযোগিতার কথা বলা হয়েছে</t>
  </si>
  <si>
    <t>Class-3 Bangla-Lesson-19 পাল্লা দেওয়ার খবর.jpg</t>
  </si>
  <si>
    <t>Bangla_Class 3_পাল্লা দেওয়ার খবর_Episode-19.mp4</t>
  </si>
  <si>
    <t>Bangla-Class 3 বড় কে _Episode-20</t>
  </si>
  <si>
    <t>পাঠ ২০ - বড় কে</t>
  </si>
  <si>
    <t>কবিতাটিতে প্রকৃত বড় মানুষের পরিচয়, ভালো গুণ অর্জনের প্রয়োজনীয়তা ইত্যাদি সম্পর্কে বলা আছে</t>
  </si>
  <si>
    <t>Class-3 Bangla-Lesson-20 বড় কে.jpg</t>
  </si>
  <si>
    <t>Bangla_Class 3_ বড় কে_Episode-20.mp4</t>
  </si>
  <si>
    <t>Who is Great</t>
  </si>
  <si>
    <t>Bangla_Class-3_নিরাপদে চলাচল_Episode-21</t>
  </si>
  <si>
    <t>গল্পটি থেকে শহরের রাস্তায় নিরাপদে চলাচল সম্পর্কে ধারণা পাওয়া যায়</t>
  </si>
  <si>
    <t>Class-3 Bangla-Lesson-21 নিরাপদে চলাচল.jpg</t>
  </si>
  <si>
    <t>Bangla_Class 3_নিরাপদে চলাচল_Episode-21.mp4</t>
  </si>
  <si>
    <t>Bangla_Class-3_খলিফা হযরত আবু বকর_Episode-22</t>
  </si>
  <si>
    <t>পাঠ ২২ - খলিফা হযরত আবু বকর</t>
  </si>
  <si>
    <t>গল্পটিতে খোলাফায়ে রাশেদিনের প্রথম খলিফা হযরত আবু বরক (রা) এর জীবনী আলোচনা করা হয়েছে</t>
  </si>
  <si>
    <t>Class-3 Bangla-Lesson-22 খলিফা হযরত আবু বকর.jpg</t>
  </si>
  <si>
    <t>Bangla_Class 3_খলিফা হযরত আবু বকর_Episode-22.mp4</t>
  </si>
  <si>
    <t>Bangla_Class 3-EP 1- আমাদের বন্ধুরা (ঐশী…উড়াউড়ি করছে)</t>
  </si>
  <si>
    <t xml:space="preserve">শোনা : ১.১.১: বর্ণ ও যুক্তবর্ণ সহযোগে তৈরী শব্দ শুনে স্পষ্ট ও শুদ্ধভাবে বলতে পারবে।
১.২.১ পরিচিত ও অধীত শব্দ দিয়ে গঠিত বর্ণনামূলক বাক্য শুনে বুঝতে পারবে 
        বলা : ১.১.১ যুক্তবর্ণ দিয়ে গঠিত শব্দ স্পষ্ট ও শুদ্ধভাবে বলতে পারবে 
    পড়াঃ ১.৪.২ পাঠে ব্যবহৃত বাক্য শ্রবণযোগ্য স্পষ্টস্বরে ও শুদ্ধ উচ্চারণে পড়তে পারবে
</t>
  </si>
  <si>
    <t>Bangla_Class 3-EP 1- আমাদের বন্ধুরা.jpg</t>
  </si>
  <si>
    <t>Bangla_Class 3-EP 2- আমাদের বন্ধুরা (ঐশী…পরিণত হবে)</t>
  </si>
  <si>
    <t xml:space="preserve">শোনা : ১.২.১ পরিচিত ও অধীত শব্দ দিয়ে গঠিত বর্ণনামূলক বাক্য শুনে বুঝতে পারবে
১.৩.১ আদেশ শুনে পালন করতে পারবে  
        বলা : ১.৩.২ প্রশ্ন করতে ও উত্তর দিতে পারবে 
    পড়াঃ ১.৪.২ পাঠে ব্যবহৃত বাক্য শ্রবণযোগ্য স্পষ্টস্বরে ও শুদ্ধ উচ্চারণে পড়তে পারবে
</t>
  </si>
  <si>
    <t>Bangla_Class 3-EP 2- আমাদের বন্ধুরা.jpg</t>
  </si>
  <si>
    <t>Bangla_Class 3-EP 3- আমাদের বন্ধুরা (ফল বাগানের…আপনজন)</t>
  </si>
  <si>
    <t xml:space="preserve">শোনা:  ৩.১.১ পরিচিত বিষয়ে কথোকপকথন শুনে বুঝতে পারবে।  
বলা:  ২.৫.২  সহজ বিষয় বর্ণনা করতে পারবে।   
পড়া: ১.৪.২ পাঠে ব্যবহৃত বাক্য শ্রবণযোগ্য স্পষ্ট স্বরে ও শুদ্ধ উচ্চারণে পড়তে পারবে।  </t>
  </si>
  <si>
    <t>Bangla_Class 3-EP 3- আমাদের বন্ধুরা.jpg</t>
  </si>
  <si>
    <t>Bangla_Class 3-EP 4- আমাদের এই বাংলাদেশ (সূর্য ওঠার………...বাংলাদেশ)</t>
  </si>
  <si>
    <t xml:space="preserve">শোনা:  ১.১.২ বর্ণ ও যুক্তবর্ণ সহযোগে তৈরি শব্দযুক্ত বাক্য শুনে স্পষ্ট ও শুদ্ধভাবে বলতে পারবে
২.১.২ কবিতা শুনে বুঝতে পারবে।  
বলা:  ১.১.২ যুক্তবর্ণ দিয়ে গঠিত শব্দ স্পষ্ট ও শুদ্ধভাবে বলতে পারবে
২.১.৩ পাঠ্যবইয়ের কবিতা শ্রবণযোগ্য স্বরে আবৃতি বলতে পারবে   
পড়া: ১.৪.২ পাঠে ব্যবহৃত বাক্য শ্রবণযোগ্য স্পষ্ট স্বরে ও প্রমিত উচ্চারণে পড়তে পারবে।
লেখা ১.৫.১  পাঠে ব্যবহৃত শব্দ দিয়ে নতুন নতুন বাক্য লিখতে  পারবে।     </t>
  </si>
  <si>
    <t>Bangla_Class 3-EP 4- আমাদের এই বাংলাদেশ.jpg</t>
  </si>
  <si>
    <t>Bangla_Class 3-EP 5- আমাদের এই বাংলাদেশ (ধানের দেশ…………এই বাংলাদেশ)</t>
  </si>
  <si>
    <t xml:space="preserve">শোনা: ২.১.৩ কবিতার মূলভাব শুনে বুঝতে পারবে।  
বলা:  ২.১.৩ পাঠ্যবইয়ের কবিতা শ্রবণযোগ্য স্বরে আবৃতি বলতে পারবে  
২.২.২ পাঠ্যবইয়ের কবিতার মূল বিষয় নিজের বিষয় ভাষায় বলতে পারবে
পড়া: ১.৪.২ পাঠে ব্যবহৃত বাক্য শ্রবণযোগ্য স্পষ্ট স্বরে ও প্রমিত উচ্চারণে পড়তে পারবে।
লেখা ২.১.২  পাঠ্যপুস্তকের কবিতা লিখতে  পারবে।     </t>
  </si>
  <si>
    <t>Bangla_Class 3-EP 5- আমাদের এই বাংলাদেশ.jpg</t>
  </si>
  <si>
    <t>Bangla_Class 3-EP 6- রাজা ও তার তিন কন্যা (অনেক…………রইল না)</t>
  </si>
  <si>
    <t xml:space="preserve">রাজা ও তার তিন কন্যা </t>
  </si>
  <si>
    <t xml:space="preserve">শোনা: ১.১.১: বর্ণ ও যুক্তবর্ণ সহযোগে তৈরী শব্দ শুনে স্পষ্ট ও শুদ্ধভাবে বলতে পারবে। ১.১.২ বর্ণ ও যুক্তবর্ণ সহযোগে তৈরি শব্দযুক্ত বাক্য শুনে স্পষ্ট ও শুদ্ধভাবে বলতে পারবে
১.৩.৪ প্রশ্ন শুনে বুঝতে পারবে।  
বলা:  ১.১.১ যুক্তবর্ণ দিয়ে গঠিত শব্দ স্পষ্ট ও শুদ্ধভাবে বলতে পারবে
১.১.২ যুক্তবর্ণ দিয়ে গঠিত শব্দযুক্ত বাক্য স্পষ্ট ও শুদ্ধভাবে বলতে পারবে
পড়া: ১.৪.২ পাঠে ব্যবহৃত বাক্য শ্রবণযোগ্য স্পষ্ট স্বরে ও প্রমিত উচ্চারণে পড়তে পারবে।  </t>
  </si>
  <si>
    <t>Bangla_Class 3-EP 6- রাজা ও তার তিন কন্যা.jpg</t>
  </si>
  <si>
    <t>Bangla_Class 3-EP 7- রাজা ও তার তিন কন্যা (গভীর…………বোনেরা নেই)</t>
  </si>
  <si>
    <t xml:space="preserve">শোনা: ১.১.২ বর্ণ ও যুক্তবর্ণ সহযোগে তৈরি শব্দযুক্ত বাক্য শুনে স্পষ্ট ও শুদ্ধভাবে বলতে পারবে
২.২.১ গল্পের বিষয় বুঝতে পারবে।  
বলা:  ১.৩.২ প্রশ্ন করতে ও উত্তর দিতে পারবে
পড়া: ১.৪.২ পাঠে ব্যবহৃত বাক্য শ্রবণযোগ্য স্পষ্ট স্বরে ও প্রমিত উচ্চারণে পড়তে পারবে। 
লেখাঃ ১.৫.১ পাঠে ব্যবহৃত শব্দ দিয়ে নতুন নতুন বাক্য লিখতে পারবে  </t>
  </si>
  <si>
    <t>Bangla_Class 3-EP 7- রাজা ও তার তিন কন্যা.jpg</t>
  </si>
  <si>
    <t>Bangla_Class 3-EP 8- রাজা ও তার তিন কন্যা (রাজা নিজের…………সীমা রইল না)</t>
  </si>
  <si>
    <t xml:space="preserve">শোনা: ২.২.১ গল্পের বিষয় বুঝতে পারবে।  
বলা:  ২.৪.১ গল্পের বিষয় বলতে পারবে
পড়া: ১.৪.২ পাঠে ব্যবহৃত বাক্য শ্রবণযোগ্য স্পষ্ট স্বরে ও প্রমিত উচ্চারণে পড়তে পারবে। 
লেখাঃ ২.৩.৪ গল্প সংশ্লিষ্ট প্রশ্নের উত্তর লিখতে পারবে  </t>
  </si>
  <si>
    <t>Bangla_Class 3-EP 8- রাজা ও তার তিন কন্যা.jpg</t>
  </si>
  <si>
    <t>Bangla_Class 3-EP 9- রাজা ও তার তিন কন্যা (একদিন রাজা…………বনবাসে পাঠালেন)</t>
  </si>
  <si>
    <t xml:space="preserve">শোনা:  ১.১.২ বর্ণ ও যুক্তবর্ণ সহযোগে তৈরি শব্দযুক্ত বাক্য শুনে স্পষ্ট ও শুদ্ধভাবে বলতে পারবে
২.২.১ গল্পের বিষয় বুঝতে পারবে।  
বলা:  ২.৪.১ গল্পের বিষয় বলতে পারবে
পড়া: ১.৪.২ পাঠে ব্যবহৃত বাক্য শ্রবণযোগ্য স্পষ্ট স্বরে ও প্রমিত উচ্চারণে পড়তে পারবে। 
লেখাঃ ২.৩.৪ গল্প সংশ্লিষ্ট প্রশ্নের উত্তর লিখতে পারবে  </t>
  </si>
  <si>
    <t>Bangla_Class 3-EP 9- রাজা ও তার তিন কন্যা.jpg</t>
  </si>
  <si>
    <t>Bangla_Class 3-EP 10- ভাষাশহিদদের কথা (ফেব্রুয়ারি মাসের…………দাবি ছাড়বে না)</t>
  </si>
  <si>
    <t>ভাষাশহিদদের কথা</t>
  </si>
  <si>
    <t xml:space="preserve">শোনা: ১.১.১: বর্ণ ও যুক্তবর্ণ সহযোগে তৈরী শব্দ শুনে স্পষ্ট ও শুদ্ধভাবে বলতে পারবে। 
১.৩.৪ প্রশ্ন শুনে বুঝতে পারবে।  
বলা:  ১.১.১ যুক্তবর্ণ দিয়ে গঠিত শব্দ স্পষ্ট ও শুদ্ধভাবে বলতে পারবে
পড়া: ১.৪.২ পাঠে ব্যবহৃত বাক্য শ্রবণযোগ্য স্পষ্ট স্বরে ও শুদ্ধ উচ্চারণে পড়তে পারবে। 
লেখাঃ ১.৪.৩ যুক্তব্যঞ্জন সহযোগে গঠিত শব্দ দিয়ে বাক্য লিখতে পারবে 
২.৩.৪ গল্প সংশ্লিষ্ট প্রশ্নের উত্তর লিখতে পারবে  </t>
  </si>
  <si>
    <t>Bangla_Class 3-EP 10- ভাষাশহিদদের কথা.jpg</t>
  </si>
  <si>
    <t>Bangla_Class 3-EP 11- ভাষাশহিদদের কথা (মিছিল বের…………মারা যান)</t>
  </si>
  <si>
    <t xml:space="preserve">শোনা: ১.২.১: পরিচিত ও অধীত শব্দ দিয়ে গঠিত বর্ণনামূলক বাক্য শুনে বুঝতে পারবে। 
বলা:  ১.৩.২ প্রশ্ন করতে ও উত্তর দিতে পারবে
পড়া: ১.৪.২ পাঠে ব্যবহৃত বাক্য শ্রবণযোগ্য স্পষ্ট স্বরে ও প্রমিত উচ্চারণে পড়তে পারবে। 
লেখাঃ ১.৫.১ পাঠে ব্যবহৃত শব্দ দিয়ে নতুন নতুন বাক্য লিখতে পারবে </t>
  </si>
  <si>
    <t>Bangla_Class 3-EP 11- ভাষাশহিদদের কথা.jpg</t>
  </si>
  <si>
    <t>Amar Bangla Boi Class Three</t>
  </si>
  <si>
    <t>আমার বাংলা বই তৃতীয় শ্রেণি</t>
  </si>
  <si>
    <t>Bangla_Class 3-EP 12- ভাষাশহিদদের কথা (আবদুল জব্বার…………মারা গেলেন)</t>
  </si>
  <si>
    <t xml:space="preserve">শোনা: ১.১.২ বর্ণ ও যুক্তবর্ণ সহযোগে তৈরি শব্দযুক্ত বাক্য শুনে স্পষ্ট ও শুদ্ধভাবে বলতে পারবে
বলা:  ১.১.২ যুক্তবর্ণ দিয়ে গঠিত শব্দ স্পষ্ট ও শুদ্ধভাবে বলতে পারবে
২.৩.৪ গল্প সংশ্লিষ্ট প্রশ্নের উত্তর দিতে পারবে 
পড়া: ১.৪.২ পাঠে ব্যবহৃত বাক্য শ্রবণযোগ্য স্পষ্ট স্বরে ও প্রমিত উচ্চারণে পড়তে পারবে।
লেখাঃ ১.৪.৩ যুক্তব্যঞ্জন সহযোগে গঠিত শব্দ দিয়ে বাক্য লিখতে পারবে   </t>
  </si>
  <si>
    <t>Bangla_Class 3-EP 12- ভাষাশহিদদের কথা.jpg</t>
  </si>
  <si>
    <t>Bangla_Class 3-EP 13- ভাষাশহিদদের কথা (আরেক ভাষাশিহদের…………বাঁচানো গেল না)</t>
  </si>
  <si>
    <t xml:space="preserve">শোনা: ১.২.১: পরিচিত ও অধীত শব্দ দিয়ে গঠিত বর্ণনামূলক বাক্য শুনে বুঝতে পারবে। 
বলা: ২.৩.৪ গল্প সংশ্লিষ্ট প্রশ্নের উত্তর দিতে পারবে 
পড়া: ১.৪.২ গল্প পড়ে বুঝতে পারবে।
লেখাঃ ২.৩.৪ গল্প সংশ্লিষ্ট প্রশ্নের উত্তর লিখতে পারবে   </t>
  </si>
  <si>
    <t>Bangla_Class 3-EP 13- ভাষাশহিদদের কথা.jpg</t>
  </si>
  <si>
    <t>Bangla_Class 3-EP 14- ভাষাশহিদদের কথা (এই ভাষাশহিদেরা…………তাঁদের ভুলব না)</t>
  </si>
  <si>
    <t xml:space="preserve">শোনা: ১.২.১: পরিচিত ও অধীত শব্দ দিয়ে গঠিত বর্ণনামূলক বাক্য শুনে বুঝতে পারবে। 
২.৩.২ গল্পের মূল বিষয় বুঝতে পারবে 
বলা: ১.১.২ যুক্তবর্ণ দিয়ে গঠিত শব্দযুক্ত বাক্য স্পষ্ট ও শুদ্ধভাবে বলতে পারবে
২.৪.১ গল্পের মূল বিষয় বলতে পারবে 
পড়া: ২.৪.২ গল্প পড়ে বুঝতে পারবে।
লেখাঃ ১.৫.১ পাঠে ব্যবহৃত শব্দ দিয়ে নতুন নতুন বাক্য লিখতে পারবে 
২.৩.৪ গল্প সংশ্লিষ্ট প্রশ্নের উত্তর লিখতে পারবে   </t>
  </si>
  <si>
    <t>Bangla_Class 3-EP 14- ভাষাশহিদদের কথা.jpg</t>
  </si>
  <si>
    <t>Bangla_Class 3-EP 15- কুঁজো বুড়ির গল্প (এক ছিল……হয়ে এসো)</t>
  </si>
  <si>
    <t xml:space="preserve">শোনা: ১.১.১: বর্ণ ও যুক্তবর্ণ সহযোগে তৈরী শব্দ শুনে স্পষ্ট ও শুদ্ধভাবে বলতে পারবে। 
১.৩.৪ প্রশ্ন শুনে বুঝতে পারবে।  
বলা:  ১.১.১ যুক্তবর্ণ দিয়ে গঠিত শব্দ স্পষ্ট ও শুদ্ধভাবে বলতে পারবে
১.৩.২ প্রশ্ন করতে ও উত্তর দিতে পারবে
পড়া: ১.৪.২ পাঠে ব্যবহৃত বাক্য শ্রবণযোগ্য স্পষ্ট স্বরে ও শুদ্ধ উচ্চারণে পড়তে পারবে। 
লেখাঃ ১.৫.১ পাঠে ব্যবহৃত শব্দ দিয়ে নতুন নতুন বাক্য লিখতে পারবে  </t>
  </si>
  <si>
    <t>Bangla_Class 3-EP 15- কুঁজো বুড়ির গল্প.jpg</t>
  </si>
  <si>
    <t>কুঁজো বুড়ির গল্প</t>
  </si>
  <si>
    <t>Bangla_Class 3-EP 16- কুঁজো বুড়ির গল্প (বুড়ি সামনে……করে দিচ্ছে)</t>
  </si>
  <si>
    <t xml:space="preserve">শোনা: ১.১.২ বর্ণ ও যুক্তবর্ণ সহযোগে তৈরি শব্দযুক্ত বাক্য শুনে স্পষ্ট ও শুদ্ধভাবে বলতে পারবে
১.৩.৪ প্রশ্ন শুনে বুঝতে পারবে।  
বলা:  ১.১.২ যুক্তবর্ণ দিয়ে গঠিত শব্দযুক্ত বাক্য স্পষ্ট ও শুদ্ধভাবে বলতে পারবে
১.৩.২ প্রশ্ন করতে ও উত্তর দিতে পারবে
পড়া: ১.৪.২ পাঠে ব্যবহৃত বাক্য শ্রবণযোগ্য স্পষ্ট স্বরে ও শুদ্ধ উচ্চারণে পড়তে পারবে। 
লেখাঃ ১.৫.১ পাঠে ব্যবহৃত শব্দ দিয়ে নতুন নতুন বাক্য লিখতে পারবে  </t>
  </si>
  <si>
    <t>Bangla_Class 3-EP 16- কুঁজো বুড়ির গল্প .jpg</t>
  </si>
  <si>
    <t>Bangla_Class 3-EP 17- কুঁজো বুড়ির গল্প (নাতনী একটা মস্ত……অনেক দূর)</t>
  </si>
  <si>
    <t>Bangla_Class 3-EP 17- কুঁজো বুড়ির গল্প.jpg</t>
  </si>
  <si>
    <t>Bangla_Class 3-EP 18- কুঁজো বুড়ির গল্প (খোল গড়াতে গড়াতে……আর ভুতু)</t>
  </si>
  <si>
    <t xml:space="preserve">শোনা: ১.১.২ বর্ণ ও যুক্তবর্ণ সহযোগে তৈরি শব্দযুক্ত বাক্য শুনে স্পষ্ট ও শুদ্ধভাবে বলতে পারবে
১.৩.৪ প্রশ্ন শুনে বুঝতে পারবে।  
বলা:  ১.১.২ যুক্তবর্ণ দিয়ে গঠিত শব্দযুক্ত বাক্য স্পষ্ট ও শুদ্ধভাবে বলতে পারবে
১.৩.২ প্রশ্ন করতে ও উত্তর দিতে পারবে
পড়া: ১.৪.২ পাঠে ব্যবহৃত বাক্য শ্রবণযোগ্য স্পষ্ট স্বরে ও শুদ্ধ উচ্চারণে পড়তে পারবে। 
লেখাঃ ১.৫.১ পাঠে ব্যবহৃত শব্দ দিয়ে নতুন নতুন বাক্য লিখতে পারবে 
২.৩.৪ গল্প সংশ্লিষ্ট প্রশ্নের উত্তর লিখতে পারবে   </t>
  </si>
  <si>
    <t>Bangla_Class 3-EP 18- কুঁজো বুড়ির গল্প.jpg</t>
  </si>
  <si>
    <t>Bangla_Class 3-EP 19- তালগাছ (তালগাছ একপায়ে……ফেলে তার)</t>
  </si>
  <si>
    <t xml:space="preserve">শোনা: ২.১.২ কবিতা শুনে বুঝতে পারবে
বলা:  ২.১.৩ পাঠ্যবইয়ের কবিতা শ্রবণযোগ্য স্বরে আবৃতি করতে পারবে
পড়া: ১.৪.২ পাঠে ব্যবহৃত বাক্য শ্রবণযোগ্য স্পষ্ট স্বরে ও প্রমিত উচ্চারণে পড়তে পারবে। 
লেখাঃ ২.১.২ পাঠ্যপুস্তকের কবিতা লিখতে পারবে   </t>
  </si>
  <si>
    <t>Bangla_Class 3-EP 19- তালগাছ.jpg</t>
  </si>
  <si>
    <t>Bangla_Class 3-EP 20- তালগাছ (সারাদিন ঝরঝর……পৃথিবীর কোণটি)</t>
  </si>
  <si>
    <t xml:space="preserve">শোনা: ১.১.২ বর্ণ ও যুক্তবর্ণ সহযোগে তৈরি শব্দযুক্ত বাক্য শুনে স্পষ্ট ও শুদ্ধভাবে বলতে পারবে
২.১.৩ কবিতার মূলভাব বুঝতে পারবে।  
বলা: ১.৩.২ প্রশ্ন করতে ও উত্তর দিতে পারবে
 ২.১.৩ পাঠ্যবইয়ের কবিতা শ্রবণযোগ্য স্বরে আবৃতি করতে পারবে
পড়া: ১.৪.২ পাঠে ব্যবহৃত বাক্য শ্রবণযোগ্য স্পষ্ট স্বরে ও শুদ্ধ উচ্চারণে পড়তে পারবে। 
লেখাঃ ১.৪.২ যুক্তব্যঞ্জন ব্যবহার করে শব্দ লিখতে পারবে 
২.১.২ পাঠ্যপুস্তকের কবিতা লিখতে পারবে      </t>
  </si>
  <si>
    <t>Bangla_Class 3-EP 20- তালগাছ.jpg</t>
  </si>
  <si>
    <t>Bangla_Class 3-EP 21- আমার পণ (সকালে উঠিয়া……মনে মনে)</t>
  </si>
  <si>
    <t xml:space="preserve">শোনা: ২.১.২ কবিতা শুনে বুঝতে পারবে
বলা: ১.৩.২ প্রশ্ন করতে ও উত্তর দিতে পারবে
পড়া: ১.৪.২ পাঠে ব্যবহৃত বাক্য শ্রবণযোগ্য স্পষ্ট স্বরে ও শুদ্ধ উচ্চারণে পড়তে পারবে। 
লেখাঃ  ১.৫.১ পাঠে ব্যবহৃত শব্দ দিয়ে নতুন নতুন বাক্য লিখতে পারবে 
২.১.২ পাঠ্যপুস্তকের কবিতা লিখতে পারবে      </t>
  </si>
  <si>
    <t>Bangla_Class 3-EP 21- আমার পণ.jpg</t>
  </si>
  <si>
    <t>Bangla_Class 3-EP 22- পাখিদের কথা (রোজ সকালে……দুইটি হলুদ)</t>
  </si>
  <si>
    <t xml:space="preserve">শোনা: ১.১.২ বর্ণ ও যুক্তবর্ণ সহযোগে তৈরি শব্দযুক্ত বাক্য শুনে স্পষ্ট ও শুদ্ধভাবে বলতে পারবে
৩.৩.১ পাখির বর্ণনা শুনে বুঝতে পারবে
বলা:  ১.১.২ যুক্তবর্ণ দিয়ে গঠিত শব্দযুক্ত বাক্য স্পষ্ট ও শুদ্ধভাবে বলতে পারবে
২.৬.১ পরিচিত পাখি সম্পর্কে বলতে পারবে 
পড়া: ২.৬.১ পরিচিত পাখি সম্পর্কে পড়তে পারবে। 
লেখাঃ  ১.৫.১ পাঠে ব্যবহৃত শব্দ দিয়ে নতুন নতুন বাক্য লিখতে পারবে 
২.৪.২ পরিচিত পাখি সম্পর্কে প্রশ্নের ঊত্তর লিখতে পারবে      </t>
  </si>
  <si>
    <t>Bangla_Class 3-EP 22-পাখিদের কথা.jpg</t>
  </si>
  <si>
    <t>Bangla_Class-3- EP 23-পাখিদের কথা (ছোট পাখি বুলবুলি……জাতীয় পাখি )</t>
  </si>
  <si>
    <t xml:space="preserve">শোনা: ১.২.১: পরিচিত ও অধীত শব্দ দিয়ে গঠিত বর্ণনামূলক বাক্য শুনে বুঝতে পারবে। 
৩.৩.১ পাখির বর্ণনা শুনে বুঝতে পারবে
বলা:  ২.৬.১ পরিচিত পাখি সম্পর্কে বলতে পারবে 
পড়া: ২.৬.১ পরিচিত পাখি সম্পর্কে পড়তে পারবে। 
লেখাঃ  ২.৪.২ পরিচিত পাখি সম্পর্কে লিখতে পারবে      </t>
  </si>
  <si>
    <t>Bangla_Class-3-EP 23 -পাখিদের কথা.jpg</t>
  </si>
  <si>
    <t>Bangla_Class 3 -EP 24 -পাখিদের কথা (সবচেয়ে ছোট পাখি ……জেনে নেব )</t>
  </si>
  <si>
    <t xml:space="preserve">শোনা: ৩.৩.১ পাখির বর্ণনা শুনে বুঝতে পারবে
বলা:  ২.৬.২ পরিচিত পাখির বর্ণনা এবং সংশ্লিষ্ট প্রশ্ন করতে ও উত্তর দিতে পারবে 
পড়া: ২.৬.১ পরিচিত পাখি সম্পর্কে পড়তে পারবে। 
লেখাঃ  ২.৪.২ পরিচিত পাখি সম্পর্কে প্রশ্নের উত্তর লিখতে পারবে 
১.৫.১ পাঠে ব্যবহৃত শব্দ দিয়ে নতুন নতুন বাক্য লিখতে পারবে      </t>
  </si>
  <si>
    <t>Bangla_Class 3 -EP 24 -পাখিদের কথা.jpg</t>
  </si>
  <si>
    <t>Bangla_Class 3- EP 25- আমাদের গ্রাম (আমাদের ছোট ……ফুল ফোটে )</t>
  </si>
  <si>
    <t xml:space="preserve">শোনা: ২.১.২ কবিতা শুনে বুঝতে পারবে
বলা:   ২.১.৩ পাঠ্যবইয়ের কবিতা শ্রবণযোগ্য স্বরে আবৃতি করতে পারবে
পড়া: ১.৪.২ পাঠে ব্যবহৃত বাক্য শ্রবণযোগ্য স্পষ্ট স্বরে ও প্রমিত উচ্চারণে পড়তে পারবে।
লেখাঃ  ২.১.২ পাঠ্যপুস্তকের কবিতা লিখতে পারবে
২.৩.২ কবিতা সংশ্লিষ্ট প্রশ্নের উত্তর লিখতে পারবে </t>
  </si>
  <si>
    <t>Bangla_Class 3- EP 25- আমাদের গ্রাম.jpg</t>
  </si>
  <si>
    <t>Bangla_Class 3- EP 26 -কানামাছি ভোঁ ভোঁ (গ্রামের নাম……পেতে গল্প )</t>
  </si>
  <si>
    <t xml:space="preserve">শোনা: ১.২.১: পরিচিত ও অধীত শব্দ দিয়ে গঠিত বর্ণনামূলক বাক্য শুনে বুঝতে পারবে। 
বলা:   ১.৩.২ প্রশ্ন করতে ও উত্তর দিতে পারবে
পড়া: ২.৪.১  প্রমিত উচ্চারণে গল্প পড়তে পারবে।
লেখাঃ  ১.৫.১ পাঠে ব্যবহৃত শব্দ দিয়ে নতুন নতুন বাক্য লিখতে পারবে </t>
  </si>
  <si>
    <t>Bangla_Class 3- EP 26 -কানামাছি ভোঁ ভোঁ.jpg</t>
  </si>
  <si>
    <t>Bangla_Class 3 - EP 27 -কানামাছি ভোঁ ভোঁ (এবার গ্রামে……পুরনো খেলা )</t>
  </si>
  <si>
    <t xml:space="preserve">শোনা: ৩.১.২: পরিচিত বিষয়ে বর্ণনা শুনে বুঝতে পারবে। 
বলা: ২.৪.১ গল্পের বিষয় বলতে পারবে।
পড়া: ২.৫.৩ সহজ বিষয়ের বর্ণনা প্রমিত উচ্চারণে পড়তে পারবে।
লেখাঃ  ১.৫.১ পাঠে ব্যবহৃত শব্দ দিয়ে নতুন নতুন বাক্য লিখতে পারবে 
২.৩.৪ গল্প সংশ্লিষ্ট প্রশ্নের উত্তর লিখতে পারবে   </t>
  </si>
  <si>
    <t>Bangla_Class 3 - EP 27 -কানামাছি ভোঁ ভোঁ.jpg</t>
  </si>
  <si>
    <t>Bangla_Class-3 - EP 28 - আদর্শ ছেলে (আমাদের দেশে……দেশের কল্যাণ )</t>
  </si>
  <si>
    <t xml:space="preserve">শোনা: ১.৩.৪: প্রশ্ন শুনে বুঝতে পারবে। 
বলা: ২.১.৩ পাঠ্যবইয়ের কবিতা শ্রবণযোগ্য স্বরে আবৃতি করতে পারবে
পড়া: ১.৪.২ পাঠে ব্যবহৃত বাক্য শ্রবণযোগ্য স্পষ্ট স্বরে ও প্রমিত উচ্চারণে পড়তে পারবে।
লেখাঃ  ১.৫.১ পাঠে ব্যবহৃত শব্দ দিয়ে নতুন নতুন বাক্য লিখতে পারবে 
২.৩.২ কবিতা সংশ্লিষ্ট প্রশ্নের উত্তর লিখতে পারবে   </t>
  </si>
  <si>
    <t>Bangla_Class-3 - EP 28 - আদর্শ ছেলে.jpg</t>
  </si>
  <si>
    <t>Bangla_Class 3 - EP 29 - খলিফা হযরত আবু বকর (খলিফা হযরত আবু বকর……হিজরত করেছিলেন )</t>
  </si>
  <si>
    <t xml:space="preserve">শোনা: ১.১.২ বর্ণ ও যুক্তবর্ণ সহযোগে তৈরি শব্দযুক্ত বাক্য শুনে স্পষ্ট ও শুদ্ধভাবে বলতে পারবে
বলা:  ১.৩.২ প্রশ্ন করতে ও উত্তর দিতে পারবে
২.৪.১  গল্পের বিষয় বলতে পারবে।
পড়া: ২.৪.১  প্রমিত উচ্চারণে গল্প পড়তে পারবে।
লেখাঃ  ১.৫.১ পাঠে ব্যবহৃত শব্দ দিয়ে নতুন নতুন বাক্য লিখতে পারবে 
২.৩.৪ গল্প সংশ্লিষ্ট প্রশ্নের উত্তর লিখতে পারবে   </t>
  </si>
  <si>
    <t>Bangla_Class 3 - EP 29 - খলিফা হযরত আবু বকর.jpg</t>
  </si>
  <si>
    <t>Bangla_Class 3 - EP 30 - খলিফা হযরত আবু বকর (আবু বকর (রা)……আবু বকর (রা) )</t>
  </si>
  <si>
    <t xml:space="preserve">শোনা: ১.১.২ বর্ণ ও যুক্তবর্ণ সহযোগে তৈরি শব্দযুক্ত বাক্য শুনে স্পষ্ট ও শুদ্ধভাবে বলতে পারবে
বলা: ১.১.২ যুক্তবর্ণ দিয়ে গঠিত শব্দযুক্ত বাক্য স্পষ্ট ও শুদ্ধভাবে বলতে পারবে 
পড়া: ২.৪.১  প্রমিত উচ্চারণে গল্প পড়তে পারবে।
লেখাঃ  ১.৫.১ পাঠে ব্যবহৃত শব্দ দিয়ে নতুন নতুন বাক্য লিখতে পারবে 
২.৩.৪ গল্প সংশ্লিষ্ট প্রশ্নের উত্তর লিখতে পারবে   </t>
  </si>
  <si>
    <t>Bangla_Class 3 - EP 30 - খলিফা হযরত আবু বকর.jpg</t>
  </si>
  <si>
    <t>caliph Hazrat Abu Bakr</t>
  </si>
  <si>
    <t xml:space="preserve">Unit:1, Lesson 1-3 ( A,B,C), 
Greetings and introductions
</t>
  </si>
  <si>
    <t>Listening: 3.1.1 Understand simple questions about students, family and friends. Speaking: 2.1.1 Exchange greetings and farewells. 2.1.2 Make simple self introductions.</t>
  </si>
  <si>
    <t>Class 3 - 1.jpg</t>
  </si>
  <si>
    <t>Ep 1, Class-3, English, L -1-3, Greetings and introuctions.mp4</t>
  </si>
  <si>
    <t>Introducing a student,
 U-1,L-4-6,A</t>
  </si>
  <si>
    <t>Class 3 - 2.jpg</t>
  </si>
  <si>
    <t>Ep 2, Class-3, English, L -4-6, Introducing a student.mp4</t>
  </si>
  <si>
    <t>U-1,L-4-6, Introducing a student</t>
  </si>
  <si>
    <t xml:space="preserve">Reading: 1.5.1 Read simple sentences with proper pronunciation and stress. </t>
  </si>
  <si>
    <t>Class 3 - 3.jpg</t>
  </si>
  <si>
    <t>Ep 3, Class-3, English, L -4-6, Introducing a student.mp4</t>
  </si>
  <si>
    <t>Introducing a teacher, 
U-2, L-1-3 A</t>
  </si>
  <si>
    <t>1. Reading simple sentences with proper pronunciation and stress.</t>
  </si>
  <si>
    <t>Class 3 - 4.jpg</t>
  </si>
  <si>
    <t>Ep 4, Class-3, English, L -1-3, A, Introducing a student.mp4</t>
  </si>
  <si>
    <t>Unit:2, Lesson: 1-3 (B,C), Introducing a
Teacher.</t>
  </si>
  <si>
    <t>Listening: 3.3.1 Understand Statement. Speaking: 6.2.1 Talk about people and object</t>
  </si>
  <si>
    <t>Class 3 - 5.jpg</t>
  </si>
  <si>
    <t>Ep 5, Class-3, English, L -1-3, A, (B,C) Introducing a Teacher .mp4</t>
  </si>
  <si>
    <t>U-2 , L-3-4 , Greetings</t>
  </si>
  <si>
    <t>Class 3 - 6.jpg</t>
  </si>
  <si>
    <t>Ep 6, Class-3, English, L -3-4,Greetings.mp4</t>
  </si>
  <si>
    <t>Unit:2, Lesson: 4-6 (A,B,C),  Introducing someone</t>
  </si>
  <si>
    <t>Writing: 3.1.1 Write words, phrases, sentences using non cursive capital letters</t>
  </si>
  <si>
    <t>Class 3 - 7.jpg</t>
  </si>
  <si>
    <t>Ep 7, Class-3, English, L -4-6, (A,B,C) Introducing  someone .mp4</t>
  </si>
  <si>
    <t>U-3,L-1-3, Dialogue: Keya,Riya and Mashuk</t>
  </si>
  <si>
    <t>Speaking: 8.1.1 Take part in conversation on appropriate topics.</t>
  </si>
  <si>
    <t>Class 3 - 8.jpg</t>
  </si>
  <si>
    <t>Ep 8, Class-3, English, L -1-3, Dialogus Keya, Riya and Mashuk.mp4</t>
  </si>
  <si>
    <t>U-3,L-4-6, Dialogue: Keya,Riya and Mashuk</t>
  </si>
  <si>
    <t>Class 3 - 9.jpg</t>
  </si>
  <si>
    <t>Ep 9, Class-3, English, L -4-6, Dialogus Keya, Riya and Mashuk.mp4</t>
  </si>
  <si>
    <t>Numbers(1- 10) , 
U-4,  U-6 L-1-3,
 L 1-3, A,B,C</t>
  </si>
  <si>
    <t>1. Say wors, phrases and sentences with proper sound and stress. 2. Write cardinal numbers up to 30 both in figures and words.</t>
  </si>
  <si>
    <t>Class 3 - 10.jpg</t>
  </si>
  <si>
    <t>Ep 10, Class-3, English, L -1-3, (A,B,C) Numbers(1-10).mp4</t>
  </si>
  <si>
    <t>U-5, L-1-3, Commands and instructions: inside the classroom</t>
  </si>
  <si>
    <t>Listening:
2.1.1 carry out commands and instruction.
Speaking:
1.1.4 say words, phrases and sentences with proper sounds and stress.
7.1.1 give simple instructions and commands and carry them out.</t>
  </si>
  <si>
    <t>Class 3 - 11.jpg</t>
  </si>
  <si>
    <t>Ep 11, Class-3, English, L -1-3, Commands and instructions: Inside the class romm.mp4</t>
  </si>
  <si>
    <t>U-5,L-3-4, (C,D,E), Days in a Calendar</t>
  </si>
  <si>
    <t>Listening: 2.3.1 Respond to request. Speaking: 7.2.1 Make requests and respond to request.</t>
  </si>
  <si>
    <t>Class 3 - 12.jpg</t>
  </si>
  <si>
    <t>Ep 12, Class-3, English L-3-4, (C,D,E), Days in a Calendar.mp4</t>
  </si>
  <si>
    <t>Commands and instructions: 
U-5, L-4-6, A,B,C</t>
  </si>
  <si>
    <t>Listening: 2.1.1 Carry out commands and intructions. Reading: 6.1.1 Read instructions and carry them out</t>
  </si>
  <si>
    <t>Class 3 - 13.jpg</t>
  </si>
  <si>
    <t>Ep 13, Class-3, English, L-4-6, A,B,C Commands and instructions:.mp4</t>
  </si>
  <si>
    <t>Commands and instructions:</t>
  </si>
  <si>
    <t>Unit No: 7, Activity: A &amp; B, Commands and instructions</t>
  </si>
  <si>
    <t>Listening: 2.1.1 Carry out commands and instructions. Speaking: 7.1.1 Give simple instructions and commands and carry them out.</t>
  </si>
  <si>
    <t>Class 3 - 14.jpg</t>
  </si>
  <si>
    <t>Ep 14, Class-3, English, Unit No: 7, A&amp;B Commands and instructions.mp4</t>
  </si>
  <si>
    <t>U -8, L 1-2,Numbers</t>
  </si>
  <si>
    <t>Speaking : 1.1.1 report words, phrases and sentences after the teacher with proper sounds and stress. Writing: 2.1.1 write cardinal numbers up to 30 boath in figures and in words.</t>
  </si>
  <si>
    <t>Class 3 - 15.jpg</t>
  </si>
  <si>
    <t>Ep 15, Class-3, English, L 1-2,Numbers.mp4</t>
  </si>
  <si>
    <t>Unit No: 9, Activity: A , B &amp; C, Commands, instructions and requests: at
home and at school.</t>
  </si>
  <si>
    <t>Speaking: 7.1.1 Give simple instructions and commands and carry them out. Reading 6.1.1 Read instructions and carry them out.</t>
  </si>
  <si>
    <t>Class 3 - 16.jpg</t>
  </si>
  <si>
    <t>Ep 16, Class-3, English,Unit No 9, Activity A , B &amp; C, Commands, instructions and requests.mp4</t>
  </si>
  <si>
    <t>U-9, L 1-3, Commands and instructions: outside the classroom</t>
  </si>
  <si>
    <t>Class 3 - 17.jpg</t>
  </si>
  <si>
    <t>Ep 17, Class-3, English,  L 1-3, Commands and instructions outside the classroom.mp4</t>
  </si>
  <si>
    <t>Numbers (21-30), 
U -10,L 1-2,A,B,C</t>
  </si>
  <si>
    <t>Speaking: 1.1.2 simple words and phrases with proper sound and stress. Writing: 4.1.2 Write cardinal numbers up to 30 both in fingures and in words.</t>
  </si>
  <si>
    <t>Class 3 - 18.jpg</t>
  </si>
  <si>
    <t>Ep 18, Class-3, English, L 1-2,A,B,C, Numbers (21-30).mp4</t>
  </si>
  <si>
    <t>Commands,instructions and request:
 U -11, L 4-6,A,B,C</t>
  </si>
  <si>
    <t>Listening:
2.3.1. respond to request.
Speaking:
7.2.1. make requests and respond to request.
Reading:
1.6.1. recognize and read simple, statements, commands, greetings,
requests and answer.</t>
  </si>
  <si>
    <t>Class 3 - 19.jpg</t>
  </si>
  <si>
    <t>Ep 19, Class-3, English, L 4-6,A,B,C, Commands,instructions and request.mp4</t>
  </si>
  <si>
    <t>U -12, L 1-2, Numbers</t>
  </si>
  <si>
    <t>Reading:
2.1.1 recognize and read cardinal numbers up to 100.
Writing:
4.1.2 write cardinal numbers up to 100 in figures.</t>
  </si>
  <si>
    <t>Class 3 - 20.jpg</t>
  </si>
  <si>
    <t>Ep 20, Class-3, English, L 1-2, Numbers.mp4</t>
  </si>
  <si>
    <t>U -13, L 1-3, Letters and sounds</t>
  </si>
  <si>
    <t>Listening: 
1.1.1 recognize English sound differences in the context of words.
Speaking: 
1.1.2 say words phrases and sentences with proper sound and stress.
Writing: 
3.1.2 write words, phrases and sentences using non-cursive small letters.</t>
  </si>
  <si>
    <t>Class 3 - 21.jpg</t>
  </si>
  <si>
    <t>Ep 21, Class-3, English, L 1-3, Letters and sounds.mp4</t>
  </si>
  <si>
    <t>Listening: 
1.1.1 recognize English sound differences in the context of words.
Speaking: 
1.1.1 repeat words , phrases and sentences after the teacher with proper sounds and stress.</t>
  </si>
  <si>
    <t>Class 3 - 22.jpg</t>
  </si>
  <si>
    <t>U-13, L-7, A-A,B,C, Commands and instructions</t>
  </si>
  <si>
    <t>Class 3 - 23.jpg</t>
  </si>
  <si>
    <t>Ep 23, Class-3, English, L-7, A-A,B,C, Commands and instructions.mp4</t>
  </si>
  <si>
    <t>U -15, L 1-3, Names of the days</t>
  </si>
  <si>
    <t>Listening:
4.1.1: enjoy simple rhymes.
Speaking:
3.1.1: ask and answer simple WH questions.
4.1.1: repeat rhymes and poems after the teacher and recite.
Reading:
3.1.1: read the names of the day.
4.1.1: read aloud rhymes with proper stress.</t>
  </si>
  <si>
    <t>Class 3 - 24.jpg</t>
  </si>
  <si>
    <t>Ep 24, Class-3, English, L 1-3, Names of the days.mp4</t>
  </si>
  <si>
    <t>Names of the days,
 U -15,L 4-5, A,B,C</t>
  </si>
  <si>
    <t>Speaking:
5.1.1: say the names of the months.
Reading:
3.1.2: recognize and read the names of the months.
Writing:
3.1.2: write words phrase and sentences using non-cursive small
letters.</t>
  </si>
  <si>
    <t>Class 3 - 25.jpg</t>
  </si>
  <si>
    <t>Ep 25, Class-3, English, L 4-5, A,B,C, English, Names of the days.mp4</t>
  </si>
  <si>
    <t>Unit: 16, Lesson 1-2 (A, B), Numbers</t>
  </si>
  <si>
    <t>Speaking:
1.1.1  repeat words, phrases and sentences after the teacher with proper sounds and stress.
Reading: 
2.1.1: recognize and read cardinal numbers up to 100.
Writing: 
2.1.1: write cardinal numbers up to 100 in figures.</t>
  </si>
  <si>
    <t>Class 3 - 26.jpg</t>
  </si>
  <si>
    <t>Ep 26, Class-3, English,  L- 1-2 (A, B), Numbers.mp4</t>
  </si>
  <si>
    <t xml:space="preserve">Unit: 17, Lesson 1-3 (A,B,C), Names of the months. </t>
  </si>
  <si>
    <t xml:space="preserve">Speaking: 4.1.1: repeat rhymes and poems after the teacher and recite.   </t>
  </si>
  <si>
    <t>Class 3 - 27.jpg</t>
  </si>
  <si>
    <t>Ep 27, Class-3, English,  L- 1-3 (A,B,C), Names of the months.mp4</t>
  </si>
  <si>
    <t xml:space="preserve">Names of the months. </t>
  </si>
  <si>
    <t>U -17, L 4-6, Numbers of days of the months</t>
  </si>
  <si>
    <t>Speaking: 5.1.1. : say the names of the months.
Writing: 2.1.1: write cardinal numbers up to 100 in figures.</t>
  </si>
  <si>
    <t>Class 3 - 28.jpg</t>
  </si>
  <si>
    <t>Ep 28, Class-3, English, L 4-6, Numbers of days of the months.mp4</t>
  </si>
  <si>
    <t>Numbers,(61-70) 
U -18, L 1-2,A,B</t>
  </si>
  <si>
    <t>Writing:
2.1.1 Write cardinal numbers up to 100 in figures.</t>
  </si>
  <si>
    <t>Class 3 - 29.jpg</t>
  </si>
  <si>
    <t>Ep 29, Class-3, English, L 1-2,A,B,  Numbers,(61-70) .mp4</t>
  </si>
  <si>
    <t>Occupations ,
 U -19,L 1-2, A,B</t>
  </si>
  <si>
    <t>Reading:
1.4.1 read and match words and sentences with pictures.
Writing:
3.1.2 write words, phrases and sentences using non-cursive small
letters.</t>
  </si>
  <si>
    <t>Class 3 - 30.jpg</t>
  </si>
  <si>
    <t>Ep  30, Class-3, English, L 1-2, A,B, Occupations ,_x000D_
 .mp4</t>
  </si>
  <si>
    <t>U -19, L 3-4,Occupations</t>
  </si>
  <si>
    <t>write words, phrases and sentences using non-cursive small letters.</t>
  </si>
  <si>
    <t>Class 3 - 31.jpg</t>
  </si>
  <si>
    <t>Ep 31, Class-3, English,  L 3-4,Occupations.mp4</t>
  </si>
  <si>
    <t>lesson 2: Unit 20: A,B Numbers 
 (71-80)</t>
  </si>
  <si>
    <t>Speaking:
1.1.2: Say simple words and phrases.
Reading:
2.1.1: Recognize and read cardinal numbers up to 100.
Writing:
2.1.1: Write cardinal numbers up to 100 in figures.</t>
  </si>
  <si>
    <t>Class 3 - 32.jpg</t>
  </si>
  <si>
    <t>Ep 32, Class 3, L 2, A B Numbers (71-80).mp4</t>
  </si>
  <si>
    <t xml:space="preserve"> Numbers </t>
  </si>
  <si>
    <t xml:space="preserve">Occupations, U -21, L 1-2,b </t>
  </si>
  <si>
    <t>Class 3 - 33.jpg</t>
  </si>
  <si>
    <t>Ep 33, Class-3, English,  L 1-2,b, Occupations.mp4</t>
  </si>
  <si>
    <t>lesson3- 5 : Unit 21: Occupations</t>
  </si>
  <si>
    <t>Reading: 1.4 Read and match words and sentences with pictures. Speaking: 1.1 Repeat after teacher and say words, phrases and sentences.</t>
  </si>
  <si>
    <t>Class 3 - 34.jpg</t>
  </si>
  <si>
    <t>Ep 34, Class-3, English, L- 3- 5, Occupations.mp4</t>
  </si>
  <si>
    <t>U -21, L 3-5, Occupations</t>
  </si>
  <si>
    <t>speaking: 6.2 to talk about people and object. Reading: 1.4 to rad and match words and sentence with picture. Writing: 3.1 write words, phrases and sentences using non-cursive small letters.</t>
  </si>
  <si>
    <t>Class 3 - 35.jpg</t>
  </si>
  <si>
    <t>Ep 35, Class-3, English, L 3-5, Occupations.mp4</t>
  </si>
  <si>
    <t>U -22, L 1-2, Numbers 
 (81-90)</t>
  </si>
  <si>
    <t>Class 3 - 36.jpg</t>
  </si>
  <si>
    <t>EP 36, Class 3, English, L 1 2, Numbers (81-90).mp4</t>
  </si>
  <si>
    <t>U -23, L 1-3, What do they do?</t>
  </si>
  <si>
    <t>Reading: 1.5.1 Read simple sentences with proper pronunciation and stress. 5.1.3 Read texts.</t>
  </si>
  <si>
    <t>Class 3 - 37.jpg</t>
  </si>
  <si>
    <t>Ep 37, Class-3, English, L 1-3, What do they do?.mp4</t>
  </si>
  <si>
    <t>Listening: 1.1.1 recognize English sound differences in the context of
words.
Speaking: 1.1.4 say words, phrases and sentences with proper sounds
and stress.</t>
  </si>
  <si>
    <t>Class 3 - 38.jpg</t>
  </si>
  <si>
    <t>Ep 38, Class-3, English,  L 1-3, What do they do?.mp4</t>
  </si>
  <si>
    <t>U -23, L 4-6, What do they do?</t>
  </si>
  <si>
    <t>Reading:
1.5.1: Read simple sentences with proper pronunciation and
stress.
5.1.3: Read text.</t>
  </si>
  <si>
    <t>Class 3 - 39.jpg</t>
  </si>
  <si>
    <t>Ep 39, Class-3, English, L 4-6, What do they do? .mp4</t>
  </si>
  <si>
    <t>lesson 1: Unit 24: A,B Numbers 
 (91-100)</t>
  </si>
  <si>
    <t xml:space="preserve">Speaking :    1.1.1    repeat words, phrases and sentences after the teacher with proper  sounds and stress..
Reading   :    2.1.1    recognize and read cardinal numbers up to 100.
Writing   :    2.1.1  Write cardinal numbers up to 100 in figures.                 </t>
  </si>
  <si>
    <t>Class 3 - 40.jpg</t>
  </si>
  <si>
    <t>EP 40, Class 3, English, L 1, A B Numbers (91-100).mp4</t>
  </si>
  <si>
    <t>lesson-1to 3 : Unit 25: What sounds do they make?</t>
  </si>
  <si>
    <t xml:space="preserve">Listening   :   3.2.1    understand simple questions about familiar objects.
Speaking   :   1.1.1    repeat words,  phrases and sentences  after the teacher with proper  sounds and stress.
Writing     :    3.1.2   to write words, phrases and sentences using non-cursive small  letters  .    </t>
  </si>
  <si>
    <t>Class 3 - 41.jpg</t>
  </si>
  <si>
    <t>Ep 41, Class 3, English, L- 1 to 3  What sounds do they make.mp4</t>
  </si>
  <si>
    <t>Unit 25: L 4-5,  What sounds do they make?</t>
  </si>
  <si>
    <t>Listening   :   3.2.1    understand simple questions about familiar objects.
                       3.3.1    to understand statements.
Speaking   :   1.1.1    repeat words, phrases and sentences  after the teacher with proper  sounds and stress.</t>
  </si>
  <si>
    <t>Class 3 - 42.jpg</t>
  </si>
  <si>
    <t>Ep 42, Class 3, English,  L 4 5,  What sounds do they make.mp4</t>
  </si>
  <si>
    <t>What sounds do they make?</t>
  </si>
  <si>
    <t>U -26, L 3-5, A,B,C- What are they doing?</t>
  </si>
  <si>
    <t>Listening: 3.1.1 understand statements.
Speaking: 6.1.1 say what the speaker is doing?
                    6.1.2 say what others are doing?</t>
  </si>
  <si>
    <t>Class 3 - 43.jpg</t>
  </si>
  <si>
    <t>Ep 43, Class-3, English,  L 3-5, A,B,C- What are they doing.mp4</t>
  </si>
  <si>
    <t>Unit no: 27, Lesson:      A, B, C ,  What are they doing?</t>
  </si>
  <si>
    <t xml:space="preserve">Listening: 3.1.1 understand statements.
Speaking: 6.1.1 say what the speaker is doing?
                    6.1.2 say what others are doing? </t>
  </si>
  <si>
    <t>Class 3 - 44.jpg</t>
  </si>
  <si>
    <t>Ep 44, Class-3, English, Lesson A, B, C , What are they doing.mp4</t>
  </si>
  <si>
    <t>The cow and Frog 
, U -28, L 1-4, A,B,C</t>
  </si>
  <si>
    <t>Listening:
4.3.1 enjoy and understand simple stories.
Reading:
5.1.2 Read simple stories.</t>
  </si>
  <si>
    <t>Class 3 - 45.jpg</t>
  </si>
  <si>
    <t>Ep 45, Class-3, English, L 1-4, A,B,C, The cow and Frog.mp4</t>
  </si>
  <si>
    <t xml:space="preserve">The cow and Frog </t>
  </si>
  <si>
    <t>Numbers
 U -27,L 4-6, A,B,C</t>
  </si>
  <si>
    <t>Class 3 - 46.jpg</t>
  </si>
  <si>
    <t>Ep 46, Class-3, English, L 4-6, A,B,C, Numbers .mp4</t>
  </si>
  <si>
    <t xml:space="preserve">নাম্বারস </t>
  </si>
  <si>
    <t>Unit: 28 , Lesson: 3-4, The cow and the frog</t>
  </si>
  <si>
    <t>Speaking:
3.1.1 Ask and answer Wh questions.
Reading:
5.1.2 Read simple stories.</t>
  </si>
  <si>
    <t>Class 3 - 47.jpg</t>
  </si>
  <si>
    <t>Ep 47, Class-3, English, Lesson: 3-4, The cow and the frog.mp4</t>
  </si>
  <si>
    <t>Unit: 29, Lesson: 1-2(A, B), Where is it?</t>
  </si>
  <si>
    <t>Speaking:
6.2.1: Talk about people and objects.
Writing:
8.1.3: Write sentences from the textbook or model.</t>
  </si>
  <si>
    <t>Class 3 - 48.jpg</t>
  </si>
  <si>
    <t>Ep 48, Class-3, English, Lesson: 1-2(A, B), Where is it?.mp4</t>
  </si>
  <si>
    <t>U -29, L 3-4, Where is it?</t>
  </si>
  <si>
    <t>Speaking:
6.2.1: Talk about people and objects.
Writing:
8.1.3: Write sentences from the text book or model.</t>
  </si>
  <si>
    <t>Class 3 - 49.jpg</t>
  </si>
  <si>
    <t>Ep 49, Class-3, English,  L 3-4, Where is it? .mp4</t>
  </si>
  <si>
    <t>Punctuations and capital letters,
 U -30,L 1-3,A,B,C</t>
  </si>
  <si>
    <t>Reading:
7.1.1 Recognize punctuation marks and read accordingly.
Writing:
5.1.1 Use full stop.
6.1.1 Use capital letters for sentence beginnings.
6.1.2 Use capital letters for proper nouns.</t>
  </si>
  <si>
    <t>Class 3 - 50.jpg</t>
  </si>
  <si>
    <t>Ep 50, Class-3, English, L 1-3,A,B,C, Punctuations and capital letters.mp4</t>
  </si>
  <si>
    <t xml:space="preserve">Punctuations and capital letters
</t>
  </si>
  <si>
    <t>U -30, L 4-6,  Numbers</t>
  </si>
  <si>
    <t>Reading:
7.1.1 Recognize and read cardinal numbers up to 100.
Writing:
4.1.2 Write cardinal numbers up to 30 both in figures and in
words.</t>
  </si>
  <si>
    <t>Class 3 - 51.jpg</t>
  </si>
  <si>
    <t>Ep 51, Class-3, English,  L 4-6,  Numbers.mp4</t>
  </si>
  <si>
    <t>Punctuations and capital letters, 
U -31,L 1-3,A,B,C</t>
  </si>
  <si>
    <t>Reading:
7.1.1: Recognize punctuation marks and read accordingly.
Writing:
5.1.1: Use full stop.
5.1.3: Use question mark.
6.1.1: Use capital letters for sentence beginnings.
6.1.2: Use capital letters for proper nouns.</t>
  </si>
  <si>
    <t>Class 3 - 52.jpg</t>
  </si>
  <si>
    <t>Ep 52, Class-3, English, L 1-3,A,B,C, Punctuations and capital letters.mp4</t>
  </si>
  <si>
    <t>U -31, L 5-6 ,  A-A,B,C, Punctuations and capital letters</t>
  </si>
  <si>
    <t>Reading:
7.1.1: Recognize punctuation marks and read accordingly.
Writing:
5.1.1: Use full stop.
5.1.2: Use comma.
5.1.3: Use question mark.
6.1.1: Use capital letters for sentence beginnings.
6.1.2: Use capital letters for proper nouns.</t>
  </si>
  <si>
    <t>Class 3 - 53.jpg</t>
  </si>
  <si>
    <t>Ep 53, Class-3, English, L 5-6 ,  A-A,B,C, Punctuations and capital letters.mp4</t>
  </si>
  <si>
    <t>U -32,L 1-3,A,B,C, Punctuations and capital letters</t>
  </si>
  <si>
    <t>Reading:
7.1.1: Recognize punctuation marks and read accordingly.
Writing:
5.1.1: Use full stop.
5.1.2: Use comma.
5.1.3: Use question mark.
6.1.1: Use capital letters for sentence beginnings.</t>
  </si>
  <si>
    <t>Class 3 - 54.jpg</t>
  </si>
  <si>
    <t>Ep 54, Class-3, English,  L 5-6 , A-A,B,C, Punctuations and capital letters.mp4</t>
  </si>
  <si>
    <t>U -33, L 1-4, Story: The boys and the frogs</t>
  </si>
  <si>
    <t>Listening: 4.3.1 Enjoy and understand simple stories. Reading: 5.1.2 Read simple stories.</t>
  </si>
  <si>
    <t>Class 3 - 55.jpg</t>
  </si>
  <si>
    <t>Ep 55, Class-3, English, L 1-4, Story: The boys and the frogs.mp4</t>
  </si>
  <si>
    <t>U -34, L 1-3, .A,B, My family</t>
  </si>
  <si>
    <t>LisItening:4.3.1: enjoy and understand simple stories.
Speaking:3.1.1: ask and answer Wh questions.
Reading: 5.1.1: read simple paragraphs.</t>
  </si>
  <si>
    <t>Class 3 - 56.jpg</t>
  </si>
  <si>
    <t>Ep 56, Class-3, English, L 1-3, .A,B, My family.mp4</t>
  </si>
  <si>
    <t>U -34, L 1-3, C,  My family</t>
  </si>
  <si>
    <t>Writing:8.1.3 : write sentences from the textbook or model.
               10.1.1 : Write short and simple paragraphs by answering a set of questions.</t>
  </si>
  <si>
    <t>Class 3 - 57.jpg</t>
  </si>
  <si>
    <t>Ep 57, Class-3, English, L 1-3, C,  My family.mp4</t>
  </si>
  <si>
    <t>My family</t>
  </si>
  <si>
    <t>Numbers,
 U -34, L 4-5, A,B,C</t>
  </si>
  <si>
    <t>Writing:
2.1.1 Write cardinal numbers up to 100 in figures</t>
  </si>
  <si>
    <t>Class 3 - 58.jpg</t>
  </si>
  <si>
    <t>Ep 58, Class-3, English,  L 4-5, A,B,C, Numbers.mp4</t>
  </si>
  <si>
    <t>U -35, L 1-3, .A,B, My friend</t>
  </si>
  <si>
    <t>Listening: 4.3.1: enjoy and understand simple stories.
Speaking: 3.1.1: ask and answer wh questions
Reading: 5.1.1: read simple paragraphs.</t>
  </si>
  <si>
    <t>Class 3 - 59.jpg</t>
  </si>
  <si>
    <t>Ep 59, Class-3, English,  L 1-3, .A,B, My friend.mp4</t>
  </si>
  <si>
    <t xml:space="preserve"> My friend</t>
  </si>
  <si>
    <t>U -35, L 1-3, A-.C, My friend</t>
  </si>
  <si>
    <t>Writing:8.1.3: write sentences from the textbook or model.
10.1.1: write short and simple paragraphs by answering a set
of questions.</t>
  </si>
  <si>
    <t>Class 3 - 60.jpg</t>
  </si>
  <si>
    <t>Ep 60, Class-3, English,  L 1-3, A-.C, My friend.mp4</t>
  </si>
  <si>
    <t>Letters and sounds,
 U -35, L 4-6, A,B,C</t>
  </si>
  <si>
    <t>Class 3 - 61.jpg</t>
  </si>
  <si>
    <t>Ep 61, Class-3, English,  L 4-6, A,B,C, Letters and sounds,.mp4</t>
  </si>
  <si>
    <t>U -36, L 1-3,A,B,C,, Food we need</t>
  </si>
  <si>
    <t>Speaking: 1.1.2 Say words with proper sounds and stress. Writing: 3.1.2 Write words from the textbook or model. 8.1.1 Write words using non cursive small letters.</t>
  </si>
  <si>
    <t>Class 3 - 62.jpg</t>
  </si>
  <si>
    <t>Ep 62, Class-3, English, L 1-3,A,B,C,, Food we need.mp4</t>
  </si>
  <si>
    <t>Numbers,
 U -36 ,L 4-5,A,B,C</t>
  </si>
  <si>
    <t>Reading:
2.1.1 recognize and read cardinal numbers up to 100
Writing:
2.1.1 write cardinal numbers up to 100 in figure.
4.1.2 write cardinal numbers up to 30 both in figures and in
words.</t>
  </si>
  <si>
    <t>Class 3 - 63.jpg</t>
  </si>
  <si>
    <t>Ep 63, Class-3, English,L 4-5,A,B,C, Numbers.mp4</t>
  </si>
  <si>
    <t>Unit: 37, Lesson 1-3 (A,B,C)
What food should we eat?</t>
  </si>
  <si>
    <t xml:space="preserve">Speaking: 1.1.2: say words, phrases and sentences with proper sound and stress.   Reading: 5.1.1: read words, phrases and sentences with proper sound and stress.     </t>
  </si>
  <si>
    <t>Class 3 - 64.jpg</t>
  </si>
  <si>
    <t>Ep 64, Class-3, English, Lesson 1-3 (A,B,C) What food should we eat.mp4</t>
  </si>
  <si>
    <t xml:space="preserve">
What food should we eat?</t>
  </si>
  <si>
    <t>U -37,L 4-5, A,B,C, What food should we eat?</t>
  </si>
  <si>
    <t>Speaking: 1.1.2 say words, phrases and sentences with proper sound and stress.                                                                                                                                Reading: 5.1.3 read words, phrases and sentences with proper sound and stress.                                    Writing: 8.1.1 write words from the textbook or model.</t>
  </si>
  <si>
    <t>Class 3 - 65.jpg</t>
  </si>
  <si>
    <t>Ep 65, Class-3, English, L 4-5, A,B,C, What food should we eat.mp4</t>
  </si>
  <si>
    <t xml:space="preserve"> What food should we eat?</t>
  </si>
  <si>
    <t>U -38, L 1-2, A,B, Cleanliness</t>
  </si>
  <si>
    <t>Speaking: 1.1.4 say words, phrases and sentences with proper sound and stress.
Reading: 5.1.3 read texts</t>
  </si>
  <si>
    <t>Class 3 - 66.jpg</t>
  </si>
  <si>
    <t>Ep 66, Class-3, English,  L 1-2, A,B, Cleanliness.mp4</t>
  </si>
  <si>
    <t>U -38, L 3-4, A,B,C, At the shop</t>
  </si>
  <si>
    <t>Listening: 2.3.1 respond to requests.
Speaking: 3.1.1 Ask and answer Wh questions.</t>
  </si>
  <si>
    <t>Class 3 - 67.jpg</t>
  </si>
  <si>
    <t>Ep 67, Class-3, English, L 3-4, A,B,C, At the shop.mp4</t>
  </si>
  <si>
    <t>Story: The crow,U -39, L 1-3,A,B,C</t>
  </si>
  <si>
    <t>Listening: 4.3.1 enjoy and understand simple stories.
Reading: 5.1.2 read simple stories</t>
  </si>
  <si>
    <t>Class 3 - 68.jpg</t>
  </si>
  <si>
    <t>Ep 68, Class-3, English, L 1-3,A,B,C, Story The crow.mp4</t>
  </si>
  <si>
    <t>Story: The crow, U -39,L 4-6, A,B,C</t>
  </si>
  <si>
    <t>Class 3 - 69.jpg</t>
  </si>
  <si>
    <t>Ep 69, Class-3, English, L 4-6, A,B,C, Story The crow.mp4</t>
  </si>
  <si>
    <t>Story: The crow, U -40, L 7-9,A,B,C</t>
  </si>
  <si>
    <t>Speaking: 3.1.1 ask and answer Wh questions.
Reading: 5.1.2 read simple stories</t>
  </si>
  <si>
    <t>Class 3 - 70.jpg</t>
  </si>
  <si>
    <t>Ep 70, Class-3, English, L 4-6, A,B,C, Story The crow.mp4</t>
  </si>
  <si>
    <t>Unit-03 Dialogue</t>
  </si>
  <si>
    <t>L-  3.1.1 understand simple questions about the students, family and friends., 
S- 2.1.1 exchange greetings and farewells</t>
  </si>
  <si>
    <t>EP 1_Eng_Grade_3_Unit_1_Lesson_1-3.jpg</t>
  </si>
  <si>
    <t>Unit-01 W- 3.1.1 write words, phrases and sentences using non-cursive capital letters.</t>
  </si>
  <si>
    <t>W- 3.1.1 write words, phrases and sentences using non-cursive capital letters.</t>
  </si>
  <si>
    <t>EP 2_Eng_Grade_3_Unit_1_Lesson_4-6.jpg</t>
  </si>
  <si>
    <t>EP 2_Eng_Grade_3_Unit_1_Lesson_4-6.mp4</t>
  </si>
  <si>
    <t>Unit-02 Completion of table from the text</t>
  </si>
  <si>
    <t>W- 8.1.1 write words from the textbook or model.</t>
  </si>
  <si>
    <t>EP 3_Eng_Grade_3_Unit_2_Lesson_1-3.jpg</t>
  </si>
  <si>
    <t>EP 3_Eng_Grade_3_Unit_2_Lesson_1-3.mp4</t>
  </si>
  <si>
    <t>EP 4_Eng_Grade_3_Unit_2_Lesson_4-6.jpg</t>
  </si>
  <si>
    <t>EP 4_Eng_Grade_3_Unit_2_Lesson_4-6.mp4</t>
  </si>
  <si>
    <t xml:space="preserve"> S-3.1.1</t>
  </si>
  <si>
    <t>EP 5_Eng_Grade_3_Unit_3_Lesson_1-3.jpg</t>
  </si>
  <si>
    <t>EP 5_Eng_Grade_3_Unit_3_Lesson_1-3.mp4</t>
  </si>
  <si>
    <t>L- 2.3.1, S-7.2.1</t>
  </si>
  <si>
    <t>EP 6_Eng_Grade_3_Unit_3_Lesson_4-6.jpg</t>
  </si>
  <si>
    <t>EP 6_Eng_Grade_3_Unit_3_Lesson_4-6.mp4</t>
  </si>
  <si>
    <t>Unit-04; Unit-06 Writing numbers (1-10)</t>
  </si>
  <si>
    <t>W- 2,1,1 write cardinal numbers up to 100 in figures.; 
4.1.2 Write cardinal numbers up to 30 in figures and in words.</t>
  </si>
  <si>
    <t>EP 7_Eng_Grade_3_Unit_4 &amp; 6_Lesson_1-3.jpg</t>
  </si>
  <si>
    <t>EP 7_Eng_Grade_3_Unit_4 &amp; 6_Lesson_1-3.mp4</t>
  </si>
  <si>
    <t>Unit-06 writing cursive letters</t>
  </si>
  <si>
    <t>W-1.2.1 write cursive small letters.</t>
  </si>
  <si>
    <t>EP 8_Eng_Grade_3_Unit_4 &amp; 6_Lesson_4-6.jpg</t>
  </si>
  <si>
    <t>EP 8_Eng_Grade_3_Unit_4 &amp; 6_Lesson_4-6.mp4</t>
  </si>
  <si>
    <t>Unit-07 Carry out command and instruction</t>
  </si>
  <si>
    <t>L- 2.1.1 carry out commands and instructions.
 S- 7.1.1 give simple instructions and commands and carry them out.</t>
  </si>
  <si>
    <t>EP 9_Eng_Grade_3_Unit_5_Lesson_1-6.jpg</t>
  </si>
  <si>
    <t>EP 9_Eng_Grade_3_Unit_5_Lesson_1-6.mp4</t>
  </si>
  <si>
    <t>Unit-08 Writing numbers (11-20)</t>
  </si>
  <si>
    <t>EP 10_Eng_Grade_3_Unit_8_Lesson_1-2.jpg</t>
  </si>
  <si>
    <t>EP 10_Eng_Grade_3_Unit_8_Lesson_1-2.mp4</t>
  </si>
  <si>
    <t>Unit-09 Carry out command and instruction</t>
  </si>
  <si>
    <t>EP 11_Eng_Grade_3_Unit_9_Lesson_1-6.jpg</t>
  </si>
  <si>
    <t>EP 11_Eng_Grade_3_Unit_9_Lesson_1-6.mp4</t>
  </si>
  <si>
    <t>Unit-10 Writing numbers (21-30)</t>
  </si>
  <si>
    <t>EP 12_Eng_Grade_3_Unit_10_Lesson_1-2.jpg</t>
  </si>
  <si>
    <t>EP 12_Eng_Grade_3_Unit_10_Lesson_1-2.mp4</t>
  </si>
  <si>
    <t>Unit-11 Respond to request</t>
  </si>
  <si>
    <t>L- 2.3.1 respond to requests.
 S- 7.2.1 make requests and respond to requests.</t>
  </si>
  <si>
    <t>EP 13_Eng_Grade_3_Unit_11_Lesson_1-6.jpg</t>
  </si>
  <si>
    <t>EP 13_Eng_Grade_3_Unit_11_Lesson_1-6.mp4</t>
  </si>
  <si>
    <t>Unit-12 Writing numbers (31-40)</t>
  </si>
  <si>
    <t>EP 14_Eng_Grade_3_Unit_12_Lesson_1-2.jpg</t>
  </si>
  <si>
    <t>EP 14_Eng_Grade_3_Unit_12_Lesson_1-2.mp4</t>
  </si>
  <si>
    <t>Unit-13 Sounds of letters in words</t>
  </si>
  <si>
    <t>L- 1.1.1 recognize English sound differences in the context of words.,
 S-1.1.2 say words, phrases and sentences with proper sounds and stress.</t>
  </si>
  <si>
    <t>EP 15_Eng_Grade_13_Unit_13_Lesson_1-3.jpg</t>
  </si>
  <si>
    <t>EP 15_Eng_Grade_13_Unit_13_Lesson_1-3.mp4</t>
  </si>
  <si>
    <t>EP 16_Eng_Grade_3_Unit_13_Lesson_4-6.jpg</t>
  </si>
  <si>
    <t>EP 16_Eng_Grade_3_Unit_13_Lesson_4-6.mp4</t>
  </si>
  <si>
    <t>Unit-14 Writing numbers (41-50)</t>
  </si>
  <si>
    <t>EP 17_Eng_Grade_3_Unit_14_Lesson_1-2.jpg</t>
  </si>
  <si>
    <t>EP 17_Eng_Grade_3_Unit_14_Lesson_1-2.mp4</t>
  </si>
  <si>
    <t>Unit-15 Name of the days</t>
  </si>
  <si>
    <t>R-3.1.1 read the names of the days.</t>
  </si>
  <si>
    <t>EP 18_Eng_Grade_3_Unit_15_Lesson_1-3.jpg</t>
  </si>
  <si>
    <t>EP 18_Eng_Grade_3_Unit_15_Lesson_1-3.mp4</t>
  </si>
  <si>
    <t>Unit-17 Name of the months</t>
  </si>
  <si>
    <t>R- 3.1.1 read the names of the days. 3.1.2 recognize and read the names of the months.</t>
  </si>
  <si>
    <t>EP 19_Eng_Grade_3_Unit_15_Lesson_4-5.jpg</t>
  </si>
  <si>
    <t>EP 19_Eng_Grade_3_Unit_15_Lesson_4-5.mp4</t>
  </si>
  <si>
    <t>Unit-16 Writing numbers (51-60)</t>
  </si>
  <si>
    <t>EP 20_Eng_Grade_3_Unit_16_Lesson_1-2.jpg</t>
  </si>
  <si>
    <t>EP 20_Eng_Grade_3_Unit_16_Lesson_1-2.mp4</t>
  </si>
  <si>
    <t>Unit-18 Writing numbers (61-70)</t>
  </si>
  <si>
    <t>EP 21_Eng_Grade_3_Unit_18_Lesson_1-2.jpg</t>
  </si>
  <si>
    <t>EP 21_Eng_Grade_3_Unit_18_Lesson_1-2.mp4</t>
  </si>
  <si>
    <t>Unit-19 Recognization of occupation</t>
  </si>
  <si>
    <t>EP 22_Eng_Grade_3_Unit_19_Lesson_1-3.jpg</t>
  </si>
  <si>
    <t>EP 22_Eng_Grade_3_Unit_19_Lesson_1-3.mp4</t>
  </si>
  <si>
    <t>Unit-20 Writing numbers (71-80)</t>
  </si>
  <si>
    <t>EP 23_Eng_Grade_3_Unit_20_Lesson_1-2.jpg</t>
  </si>
  <si>
    <t>EP 23_Eng_Grade_3_Unit_20_Lesson_1-2.mp4</t>
  </si>
  <si>
    <t>Unit-21 Recognization of occupation</t>
  </si>
  <si>
    <t>S-6.2.1 talk about people and objects., 
R- 1.4.1 read and match words and sentences with pictures.</t>
  </si>
  <si>
    <t>EP 24_Eng_Grade_3_Unit_21_Lesson_1-2.jpg</t>
  </si>
  <si>
    <t>EP 24_Eng_Grade_3_Unit_21_Lesson_1-2.mp4</t>
  </si>
  <si>
    <t>Unit-21 Matching and pair work</t>
  </si>
  <si>
    <t>EP 25_Eng_Grade_3_Unit_21_Lesson_3-5.jpg</t>
  </si>
  <si>
    <t>EP 25_Eng_Grade_3_Unit_21_Lesson_3-5.mp4</t>
  </si>
  <si>
    <t>Unit-22 Writing numbers (81-90)</t>
  </si>
  <si>
    <t>EP 26_Eng_Grade_3_Unit_22_Lesson_1-2.jpg</t>
  </si>
  <si>
    <t>EP 26_Eng_Grade_3_Unit_22_Lesson_1-2.mp4</t>
  </si>
  <si>
    <t>Unit-23 Reading with proper pronunciation</t>
  </si>
  <si>
    <t>S- 1,1,2 say words, phrases and sentences with proper sounds and stress.,
 R- 5.1.3 read texts.</t>
  </si>
  <si>
    <t>EP 27_Eng_Grade_3_Unit_23_Lesson_1-3.jpg</t>
  </si>
  <si>
    <t>EP 27_Eng_Grade_3_Unit_23_Lesson_1-3.mp4</t>
  </si>
  <si>
    <t>EP 28_Eng_Grade_3_Unit_23_Lesson_4-6.jpg</t>
  </si>
  <si>
    <t>EP 28_Eng_Grade_3_Unit_23_Lesson_4-6.mp4</t>
  </si>
  <si>
    <t>Unit-24Writing numbers (91-100)</t>
  </si>
  <si>
    <t>EP 29_Eng_Grade_3_Unit_24_Lesson_1-2.jpg</t>
  </si>
  <si>
    <t>EP 29_Eng_Grade_3_Unit_24_Lesson_1-2.mp4</t>
  </si>
  <si>
    <t>Unit-25 Reading, Writing and matching</t>
  </si>
  <si>
    <t>S- S- 1,1,2 say words, phrases and sentences with proper sounds and stress.
R- 1.4.1 1.4.1 read and match words and sentences with pictures.</t>
  </si>
  <si>
    <t>EP 30_Eng_Grade_3_Unit_25_Lesson_1-3.jpg</t>
  </si>
  <si>
    <t>EP 30_Eng_Grade_3_Unit_25_Lesson_1-3.mp4</t>
  </si>
  <si>
    <t>হোয়াাট  সাউন্ডস ডু দে মেক</t>
  </si>
  <si>
    <t>EP 31_Eng_Grade_3_Unit_25_Lesson_4-5.jpg</t>
  </si>
  <si>
    <t>EP 31_Eng_Grade_3_Unit_25_Lesson_4-5.mp4</t>
  </si>
  <si>
    <t>Unit-26 Join the dots, writing numbers</t>
  </si>
  <si>
    <t>R- 2.1.1 recognize and read cardinal numbers up to 100., 
W- 2.1.1 write cardinal numbers up to 100 in figures.</t>
  </si>
  <si>
    <t>EP 32_Eng_Grade_3_Unit_26_Lesson_1-2.jpg</t>
  </si>
  <si>
    <t>EP 32_Eng_Grade_3_Unit_26_Lesson_1-2.mp4</t>
  </si>
  <si>
    <t>Unit-26 Speaking about what others do</t>
  </si>
  <si>
    <t>S- 6.1.2 say what others doing</t>
  </si>
  <si>
    <t>EP 33_Eng_Grade_3_Unit_26_Lesson_3-5.jpg</t>
  </si>
  <si>
    <t>EP 33_Eng_Grade_3_Unit_26_Lesson_3-5.mp4</t>
  </si>
  <si>
    <t xml:space="preserve">Unit-29 Preposition </t>
  </si>
  <si>
    <t>S-  6.2.1 talk about people and objects.</t>
  </si>
  <si>
    <t>EP 34_Eng_Grade_3_Unit_29_Lesson_1-2.jpg</t>
  </si>
  <si>
    <t>EP 34_Eng_Grade_3_Unit_29_Lesson_1-2.mp4</t>
  </si>
  <si>
    <t>Unit-31 Punctuation and capital letters</t>
  </si>
  <si>
    <t>R- 7.1.1 recognize punctuation marks and read accordingly.</t>
  </si>
  <si>
    <t>EP 35_Eng_Grade_3_Unit_30_Lesson_1-3.jpg</t>
  </si>
  <si>
    <t>EP 35_Eng_Grade_3_Unit_30_Lesson_1-3.mp4</t>
  </si>
  <si>
    <t>Unit-32 Numbers</t>
  </si>
  <si>
    <t>W-4.1.2 Write cardinal numbers up to 30 in figures and in words.</t>
  </si>
  <si>
    <t>EP 36_Eng_Grade_3_Unit_30_Lesson_4-6.jpg</t>
  </si>
  <si>
    <t>EP 36_Eng_Grade_3_Unit_30_Lesson_4-6.mp4</t>
  </si>
  <si>
    <t>Unit-31 Use of Question mark</t>
  </si>
  <si>
    <t>5.1.3 use question mark.</t>
  </si>
  <si>
    <t>EP 37_Eng_Grade_3_Unit_31_Lesson_1-3.jpg</t>
  </si>
  <si>
    <t>EP 37_Eng_Grade_3_Unit_31_Lesson_1-3.mp4</t>
  </si>
  <si>
    <t>Unit-31 Use of Comma</t>
  </si>
  <si>
    <t>5.1.2 use comma.</t>
  </si>
  <si>
    <t>EP 38_Eng_Grade_3_Unit_31_Lesson_4-5.jpg</t>
  </si>
  <si>
    <t>EP 38_Eng_Grade_3_Unit_31_Lesson_4-5.mp4</t>
  </si>
  <si>
    <t>Unit-33 MCQ</t>
  </si>
  <si>
    <t>EP 39_Eng_Grade_3_Unit_33_Lesson_1-4.jpg</t>
  </si>
  <si>
    <t>EP 39_Eng_Grade_3_Unit_33_Lesson_1-4.mp4</t>
  </si>
  <si>
    <t>Unit-34 Writing short paragraph 
by answering set of question</t>
  </si>
  <si>
    <t>W-10.1.3 write short and simple paragraphs by answering a set of questions.</t>
  </si>
  <si>
    <t>EP 40_Eng_Grade_3_Unit_35_Lesson_1-3.jpg</t>
  </si>
  <si>
    <t>EP 40_Eng_Grade_3_Unit_35_Lesson_1-3.mp4</t>
  </si>
  <si>
    <t>Unit-35 Letters and sounds</t>
  </si>
  <si>
    <t>L- 1.1.1 recognize English sound differences in the context of words., 
R- 1.3.1 read the names of objects having the same initial, middle and final sounds.</t>
  </si>
  <si>
    <t>EP 41_Eng_Grade_3_Unit_35_Lesson_4-6.jpg</t>
  </si>
  <si>
    <t>EP 41_Eng_Grade_3_Unit_35_Lesson_4-6.mp4</t>
  </si>
  <si>
    <t>Unit-36 Writing words</t>
  </si>
  <si>
    <t xml:space="preserve">W- 3.1.2 write words, phrases and sentences using non-cursive small letters.
</t>
  </si>
  <si>
    <t>EP 42_Eng_Grade_3_Unit_36_Lesson_1-3.jpg</t>
  </si>
  <si>
    <t>EP 42_Eng_Grade_3_Unit_36_Lesson_1-3.mp4</t>
  </si>
  <si>
    <t>Unit-37 Writing from the text</t>
  </si>
  <si>
    <t>EP 43_Eng_Grade_3_Unit_37_Lesson_1-3.jpg</t>
  </si>
  <si>
    <t>EP 43_Eng_Grade_3_Unit_37_Lesson_1-3.mp4</t>
  </si>
  <si>
    <t>Unit-37 Fill in the blanks</t>
  </si>
  <si>
    <t>EP 44_Eng_Grade_3_Unit_37_Lesson_4-5.jpg</t>
  </si>
  <si>
    <t>EP 44_Eng_Grade_3_Unit_37_Lesson_4-5.mp4</t>
  </si>
  <si>
    <t>Unit-38 Use of should</t>
  </si>
  <si>
    <t>S-1.1.2,say words, phrases and sentences with proper sounds and stress.</t>
  </si>
  <si>
    <t>EP 45_Eng_Grade_3_Unit_38_Lesson_1-2.jpg</t>
  </si>
  <si>
    <t>EP 45_Eng_Grade_3_Unit_38_Lesson_1-2.mp4</t>
  </si>
  <si>
    <t>Unit-38 Respond to request</t>
  </si>
  <si>
    <t>S 7.2.1 make requests and respond to</t>
  </si>
  <si>
    <t>EP 46_Eng_Grade_3_Unit_38_Lesson_3-4.jpg</t>
  </si>
  <si>
    <t>EP 46_Eng_Grade_3_Unit_38_Lesson_3-4.mp4</t>
  </si>
  <si>
    <t>Unit-39 Answer to Wh question (explanation)</t>
  </si>
  <si>
    <t>S- 3.1.1 ask and answer Wh- questions.</t>
  </si>
  <si>
    <t>EP 47_Eng_Grade_3_Unit_39 &amp; 40_Lesson_1-9.jpg</t>
  </si>
  <si>
    <t>EP 47_Eng_Grade_3_Unit_39 &amp; 40_Lesson_1-9.mp4</t>
  </si>
  <si>
    <t>U1, L 1-2</t>
  </si>
  <si>
    <t>L-3.1.1 understand simple questions about the students, family and friends.
S- 2..1.1 exchange greetings and farewells</t>
  </si>
  <si>
    <t>English_Class 3-EP 1-Greetings and introductions.jpg</t>
  </si>
  <si>
    <t>U1, L 4-5</t>
  </si>
  <si>
    <t>L- 3 .1.1 understand simple questions about 
the students, family and friends.S 6.2.1 talk about people and objects.</t>
  </si>
  <si>
    <t>English_Class 3-EP 2-Introducing a student.jpg</t>
  </si>
  <si>
    <t>U-2
L-1-3</t>
  </si>
  <si>
    <t xml:space="preserve">R- 1.5.1 read simple sentence with proper pronounciation and stress.           W- write words,phrases and sentences using non cursive capital letters.               </t>
  </si>
  <si>
    <t>English_Class 3-EP 3-Introducing a Teacher.jpg</t>
  </si>
  <si>
    <t>U-3
L-1-3</t>
  </si>
  <si>
    <t>L- 3.1.1 understand simplequestions about students,family and friends .                                             S-8.1.1 take part in simple conversations(exchanging personal information.)</t>
  </si>
  <si>
    <t>English_Class 3-EP 4-Dialogue: Keya, Riya and Mashuks.jpg</t>
  </si>
  <si>
    <t>U-11, L-1</t>
  </si>
  <si>
    <t>L-.2.3.1 respond to request</t>
  </si>
  <si>
    <t>English_Class 3-EP 5-Commands, Instruction and requests.jpg</t>
  </si>
  <si>
    <t>U-11
L-4-6</t>
  </si>
  <si>
    <t xml:space="preserve">L- 2.3.1 respond to request
S- 7.2.1 to make requests and respond to requests
</t>
  </si>
  <si>
    <t>English_Class 3-EP 6-Commands, Instruction and request.jpg</t>
  </si>
  <si>
    <t>U-15,
L-1</t>
  </si>
  <si>
    <t xml:space="preserve">S- 5.1.1 say the names of the days. </t>
  </si>
  <si>
    <t>English_Class 3-EP 7-Names of the days.jpg</t>
  </si>
  <si>
    <t>U-15, L-1</t>
  </si>
  <si>
    <t xml:space="preserve">L-4.1.1 enjoy simple rhymes
S- 5.1.1 say the names of the days. </t>
  </si>
  <si>
    <t>English_Class 3-EP 8-Names of the days.jpg</t>
  </si>
  <si>
    <t>Names of the days of the Months</t>
  </si>
  <si>
    <t>U-15
L-4-5</t>
  </si>
  <si>
    <t>S-5.1.1. Say the names of the months.
R-recognizeand read the names of the months.</t>
  </si>
  <si>
    <t>English_Class 3-EP 9-Names of the days of the Months.jpg</t>
  </si>
  <si>
    <t>U-17, L-1-3</t>
  </si>
  <si>
    <t>S-5.1.1 say the names of the month</t>
  </si>
  <si>
    <t>English_Class 3-EP 10-Number of the months.jpg</t>
  </si>
  <si>
    <t>U-17, 
L-4-6</t>
  </si>
  <si>
    <t>L-4.1.1 enjoy simple rhymes
S- Say the names of the months.
R-recognize and read the names of the months.</t>
  </si>
  <si>
    <t>English_Class 3-EP 11-Names of the days ot the Months.jpg</t>
  </si>
  <si>
    <t>U 21, L-1-2</t>
  </si>
  <si>
    <t>L-4.1.1 enjoy simple rhymes
S-5.2.1 say about people and object</t>
  </si>
  <si>
    <t>English_Class 3-EP 12-Occupation.jpg</t>
  </si>
  <si>
    <t>U-23, L-1-3</t>
  </si>
  <si>
    <t>L-1.1.1 recognize English sound differences in the context of word
S- 1,1,2 say words, phrases and sentences with proper sounds and stress.,
 R- 5.1.3 read texts.</t>
  </si>
  <si>
    <t>English_Class 3-EP 13-What do they do.jpg</t>
  </si>
  <si>
    <t>U-23
L-4-6</t>
  </si>
  <si>
    <t xml:space="preserve">R- 1.5.1 read simple sentence with proper pronounciation and stress.                </t>
  </si>
  <si>
    <t>English_Class 3-EP 14-What do they do.jpg</t>
  </si>
  <si>
    <t>U 25, L-1-3</t>
  </si>
  <si>
    <t>L-1.1.1 recognize English sound differences in the context of word
S- S- 1,1,2 say words, phrases and sentences with proper sounds and stress.
, R- 1.4.1 1.4.1 read and match words and sentences with pictures.</t>
  </si>
  <si>
    <t>English_Class 3-EP 15-What sounds do they make.jpg</t>
  </si>
  <si>
    <t>U 26, L-3-5</t>
  </si>
  <si>
    <t>L- 3.3.1 understand statements
S- 6.1.2 say What others are doing.</t>
  </si>
  <si>
    <t>English_Class 3-EP 16-What are they doning.jpg</t>
  </si>
  <si>
    <t>U 28, L 1-2</t>
  </si>
  <si>
    <t>L- 4.3.1 enjoy and understand
 simple stories., 
S- 3.1.1 ask and answer Wh- questions.</t>
  </si>
  <si>
    <t>English_Class 3-EP 17-Story: The cow and the frog.jpg</t>
  </si>
  <si>
    <t>U 28, L 3-4</t>
  </si>
  <si>
    <t>L- 4.3.1 enjoy and understand simple stories
 S- 3.1.1 ask and answer Wh- questions.</t>
  </si>
  <si>
    <t>English_Class 3-EP 18-Story: The cow and the frog.jpg</t>
  </si>
  <si>
    <t>U29, L-1-2</t>
  </si>
  <si>
    <t>English_Class 3-EP 19-Where is it.jpg</t>
  </si>
  <si>
    <t>U29, L-3-4</t>
  </si>
  <si>
    <t>English_Class 3-EP 20-Where is it.jpg</t>
  </si>
  <si>
    <t>U-30
L-4-6</t>
  </si>
  <si>
    <t xml:space="preserve">S- 1.1.2 say words, phrases ans sentences with proper sound and stress.
R- 2.1.1 recognize and read cardinal numbers up to 100
w- write cardinal numbers up to 30 both in figure and in words.
</t>
  </si>
  <si>
    <t>English_Class 3-EP 21-Numbers.jpg</t>
  </si>
  <si>
    <t>U-31
L-4-5</t>
  </si>
  <si>
    <t>R- 7.1.1 Recognize punctuation marks and read accordingly.
W-5.1.2 use comma</t>
  </si>
  <si>
    <t>English_Class 3-EP 22-Punctuation.jpg</t>
  </si>
  <si>
    <t>U-33, L-1-2</t>
  </si>
  <si>
    <t>L, 4.1.1 listen and enjoy simple stories.</t>
  </si>
  <si>
    <t>English_Class 3-EP 23-Story: The boys and the frogs.jpg</t>
  </si>
  <si>
    <t>U-34
L-1-3</t>
  </si>
  <si>
    <t>S- 3.1.1 ask ans answer Wh questions.
R- read simple paragraph.</t>
  </si>
  <si>
    <t>English_Class 3-EP 24-My Family.jpg</t>
  </si>
  <si>
    <t>U-35, L 1-3</t>
  </si>
  <si>
    <t>L- 4.3.1 enjoy and understand simple stories
 S- 1,1,2 say words, phrases and sentences
 with proper sounds and stress.</t>
  </si>
  <si>
    <t>English_Class 3-EP 25-My Friend.jpg</t>
  </si>
  <si>
    <t>U-38,
L-1-2</t>
  </si>
  <si>
    <t>S-1.1.2 say words,phrases and sentences with proper sound and stress.
R- 5.1.3 read text</t>
  </si>
  <si>
    <t>English_Class 3-EP 26-Clealiness.jpg</t>
  </si>
  <si>
    <t>U38, L 3-4</t>
  </si>
  <si>
    <t>English_Class 3-EP 27-At the shop.jpg</t>
  </si>
  <si>
    <t>U-39
L-1-3</t>
  </si>
  <si>
    <t>L-4.3.1 enjoy and understand simple stories.
R- 5.1.2 Read simple stories.</t>
  </si>
  <si>
    <t>English_Class 3-EP 28-Story: The crow.jpg</t>
  </si>
  <si>
    <t>U-39
L-4-6</t>
  </si>
  <si>
    <t>English_Class 3-EP 29-Story: The crow.jpg</t>
  </si>
  <si>
    <t>U-39
L-7-9</t>
  </si>
  <si>
    <t>L- 4.3.1 enjoy and understand simple stories., 
S- 3.1.1 ask and answer Wh- questions.
R- 5.1.2 read simple stories</t>
  </si>
  <si>
    <t>English_Class 3-EP 30-Story: The crow.jpg</t>
  </si>
  <si>
    <t xml:space="preserve">অধ্যায়-০১.১ সংখ্যা গণনা </t>
  </si>
  <si>
    <t xml:space="preserve">১.১ (১০১-১০০০} সংখ্যা গণনা করা ।  </t>
  </si>
  <si>
    <t>Class 3 Math 1.jpg</t>
  </si>
  <si>
    <t>Ep_1_Class_3_Lesson_1_১.১ (সংখ্যা গণনা ).mp4</t>
  </si>
  <si>
    <t xml:space="preserve">অধ্যায়-০১.২ সংখ্যা গণনা </t>
  </si>
  <si>
    <t xml:space="preserve"> (১০১-১০০০} সংখ্যা গণনা</t>
  </si>
  <si>
    <t>Class 3 Math 2.jpg</t>
  </si>
  <si>
    <t>Ep_2_Class_3_Lesson_1_সংখ্যা গণনা.mp4</t>
  </si>
  <si>
    <t xml:space="preserve">অধ্যায়-০১.৩ স্থানীয় মান </t>
  </si>
  <si>
    <t xml:space="preserve">৬.১.১ দশ হাজার সংখ্যায় ব্যবহৃত বিভিন্ন অঙ্কের অবস্থান ( একক, দশক, সহস্র, অযূত ) জানতে পারবে । ৬.২.১ দশ হাজার পর্যন্ত সংখ্যায় ব্যবহৃত বিভিন্ন অঙ্কের স্থানীয় মান নির্ণয় করতে পারবে । ৬.২.২ দশ হাজার পর্যন্ত যেকোনো সংখ্যায় ব্যবহৃত প্রতিটি অঙ্কের স্থানীয় মান অঙ্কে ও কথায় লিখতে পারবে ।  </t>
  </si>
  <si>
    <t>Class 3 Math 3.jpg</t>
  </si>
  <si>
    <t>Ep_3_Class_3_Lesson_1_স্থানীয় মান.mp4</t>
  </si>
  <si>
    <t>অধ্যায়-০১.৪ সংখ্যার তুলনা</t>
  </si>
  <si>
    <t xml:space="preserve">৭.১.১ ১০০ পর্যন্ত সংখ্যার মধ্যে কোনটি বড় এবং কোনটি ছোট তা তুলনা করতে পারব । ৭.১.২ ১০০০০ সংখ্যার তুলনা করে ছোট থেকে বড়/ বড় থেকে ছোট ক্রমানুসারে/ প্যাটার্নে সাজাতে পারব । </t>
  </si>
  <si>
    <t>Class 3 Math 4.jpg</t>
  </si>
  <si>
    <t>Ep_4_Class_3_Lesson_1_সংখ্যা তুলনা.mp4</t>
  </si>
  <si>
    <t xml:space="preserve">অধ্যায়-০১.৫ ক্রমবাচক সংখ্যা </t>
  </si>
  <si>
    <t>৮.১.১- ১১শ থেকে ২০তম পর্যন্ত ক্রমবাচক সংখ্যাগুলো পড়তে লিখতে ও ব্যবহার করতে পারবে ।</t>
  </si>
  <si>
    <t>Class 3 Math 5.jpg</t>
  </si>
  <si>
    <t>Ep_5_Class_3_Lesson_1_ক্রমবাচক সংখ্যা.mp4</t>
  </si>
  <si>
    <t>অধ্যায়-০২.৩ তিন সংখ্যার যোগ করি</t>
  </si>
  <si>
    <t>৯.২.৩ হাতে রেখে দুই,তিন বা চার অঙ্ক বিশিষ্ট সর্বাধিক তিনটি সংখ্যা উপরে নিচে এবং পাশাপাশি যোগ করতে পারবে । ( যোগফল অনূধর্ব ১০,০০০) । ৯.২.৪  হাতে রেখে দুই,তিন বা চার অঙ্ক বিশিষ্ট সর্বাধিক চারটি সংখ্যা উপরে নিচে এবং  পাশাপাশি যোগ করতে পারবে । ( যোগফল অনূধর্ব ১০,০০০) ।</t>
  </si>
  <si>
    <t>Class 3 Math 6.jpg</t>
  </si>
  <si>
    <t>Ep_6_Class_3_Lesson_2_তিন সংখ্যার যোগ করি.mp4</t>
  </si>
  <si>
    <t xml:space="preserve">অধ্যায়-০২.২.১ যোগ করি </t>
  </si>
  <si>
    <t xml:space="preserve">১০.১.১ হাতে না রেখে তিন অঙ্কবিশিষ্ট সংখ্যা থেকে অনূর্ধ্ব তিন অঙ্কবিশিষ্ট ছোট সংখ্যা বিয়োগ করতে পারবে । ১০.১.২ হাতে না রেখে চার অঙ্কবিশিষ্ট একটি সংখ্যা থেকে অনূর্ধ্ব তিন অঙ্কবিশিষ্ট একটি সংখ্যা বিয়োগ  করতে পারবে । ১০.১.৩ হাতে না রেখে চার অঙ্কবিশিষ্ট একটি সংখ্যা থেকে অনূর্ধ্ব তিন অঙ্কবিশিষ্ট একটি সংখ্যা বিয়োগ   করতে পারবে । </t>
  </si>
  <si>
    <t>Class 3 Math 7.jpg</t>
  </si>
  <si>
    <t>Ep_7_Class_3_Lesson_2_যোগ করি.mp4</t>
  </si>
  <si>
    <t>অধ্যায়-০২.১ দুই অঙ্কের যোগ</t>
  </si>
  <si>
    <t xml:space="preserve"> ৯.১.১-   হাতে না রেখে দুই বা তিন  অঙ্কবিশিষ্ট সর্বাধিক তিনটি সংখ্যা উপরে নিচে এবং পাশাপাশি যোগ করতে পারবে । ৯.১.২ হাতে না রেখে তিন বা চার অঙ্কবিশিষ্ট সর্বাধিক দুইটি বা তিনটি সংখ্যা উপরে নিচে  এবং পাশাপাশি যোগ করতে পারবে ।</t>
  </si>
  <si>
    <t>Class 3 Math 8.jpg</t>
  </si>
  <si>
    <t>Ep_8_Class_3_Lesson_2_দুই অঙ্কের যোগ.mp4</t>
  </si>
  <si>
    <t xml:space="preserve">অধ্যায়-০২.৩.১ তিন ও চার সংখ্যার যোগ </t>
  </si>
  <si>
    <t xml:space="preserve"> ৯.১.১-   হাতে না রেখে দুই বা তিন  অঙ্কবিশিষ্ট সর্বাধিক তিনটি সংখ্যা উপরে নিচে এবং পাশাপাশি যোগ করতে পারবে । ৯.১.২ হাতে না রেখে তিন বা চার অঙ্কবিশিষ্ট সর্বাধিক দুইটি বা তিনটি সংখ্যা উপরে নিচে  এবং পাশাপাশি যোগ করতে পারবে । ৯.১.৩ হাতে রেখে দুই,তিন বা চার অঙ্ক বিশিষ্ট সর্বাধিক তিনটি সংখ্যা উপরে নিচে এবং পাশাপাশি যোগ করতে পারবে । ৯.১.৪ হাতে রেখে দুই,তিন বা চার অঙ্ক বিশিষ্ট সর্বাধিক চারটি  সংখ্যা উপরে নিচে এবং পাশাপাশি যোগ করতে পারবে । ৯.২.১- হাতে রেখে তিন বা চার অঙ্কবিশিষ্ট দুইটি বা তিনটি সংখ্যা  উপরে নিচে এবং পাশাপাশি যোগ করতে পারবে ।</t>
  </si>
  <si>
    <t>Class 3 Math 9.jpg</t>
  </si>
  <si>
    <t>Ep_9_Class_3_Lesson_2_তিন ও চার সংখ্যার যোগ.mp4</t>
  </si>
  <si>
    <t xml:space="preserve">অধ্যায়-০৩.৪ বিয়োগ করি </t>
  </si>
  <si>
    <t xml:space="preserve">১০.২.১  হাতে রেখে তিন  অঙ্কবিশিষ্ট  একটি সংখ্যা থেকে অনূধর্ব তিন  অঙ্কবিশিষ্ট ছোট সংখ্যা বিয়োগ করতে পারবে ।  </t>
  </si>
  <si>
    <t>Class 3 Math 10.jpg</t>
  </si>
  <si>
    <t>Ep_10_Class_3_Lesson_2_বিয়োগ.mp4</t>
  </si>
  <si>
    <t>Class 3 Math 11.jpg</t>
  </si>
  <si>
    <t>Ep_11_Class_3_Lesson_3_বিয়োগ করি.mp4</t>
  </si>
  <si>
    <t xml:space="preserve">অধ্যায়-০৩ বিয়োগ </t>
  </si>
  <si>
    <t>১০.১.৩ - হাতে না রেখে চার অঙ্কবিশিষ্ট একটি সংখ্যা থেকে অনূর্ধ্ব চার অঙ্কবিশিষ্ট ছোট সংখ্যা বিয়োগ করতে পারবে । ১০.২.৩ হাতে রেখে চার অঙ্কবিশিষ্ট একটি সংখ্যা থেকে অনূর্ধ্ব চার অঙ্কবিশিষ্ট ছোট সংখ্যা বিয়োগ করতে পারবে ।</t>
  </si>
  <si>
    <t>Class 3 Math 12.jpg</t>
  </si>
  <si>
    <t>Ep_12_Class_3_lesson_3_বিয়োগ.mp4</t>
  </si>
  <si>
    <t>অধ্যায়-০৭ বাংলাদেশি মুদ্রা ও নোট</t>
  </si>
  <si>
    <t xml:space="preserve">১৫.১.২  অঙ্কে প্রকাশিত টকা-পয়সার পরিমাণ পড়ে বলতে পারবে । ১৫.১.৩ কথায় প্রকাশিত টকা  পয়সার পরিমাণকে অঙ্কে প্রকাশ করতে পারবে এবং বিপরীতক্রমেও করতে পারবে । ১৫.২.১ টাকা-পয়সার যোগ ও বিয়োগ করতে পারবে । ১৫.২.২ বেশি মূল্যমানের নোট বা মুদ্রায় বিনিময় করতে  পারবে । ১৫.২.৩ টকা-পয়সার সংক্রান্ত সমস্যার সমাধান করতে পারবে ।  </t>
  </si>
  <si>
    <t>Class 3 Math 13.jpg</t>
  </si>
  <si>
    <t>Ep_13_Class_3_Lesson_7_বাংলাদেশি  মুদ্রা.mp4</t>
  </si>
  <si>
    <t xml:space="preserve">অধ্যায়-০৩.৫ যোগ ও বিয়োগের সম্পর্ক </t>
  </si>
  <si>
    <t xml:space="preserve">১০.৩.১- বিয়োগ অঙ্কে বিয়োজন, বিয়োজ্য এবং বিয়োগফল কী তা বলতে ও শনাক্ত করতে পারবে । ১.০.৩.২ বিয়োগ যে যোগের বিপরীত প্রক্রিয়া তা জেনে প্রকাশ করতে পারবে । </t>
  </si>
  <si>
    <t>Class 3 Math 14.jpg</t>
  </si>
  <si>
    <t>Ep_14_Class_3_Lesson_3_যোগ বিয়োগের সম্পর্ক.mp4</t>
  </si>
  <si>
    <t>Class 3 Math 15.jpg</t>
  </si>
  <si>
    <t>Ep_15_Class_3_Lesson_3_বিয়োগ.mp4</t>
  </si>
  <si>
    <t xml:space="preserve">অধ্যায়-০৪.৪ গুণ </t>
  </si>
  <si>
    <t xml:space="preserve">হাতে না রেখে অনূধর্ব তিন  অঙ্কবিশিষ্ট  সংখ্যাকে  অনূধর্ব দুই  অঙ্কবিশিষ্ট  সংখ্যা দ্বারা গুণ  করতে পারবে ।  </t>
  </si>
  <si>
    <t>Class 3 Math 16.jpg</t>
  </si>
  <si>
    <t>Ep_16_Class_3_Lesson_4_গুণ.mp4</t>
  </si>
  <si>
    <t>Class 3 Math 17.jpg</t>
  </si>
  <si>
    <t>Ep_17_Class_3_Lesson_4_গুণ  .mp4</t>
  </si>
  <si>
    <t>Class 3 Math 18.jpg</t>
  </si>
  <si>
    <t>Ep_18_Class_3_Lesson_4_গুণ.mp4</t>
  </si>
  <si>
    <t>অধ্যায়-০৫ ভাগ</t>
  </si>
  <si>
    <t xml:space="preserve">১৩.১.১ তিন অঙ্কেরসংখ্যা দ্বারা ভাগ করতে পারবে ।  </t>
  </si>
  <si>
    <t>Class 3 Math 19.jpg</t>
  </si>
  <si>
    <t>Ep_19_Class_3_Lesson_5_ভাগ.mp4</t>
  </si>
  <si>
    <t>১২.১.১-১১ থেকে পর্যন্ত গুণ এর নামতা বলতে ও লিখতে পারবে । ১২.১.২- গুণ করে নামতার ছক বা অঙ্কবিশেষ পূরণ করতে পারবে ।</t>
  </si>
  <si>
    <t>Class 3 Math 20.jpg</t>
  </si>
  <si>
    <t>Ep_20_Class_3_Lesson_2_ ২০ পর্যন্ত গুণ.mp4</t>
  </si>
  <si>
    <t xml:space="preserve">Multiplication </t>
  </si>
  <si>
    <t>১২.২.১ হাতে না রেখে অনূধর্ব তিন অঙ্কসবিশিষ্ট সংখ্যাকে এক অঙ্কবিশিষ্ট সংখ্যাদ্বারা গুণ করতে পারব ।</t>
  </si>
  <si>
    <t>Class 3 Math 21.jpg</t>
  </si>
  <si>
    <t>Ep_21_Class_3_Lesson_4_গুণ.mp4</t>
  </si>
  <si>
    <t>১২.২.১ নামতার সাহায্য দুই অঞক্সিশিষ্টি সংখ্যাকে এক বা দুই অঙ্কবিশিষ্ট সংখ্যাদ্বারা গুণ করতে পারব ।</t>
  </si>
  <si>
    <t>Class 3 Math 22.jpg</t>
  </si>
  <si>
    <t>Ep_22_Class_3_Lesson_4_তিন অঙ্কের সংখ্যাকে এক অঙ্কের সংখ্যা দ্বারা গুণ.mp4</t>
  </si>
  <si>
    <t xml:space="preserve">অধ্যায়-০৫.২ দুই অঙ্কের সংখ্যাকে এক অঙ্কের সংখ্যা দ্বারা ভাগ </t>
  </si>
  <si>
    <t>৫.২দুই অঙ্কের সংখ্যাকে এক অঙ্কের সংখ্যা দ্বারা ভাগ করতে পারবে ( নামতা ব্যবহার করে ) ।</t>
  </si>
  <si>
    <t>Class 3 Math 23.jpg</t>
  </si>
  <si>
    <t>Ep_23_Class_3_Lesson_5_দুই অঙ্কের সংখ্যাকে এক অঙ্কের সংখ্যা দ্বারা ভাগ.mp4</t>
  </si>
  <si>
    <t>Class 3 Math 24.jpg</t>
  </si>
  <si>
    <t>Ep_24_Class_3_Lesson_5_দুই অঙ্কের সংখ্যাকে এক অঙ্কের সংখ্যা দ্বারা ভাগ.mp4</t>
  </si>
  <si>
    <t xml:space="preserve">অধ্যায়-০৫.৩ তিন অঙ্কের সংখ্যাকে এক অঙ্কের সংখ্যা দ্বারা ভাগ করতে পারবে । </t>
  </si>
  <si>
    <t xml:space="preserve">১৩.১.২ তিন অঙ্কের সংখ্যাকে এক অঙ্কের সংখ্যা দ্বারা ভাগ করতে পারবে । </t>
  </si>
  <si>
    <t>Class 3 Math 25.jpg</t>
  </si>
  <si>
    <t>Ep_25_Class_3_Lesson_5_তিন অঙ্কের সংখ্যাকে এক অঙ্কের সংখ্যা দ্বারা ভাগ করতে পারবে.mp4</t>
  </si>
  <si>
    <t xml:space="preserve"> তিন অঙ্কের সংখ্যাকে এক অঙ্কের সংখ্যা দ্বারা ভাগ করতে পারবে । </t>
  </si>
  <si>
    <t>অধ্যায়-০৫.২ ভাগ</t>
  </si>
  <si>
    <t>১৩.১.১ দুই অঙ্কের সংখ্যাকে এক অঙ্কের সংখ্যা দ্বারা ভাগ করতে পরবে ( নামতা ব্যবহার করে ) ।</t>
  </si>
  <si>
    <t>Class 3 Math 26.jpg</t>
  </si>
  <si>
    <t>Ep_26_Class_3_Lesson_5_ভাগ.mp4</t>
  </si>
  <si>
    <t xml:space="preserve"> ভাগ</t>
  </si>
  <si>
    <t xml:space="preserve">১৩.১.১ দুই অঙ্কের সংখ্যাকে এক অঙ্কের সংখ্যা দ্বারা ভাগ করতে পারবে (নামতা ব্যবহার করে ) । ১৩.১.২ দুই অঙ্কের সংখ্যাকে এক অঙ্কের সংখ্যা দ্বারা ভাগ করতে পারবে (নামতা ব্যবহার করে ) ।  </t>
  </si>
  <si>
    <t>Class 3 Math 27.jpg</t>
  </si>
  <si>
    <t>Ep_27_Class_3_Lesson_5_ভাগ.mp4</t>
  </si>
  <si>
    <t xml:space="preserve">অধ্যায়-০৮ ভগ্নাংশ  </t>
  </si>
  <si>
    <t xml:space="preserve">১৯.২.১ ভগ্নাংশের হর অ লব শনাক্ত করতে পারবে । ১৯.৩.১ দুটি ভগ্নাংশ   সমতুল কিনা তা নির্ণয় করতে পারবে .১৯.৩.২ প্রদত্ত ভগ্নাংশের একাধিক সমতুল ভগ্নাংশ  গঠন করতে ও লিখতে পারবে । ২০.১.১ এক অঙ্কের সমহর বিশিষ্ট দুটি ভগ্নাংশের যোগ করতে পারবে । ২০.২.১ এক অঙ্কের সমহর বিশিষ্ট দুটি ভগ্নাংশের বিয়োগ করতে পারবে ।        </t>
  </si>
  <si>
    <t>Class 3 Math 28.jpg</t>
  </si>
  <si>
    <t>Ep_28_Class_3_Lesson_8_ভগ্নাংশ.mp4</t>
  </si>
  <si>
    <t xml:space="preserve"> যোগ, বিয়োগ, গুণ ও ভাগ সংক্রান্ত সমস্যা   </t>
  </si>
  <si>
    <t xml:space="preserve">অধ্যায়-০৬ যোগ, বিয়োগ, গুণ ও ভাগ সংক্রান্ত সমস্যা </t>
  </si>
  <si>
    <t xml:space="preserve">১৪.১.১ গুণ ও ভাগ সংক্রান্ত সমস্যা বুঝে সমাধান করতে পারবে । ১৪.২.১ গুণ ও যোগ সংক্রান্ত দুই স্তর বিশিষ্ট সমস্যার সমাধান করতে পারবে । ১৪.২.২ গুণ ও বিয়োগ সংক্রান্ত দুই স্তর বিশিষ্ট সমস্যার সমাধান করতে পারবে । ১৪.২.৩ ভাগ ও যোগ সংক্রান্ত দুই স্তর বিশিষ্ট সমস্যার সমাধান করতে পারবে । ১৪.২.৪ ভাগ  ও বিয়োগ সংক্রান্ত দুই স্তর বিশিষ্ট সমস্যার সমাধান করতে পারবে । </t>
  </si>
  <si>
    <t>Class 3 Math 29.jpg</t>
  </si>
  <si>
    <t>Ep_29_Class_3_Lesson_6_যোগ, বিয়োগ, গুণ ও ভাগ সংক্রান্ত সমস্যা.mp4</t>
  </si>
  <si>
    <t>Class 3 Math 30.jpg</t>
  </si>
  <si>
    <t>Ep_30_Class_3_Lesson_6_যোগ, বিয়োগ, গুণ, ভাগ সংক্রাত সমস্যা.mp4</t>
  </si>
  <si>
    <t>Class 3 Math 31.jpg</t>
  </si>
  <si>
    <t>Ep_31_Class_3_Lesson_6_যোগ ,বিয়োগ, গুণ ও সংক্রান্ত সমস্যা.mp4</t>
  </si>
  <si>
    <t xml:space="preserve">১৪.১.১ গুণ ও ভাগ সংক্রান্ত সমস্যা বুঝে সমাধান করতে পারবে । ১৪.২.১ গুণ ও যোগ সংক্রান্ত দুই স্তর বিশিষ্ট সমস্যা সমাধান করতে পারবে । ১৪.২.২ গুণ ও বিয়োগ সংক্রান্ত দুই স্তর বিশিষ্ট সমাধান করতে পারবে । ১৪.২.৩ ভাগ ও যোগ সংক্রান্ত দুই স্তর বিশিষ্ট সমাধান করতে পারবে । ১৪.২.৪ ভাগ যোগ ও বিয়োগ সংক্রান্ত দুই স্তর বিশিষ্ট সমস্যা সমাধান করতে পারবে । </t>
  </si>
  <si>
    <t>Class 3 Math 32.jpg</t>
  </si>
  <si>
    <t>Ep_32_Class_3_Lesson_3_যোগ, বিয়োগ, গুণ ও  ভাগ সংক্রান্ত সমস্যা.mp4</t>
  </si>
  <si>
    <t xml:space="preserve">অধ্যায়-১০.৩ চতুর্ভূজ </t>
  </si>
  <si>
    <t>২৯.১.১ বিভিন্ন আকৃতির চতুর্ভূজ চিনে আয়ত ও বর্গ শনাক্ত করতে পারবে । ২৯.১.২ আয়ত ও বর্গ আঁকতে পারবে ।</t>
  </si>
  <si>
    <t>Class 3 Math 33.jpg</t>
  </si>
  <si>
    <t>Ep_33_Class_3_Lesson_10_চতুর্ভুজ.mp4</t>
  </si>
  <si>
    <t>অধ্যায়-১০ বৃত্ত</t>
  </si>
  <si>
    <t>২৯.২.১ বৃত্ত চিনে বলতে পারবে । ২৯.২.২ বৃত্ত আঁকতে পারবে ।</t>
  </si>
  <si>
    <t>Class 3 Math 34.jpg</t>
  </si>
  <si>
    <t>Ep_34_Class_3_Lesson_10_বৃত্ত.mp4</t>
  </si>
  <si>
    <t xml:space="preserve">১৫.১.১ দেশে প্রচলিত সকল মুদ্রা অ নোট শনাক্ত করতে পারবে । ১৫.১.২  অঙ্কে প্রকাশিত টকা-পয়সার পরিমাণ পড়ে বলতে পারবে । ১৫.১.৩ কথায় প্রকাশিত টকা ও পয়সার পরিমাণকে অঙ্কে প্রকাশ করতে পারবে এবং বিপরিতক্রমেও করতে পারবে । ১৫.২.১ টাকা-পয়সার যোগ ও বিয়োগ করতে পারবে । ১৫.২.৩ টকা-পয়সার সংক্রান্ত সমাধান করতে পারবে ।  </t>
  </si>
  <si>
    <t>Class 3 Math 35.jpg</t>
  </si>
  <si>
    <t>Ep_35_Class_3_Lesson_7_বাংলাদেশি মুদ্রা ও নোট.mp4</t>
  </si>
  <si>
    <t xml:space="preserve">১৯.১.১ দুই বা ততোধিক ভগ্নাংশকে সমহরবিশিষ্ট ভগ্নাংশে রূপান্তর করতে পারবে । ১৯.১.২ দুই বা  ততোধিক ভগ্নাংশকে সমলববিশিষ্ট  ভগ্নাংশে রূপান্তর করতে পারবে । ১৯.১.৩ দুই বা ততোধিক ভগ্নাংশকে লঘিষ্ঠ সমহরবিশিষ্ট ভগ্নাংশে রূপান্তর  করতে পারবে । ১৯.২.১ সমহরবিশিষ্ট ভগ্নাংশের  মানের তুলনা করতে পারবে এবং প্রতীক ব্যবহার করে উধর্বক্রমে ও অধক্রমে সাজাতে পারবে । ১৯.২.২ সমলব সিশিষ্ট ভগ্নাংশের মানের তুলনা করতে পারবে ।     </t>
  </si>
  <si>
    <t>Class 3 Math 36.jpg</t>
  </si>
  <si>
    <t>Ep_36_Class_3_lesson_7_বাংলাদেশি মুদ্রা ও নোট.mp4</t>
  </si>
  <si>
    <t xml:space="preserve">১৫.১.২  অঙ্কে প্রকাশিত টকা-পয়সার পরিমাণ পড়ে বলতে পারবে ।  ১৫.২.১ টাকা-পয়সার যোগ ও বিয়োগ করতে পারবে । ১৫.২.২ বেশি মূল্যমানের নোট বা মুদ্রাকে কম মূল্যমানের নোট বা মুদ্রায় বিনিময় করতে পারবে । ১৫.২.৩ টকা-পয়সার সংক্রান্ত সমস্যার সমাধান করতে পারবে ।  </t>
  </si>
  <si>
    <t>Class 3 Math 37.jpg</t>
  </si>
  <si>
    <t>Ep_37_Class_3_Lesson_7_বাংলাদেশি মুদ্রা ও নোট.mp4</t>
  </si>
  <si>
    <t>Class 3 Math 38.jpg</t>
  </si>
  <si>
    <t>Ep_38_Class_3_Lesson_7_বাংলাদেশি মুদ্রা ও নোট.mp4</t>
  </si>
  <si>
    <t>বিন্দু, রেখা ও তল</t>
  </si>
  <si>
    <t>অধ্যায়-১০.১ বন্দিু, রখো ও তল</t>
  </si>
  <si>
    <t xml:space="preserve">  পরিচিত বস্তু থেকে তল,রেখা ও বিন্দু শনাক্ত করতে পারবে । সমতল ও বক্রতল চিনে বলতে পারবে । </t>
  </si>
  <si>
    <t>Class 3 Math 39.jpg</t>
  </si>
  <si>
    <t>Ep_39_Class_3_Lesson_10_বিন্দু, রেখা ও তেল.mp4</t>
  </si>
  <si>
    <t xml:space="preserve">১৯.১.১ বাস্তব উপকরণের বিভিম্ন অংশ চিহ্নিত করত পারবে । ( হর ১ অঙ্কবিশিষ্ট, যেমনঃ ১/২, ১/৩, ২/৩, ৩/৪ ) ১৯.১.২ ছবির নির্দিষ্ট অংশ রঙ করতে পারবে । ১৯.১.৩ ছবি দেখে এর কত অংশ রঙ করা হয়েছে তা বলতে এবং অঙ্কে লিখতে পারবে .১৯.১.১ ভগ্নাংশের লব ও হর শানাক্ত করতে পারবে । </t>
  </si>
  <si>
    <t>Class 3 Math 40.jpg</t>
  </si>
  <si>
    <t>Ep_40_Class_3_Lesson_8_ভগ্নাংশ.mp4</t>
  </si>
  <si>
    <t xml:space="preserve">ভগ্নাংশের তুলনা </t>
  </si>
  <si>
    <t xml:space="preserve">অধ্যায়-০৮ ভগ্নংশের তুলনা </t>
  </si>
  <si>
    <t xml:space="preserve">১৯.১.১ বাস্তব উপকরণের বিভিম্ন অংশ চিহ্নিত করত পারবে । ( হর ১ অঙ্কবিশিষ্ট, যেমনঃ ১/২, ১/৩, ২/৩, ৩/৪ ) ১৯.১.২ ছবির নির্দিষ্ট অংশ রঙ করতে পারবে । ১৯.১.৩ ছবি দেখে এর কত অংশ রঙ করা হয়েছে তা বলতে এবং অঙ্কে লিখতে পারবে .১৯.১.১ ভগ্নাংশের লব ও হর শানাক্ত করতে পারবে । ১৯.৩.১ দুইটি ভগ্নাংশ সমতুল কিনা তা নির্ণয় করতে পারবে । ১৯.৩.২ প্রদত্ত ভগ্নাংশের একাধিক সমতুল ভগ্নাংশ গঠন করতে ও লিখতে পারবে । </t>
  </si>
  <si>
    <t>Class 3 Math 41.jpg</t>
  </si>
  <si>
    <t>Ep_41_Class_3_Lesson_8_ভগ্ননাগশের তুলনা.mp4</t>
  </si>
  <si>
    <t xml:space="preserve"> ভগ্নাশের যোগ </t>
  </si>
  <si>
    <t xml:space="preserve">অধ্যায়-০৮.২ ভগ্নাশের যোগ </t>
  </si>
  <si>
    <t xml:space="preserve">২০.১.১ এক অঙ্কের সমহর বিশিষ্ট দুইটি ভগ্নাংশের যোগ করতে পারবে । </t>
  </si>
  <si>
    <t>Class 3 Math 42.jpg</t>
  </si>
  <si>
    <t>Ep_42_Class_3_Lesson_8_ভগ্নাংশের যোগ.mp4</t>
  </si>
  <si>
    <t xml:space="preserve">অধ্যায়-০৮.৩ ভগ্নাংশের বিয়োগ </t>
  </si>
  <si>
    <t xml:space="preserve">২০.২.১ এক অঙ্কের সমহর বিশিষ্ট দুইটি ভগ্নাংশের বিয়োগ করতে পারবে । </t>
  </si>
  <si>
    <t>Class 3 Math 43.jpg</t>
  </si>
  <si>
    <t>Ep_43_Class_3_Lesson_8_ভগ্নাগশের বিয়োগ.mp4</t>
  </si>
  <si>
    <t xml:space="preserve"> ওজন পরিমাপ </t>
  </si>
  <si>
    <t xml:space="preserve">অধ্যায়-০৯.২ ওজন পরিমাপ </t>
  </si>
  <si>
    <t xml:space="preserve">২৪.৫.২- মেট্রিক পদ্ধতির  ওজনের বাটখারাগুলো চিনতে ও  বলতে পারবে । ২৪.৫.৩ ওজন পরিমাপের একক কিলোগ্রাম বলতে পারবে । </t>
  </si>
  <si>
    <t>Class 3 Math 44.jpg</t>
  </si>
  <si>
    <t>Ep_44_Class_3_Lesson_9_ওজন পরিমাপ.mp4</t>
  </si>
  <si>
    <t xml:space="preserve">অধ্যায়-০৯.৩ সময় </t>
  </si>
  <si>
    <t>২৫.১.১ - ঘড়িতে ঘন্টা নির্দেশক সংখ্যাগুলো চিনতে ও পড়তে পারবে । ২৫.১.২ ঘন্টা ও মিনিটের কাঁটা শনাক্ত করতে পারবে । ২৫.১.৩ ঘড়ি দেখে সময় বলতে পারবে । ( নন ডিজিটাল ও ডিজিটাল ) ২৫.২.১ দিন, ঘন্টা,মিনিট ও সেকেন্ডের সম্পর্কে জানবে ও বলতে পারবে। ২৫.২.২ বছর,মাস ও দিনের সম্পর্কে জানবে ও বলতে পারবে।</t>
  </si>
  <si>
    <t>Class 3 Math 45.jpg</t>
  </si>
  <si>
    <t>Ep_45_Class_3_Lesson_9_সময়.mp4</t>
  </si>
  <si>
    <t xml:space="preserve">২৫.২.৩ - হাতে না রেখে ঘন্টা, মিনিট ও সেকেন্ডের যোগ বিয়োগ করতে পারবে । ২৫.২.৪ সময়ের যোগ ও বিয়োগ সম্পর্কিত সমস্যার সমাধান করতে পারবে । </t>
  </si>
  <si>
    <t>Class 3 Math 46.jpg</t>
  </si>
  <si>
    <t>Ep_46_Class_3_Lesson_9_সময়.mp4</t>
  </si>
  <si>
    <t xml:space="preserve">২৫.১.১ - ঘড়িতে ঘন্টা নির্দেশক সংখ্যাগুলো চিনতে ও পড়তে পারবে । ২৫.১.২ ঘন্টা ও মিনিটের কাঁটা শনাক্ত করতে পারবে । ২৫.১.৩ ঘড়ি দেখে সময় বলতে পারবে । ( নন ডিজিটাল ও ডিজিটাল ) ২৫.২.১ দিন, ঘন্টা,মিনিট ও সেকেন্ডের সম্পর্কে জানবে ও বলতে পারবে। ২৫.২.২ বছর,মাস ও দিনের সম্পর্কে জানবে ও বলতে পারবে।২৫.২.৩ হাতে না রেখে ঘন্টা,মিনিট ও সেকেন্ডের যোগ ও বিয়োগ করতে পারবে । ২৫.২.৪  সময়ের যোগ ও বিয়োগ সম্পর্কিত সমস্যার সমাধান করতে পারবে ।  </t>
  </si>
  <si>
    <t>Class 3 Math 47.jpg</t>
  </si>
  <si>
    <t>Ep_47_Class_3_Lesson_9_সময়.mp4</t>
  </si>
  <si>
    <t>পরিমাপ ওজন</t>
  </si>
  <si>
    <t>অধ্যায়-০৯.২ পরমিাপ ওজন</t>
  </si>
  <si>
    <t xml:space="preserve">২৪.২.৩ ওজন পরিমাপের বাটখারাগুলো চিনে বলতে পারবে । </t>
  </si>
  <si>
    <t>Class 3 Math 48.jpg</t>
  </si>
  <si>
    <t>Ep_48_Class_3_Lesson_9_ওজন পরিমাপ.mp4</t>
  </si>
  <si>
    <t xml:space="preserve">অধ্যায়-০৯.১ দৈর্ঘ্য পরিমাপ </t>
  </si>
  <si>
    <t xml:space="preserve">২৪.১.১ মিটার স্কেল/ফিতা ব্যবহার করে বিভিন্ন দ্রব্যের/  জিনিসের দৈর্ঘ্য  মিতার , সেন্টিমিটার ও মিলিমিটারে মাপতে পারবে এবং পরিমাপ লিখতে পারবে । ২৪.৪.১ এক কিলোমিটারে কত মিটার এবং এক মিটারে কত সেন্টিমিটার তা বর্ণনা করতে পারবে। ২৪.৪.৩.মিটার ও সেন্টিমিটারে প্রকাশ করতে পারবে । ২৪.৪.৪ মিটার ও সেন্টিমিটারকে মিলিমিটারে প্রকাশ করতে পারবে। </t>
  </si>
  <si>
    <t>Class 3 Math 49.jpg</t>
  </si>
  <si>
    <t>Ep_49_Class_3_Lesson_9_দৈর্ঘ্য পরিমাপ.mp4</t>
  </si>
  <si>
    <t xml:space="preserve"> math_class 3_সংখ্যা গণনা</t>
  </si>
  <si>
    <t>অধ্যায়-০১.১  সংখ্যা গণনা</t>
  </si>
  <si>
    <t xml:space="preserve">দশ, শত ও হাজারের  সাহায্যে ১০০০০ পর্যন্ত সংখ্যা  গণনা করতে পারবে .  কথায় লেখা যে কোন সংখ্যা অংকে লিখতে পারবে </t>
  </si>
  <si>
    <t>EP 1_Class 3 Math_সংখ্যা গণনা.mp4</t>
  </si>
  <si>
    <t xml:space="preserve"> math_class 3_স্থানীয় মান</t>
  </si>
  <si>
    <t xml:space="preserve">
 দশ হাজার পর্যন্ত সংখ্যায় বাবহ্রিত  বিভিন্ন অঙ্কের অবস্তান ( একক,দশক, শতক, সহস্র, অয়ুত) জানবে ও বলতে পারবে দশ হাজার পর্যন্ত সংখ্যায় বাবহ্রিত  বিভিন্ন অঙ্কের স্থানীয়মান নির্ণয়  করতে পারবে এবং অংকে  ও  কথায় লিখতে পারবে </t>
  </si>
  <si>
    <t>EP 2_Class 3 Math_স্থানীয় মান.mp4</t>
  </si>
  <si>
    <t xml:space="preserve"> math_class 3_সংখ্যার তুলনা</t>
  </si>
  <si>
    <t xml:space="preserve">
এক হাজার পর্যন্ত যে কোন দুইটি সংখ্যার মধ্যে কোনটি বড় কোনটি  ছোট তা তুলনা করতে পারবে  এক হাজার পর্যন্ত যে কোন দুইটি সংখ্যার মধ্যে কোনটি বড় কোনটি  ছোট নির্ণয় করতে পারবে এবং )এক হাজার পর্যন্ত যে কোন দুইটি সংখ্যার মধ্যে কোনটি বড় কোনটি  ছোট তা প্রকাশ করতে  প্রতীক ব্যবহার করতে পারবে</t>
  </si>
  <si>
    <t>EP 3_Class 3 Math_সংখ্যার তুলনা.mp4</t>
  </si>
  <si>
    <t>math_class 3_যোগ_episode_1</t>
  </si>
  <si>
    <t>অধ্যায়-০২.২ যোগ ( হাতে না রেখে )</t>
  </si>
  <si>
    <t xml:space="preserve">হাতে না রেখে দুই বা তিন  বা চার অঙ্ক বিশিষ্ট সর্বাধিক চারটি  সংখ্যা উপ্রে- নিচে এবং পাশাপাশি  যোগ করতে পারবে </t>
  </si>
  <si>
    <t>EP 4_Class 3 Math_যোগ ( হাতে না রেখে ).mp4</t>
  </si>
  <si>
    <t xml:space="preserve"> math_class 3_যোগ_episode_2</t>
  </si>
  <si>
    <t>অধ্যায়-০২.৩ তিন অঙ্কের যোগ ( হাতে  রেখে )</t>
  </si>
  <si>
    <t xml:space="preserve">
 হাতে না রেখে  তিন  বা চার অঙ্ক বিশিষ্ট একটি  সংখ্যা থেকে  তিন  বা চার অঙ্ক বিশিষ্ট একটি ছোট  সংখ্যা  বিয়োগ করতে পারবে </t>
  </si>
  <si>
    <t>EP 5_Class 3 Math_তিন অঙ্কের যোগ ( হাতে  রেখে ).mp4</t>
  </si>
  <si>
    <t>math_class 3_বিয়োগ_episose_1</t>
  </si>
  <si>
    <t xml:space="preserve">অধ্যায়-০৩.২ বিয়োগ ( হাতে না রেখে )  </t>
  </si>
  <si>
    <t xml:space="preserve">হাতে না রেখে  তিন  বা চার অঙ্ক বিশিষ্ট একটি  সংখ্যা থেকে  তিন  বা চার অঙ্ক বিশিষ্ট একটি ছোট  সংখ্যা  বিয়োগ করতে পারবে </t>
  </si>
  <si>
    <t>EP 6_Class 3 Math_বিয়োগ ( হাতে না রেখে ).mp4</t>
  </si>
  <si>
    <t>math_class 3_বিয়োগ_episose_2</t>
  </si>
  <si>
    <t xml:space="preserve">অধ্যায়-০৩.৩ বিয়োগ ( হাতে  রেখে ) </t>
  </si>
  <si>
    <t xml:space="preserve">হাতে  রেখে  তিন  বা চার অঙ্ক বিশিষ্ট একটি  সংখ্যা থেকে  তিন  বা চার অঙ্ক বিশিষ্ট একটি ছোট  সংখ্যা  বিয়োগ করতে পারবে </t>
  </si>
  <si>
    <t>EP 7_Class 3 Math_ হাতে  রেখে  তিন  বা চার অঙ্ক বিশিষ্ট একটি  সংখ্যা থেকে  তিন  বা চার অঙ্ক বিশিষ্ট একটি ছোট  সংখ্যা  বিয়োগ করতে পারবে.mp4</t>
  </si>
  <si>
    <t>math_class 3_গুণ_episode 1</t>
  </si>
  <si>
    <t xml:space="preserve">অধ্যায়-০৪.১ ১১-২০ পর্যন্ত গুণ  </t>
  </si>
  <si>
    <t>১১ থেকে ২০ পর্যন্ত গুণের নামতা বলতে ও লিখতে পারবে গুণ করে নামতার ছক বা অঙ্ক বিশেষ পুরন করতে পারবে</t>
  </si>
  <si>
    <t>EP 8_Class 3 Math_১১-২০ পর্যন্ত গুণ.mp4</t>
  </si>
  <si>
    <t>math_class 3_গুণ_episode 2</t>
  </si>
  <si>
    <t xml:space="preserve">অধ্যায়-০৪.২ দুই অঙ্কের সংখ্যাকে এক বা দুই সংখ্যা দ্বারা গুণ </t>
  </si>
  <si>
    <t>নামতার সাহায্যে দুই বা তিন অঙ্ক বিশিষ্ট সংখ্যাকে এক বা দুই অঙ্ক বিশিষ্ট সংখ্যা দ্বারা গুণ করতে পারবে  গুণ অঙ্কে গুণ্য গুণক গুণফল সনাক্ত করতে পারবে</t>
  </si>
  <si>
    <t>EP 9_Class 3 Math_দুই অঙ্কের সংখ্যাকে এক বা দুই সংখ্যা দ্বারা গুণ.mp4</t>
  </si>
  <si>
    <t>math_class 3_গুণ_episode 3</t>
  </si>
  <si>
    <t>হাতে রেখে অনূর্ধ্ব  তিন অঙ্ক বিশিষ্ট  সংখ্যাকে অনূর্ধ্ব দুই অঙ্ক বিশিষ্ট সংখ্যা  দ্বারা গুণ করতে পারবে ( গুণফল অনূর্ধ্ব ১০,০০০ )</t>
  </si>
  <si>
    <t>EP 10_Class 3 Math_হাতে না রেখে অনূর্ধ্ব  তিন অঙ্ক বিশিষ্ট  সংখ্যাকে অনূর্ধ্ব দুই অঙ্ক বিশিষ্ট সংখ্যা  দ্বারা গুণ.mp4</t>
  </si>
  <si>
    <t>math_class 3_গুণ_episode 4</t>
  </si>
  <si>
    <t>হাতে না রেখে অনূর্ধ্ব  তিন অঙ্ক বিশিষ্ট  সংখ্যাকে অনূর্ধ্ব দুই অঙ্ক বিশিষ্ট সংখ্যা  দ্বারা গুণ করতে পারবে ( গুণফল অনূর্ধ্ব ১০,০০০ )</t>
  </si>
  <si>
    <t>EP 11_Class 3 Math_হাতে না রেখে অনূর্ধ্ব  তিন অঙ্ক বিশিষ্ট  সংখ্যাকে অনূর্ধ্ব দুই অঙ্ক বিশিষ্ট সংখ্যা  দ্বারা গুণ.mp4</t>
  </si>
  <si>
    <t>math_class 3_ভাগ</t>
  </si>
  <si>
    <t>অধ্যায়-০৫.১ দুই বা তিন অঙ্কের সংখ্যাকে এক সংখ্যা দ্বারা ভাগ.</t>
  </si>
  <si>
    <t>১ - ২  দুই বা তিন অঙ্কের সংখ্যাকে এক অঙ্কের সংখ্যা দ্বারা ( নামতার সাহায্যে ) ভাগ করতে পারবে</t>
  </si>
  <si>
    <t>EP 12_Class 3 Math_১ - ২  দুই বা তিন অঙ্কের সংখ্যাকে এক অঙ্কের সংখ্যা দ্বারা ভাগ.mp4</t>
  </si>
  <si>
    <t>math_class 3_যোগ বিয়োগ গুণ ও ভাগ সংক্রান্ত</t>
  </si>
  <si>
    <t>অধ্যায়-০৬ যোগ বিয়োগ গুণ ও ভাগ সংক্রান্ত সমস্যা</t>
  </si>
  <si>
    <t>১-৪  গুণ ও যোগ ,গুণ ও বিয়োগ , ভাগ ও যোগ ভাগ ও বিয়োগ সংক্রান্ত দুই স্তর বিশিষ্ট সমস্যার সমাধান করতে পারবে</t>
  </si>
  <si>
    <t>EP 13_Class 3 Math_১-৪  গুণ ও যোগ ,গুণ ও বিয়োগ , ভাগ ও যোগ ভাগ ও বিয়োগ সংক্রান্ত দুই স্তর বিশিষ্ট সমস্যার সমাধান.mp4</t>
  </si>
  <si>
    <t>math_class 3_বাংলাদেশী মুদ্রা ও নোট_episode 1</t>
  </si>
  <si>
    <t xml:space="preserve">অধ্যায়-০৭ বাংলাদেশী মুদ্রা ও নোট </t>
  </si>
  <si>
    <t xml:space="preserve"> দেশে প্রচলিত সকল মুদ্রা ও নোট শনাক্ত করতে পারবে অঙ্কে ও কথায়  প্রকাশিত টাকা পয়সার পরিমাণ পড়ে বলতে পারবে এবং বিপরীত ক্রমেও করতে পারবে</t>
  </si>
  <si>
    <t>EP 14_Class 3 Math_বাংলাদেশী মুদ্রা ও নোট.mp4</t>
  </si>
  <si>
    <t>math_class 3_বাংলাদেশী মুদ্রা ও নোট_episode 2</t>
  </si>
  <si>
    <t xml:space="preserve"> অধ্যায়-০৭ বাংলাদেশী মুদ্রা ও নোট </t>
  </si>
  <si>
    <t>টাকা পয়সার যোগ বিয়োগ করতে পারবে , বেশি মূল্য মানের নোট বা মুদ্রাকে কম মূল্য মানের নোট বা মুদ্রায় বিনিময় করতে পারবে , তাকা পয়সা সংক্রান্ত সমস্যা সমাধান করতে পারবে</t>
  </si>
  <si>
    <t>EP 15_Class 3 Mathবাংলাদেশী মুদ্রা ও নোট.mp4</t>
  </si>
  <si>
    <t>math_class 3_ভগ্নাংশ_episode 1</t>
  </si>
  <si>
    <t xml:space="preserve"> অধ্যায়-০৮  ভগ্নাংশ </t>
  </si>
  <si>
    <t>বাস্তব উপকরণের বিভিন্ন অংশ রং করতে পারবে ,ছবির নির্দিষ্ট অংশ রং করতে বলতে ও অংকে লিখতে পারবে</t>
  </si>
  <si>
    <t>EP 16_Class 3 Math_ ভগ্নাংশ.mp4</t>
  </si>
  <si>
    <t>math_class 3_ভগ্নাংশ_episode 2</t>
  </si>
  <si>
    <t xml:space="preserve">ভগ্নাংশের লব ও হর সনাক্ত করতে পারবে </t>
  </si>
  <si>
    <t>EP 17_Class 3 Math_ ভগ্নাংশের লব ও হর সনাক্ত.mp4</t>
  </si>
  <si>
    <t>math_class 3_ভগ্নাংশ_episode 3</t>
  </si>
  <si>
    <t>দুইটি ভগ্নাংশ সমতুল কি না তা নির্ণয়  করতে পারবে ১৯.৩.২ প্রদাত্ত ভগ্নানশের একাধিক সমতুল ভগ্নাংশ ঘথন করতে ও লিখতে পারবে</t>
  </si>
  <si>
    <t>EP 18_Class 3 Math_দুইটি ভগ্নাংশ সমতুল কি না তা নির্ণয়  .mp4</t>
  </si>
  <si>
    <t>math_class 3_ভগ্নাংশ_episode 4</t>
  </si>
  <si>
    <t xml:space="preserve"> দুইটি ভগ্নানশ তুলনা করে এবং প্রতিক ব্যবহার করে বড় ছোট প্রকাশ করতে পারবে</t>
  </si>
  <si>
    <t>EP 19_Class 3 Math_দুইটি ভগ্নাংশ তুলনা করে এবং প্রতীক ব্যবহার.mp4</t>
  </si>
  <si>
    <t>math_class 3_ভগ্নাংশ_episode 5</t>
  </si>
  <si>
    <t xml:space="preserve"> এক অঙ্কের  সমহর বিশিষ্ট দুইটি ভগ্নাংশের যোগ করতে পারবে এক অঙ্কের  সমহর বিশিষ্ট দুইটি ভগ্নাংশের বিয়োগ করতে পারবে</t>
  </si>
  <si>
    <t>EP 20_Class 3 Math_এক অঙ্কের  সমহর বিশিষ্ট দুইটি ভগ্নাংশের যোগ বিয়োগ.mp4</t>
  </si>
  <si>
    <t>math_class 3_দৈর্ঘ্য</t>
  </si>
  <si>
    <t xml:space="preserve"> মিটার স্কেল /ফিতা ব্যবহার করে বিভিন্ন দ্রবের /জিনিসের দৈর্ঘ্য  মিতার , সেন্টিমিটার ,ও মিলিমিটার এ মাপতে এবং পরিমাপ লিখতে পারবে    এক  কিলোমিটার এ কত মিটার এবং এক মিটার এ কত সেন্টিমিটার তা বর্ণনা করতে পারবে মিটার ও সেন্টিমিটার কে সেন্টিমিটার এ প্রকাশ করতে পারবে  মিটার ও সেন্টিমিটারকে মিলিমিটার এ প্রকাশ করতে পারবে</t>
  </si>
  <si>
    <t>EP 21_Class 3 Math_দৈর্ঘ্য.mp4</t>
  </si>
  <si>
    <t>math_class 3_ওজন</t>
  </si>
  <si>
    <t>অধ্যায়-০৯.২ ওজন</t>
  </si>
  <si>
    <t xml:space="preserve"> ওজন পরিমাপের একক  কিলোগ্রাম বলতে পারবে   মেট্রিক পদ্ধতিতে ওজনের বাটখারাগুলো চিনবে ও বলতে পারবে  এক কিলোগ্রামে কত গ্রাম বলতে পারবে</t>
  </si>
  <si>
    <t>EP 22_Class 3 Math_ওজন.mp4</t>
  </si>
  <si>
    <t xml:space="preserve"> Measurement_grade 4</t>
  </si>
  <si>
    <t>math_class 3_সময়_episode 1</t>
  </si>
  <si>
    <t>অধ্যায়-০৯.৩ সময়</t>
  </si>
  <si>
    <t xml:space="preserve"> ঘরিতে ঘণ্টা নির্দেশক সংখ্যাগুলো চিনতে ও পড়তে পারবে ঘণ্টা ও মিনিটের কাঁটা শনাক্ত করতে পারবে  ঘড়ি দেখে সময় বলতে পারবেদিন , ঘণ্টা , মিনিট  ও সেকেন্ডের সম্পর্কে জানবে ও বলতে পারবে বছর , মাস ,ও দিনের সম্পর্কে  জানবে ও বলতে পারবে </t>
  </si>
  <si>
    <t>EP 23_Class 3 Math_সময়.mp4</t>
  </si>
  <si>
    <t>math_class 3_সময়_episode 2</t>
  </si>
  <si>
    <t xml:space="preserve"> হাতে না রেখে ঘণ্টা ,মিনিট ও সেকেন্ডের যোগ ও বিয়োগ করতে পারবে ২৫.২.৪  সময়ের যোগ ও বিয়োগ সম্পর্কিত সমস্যার সমাধান করতে পারবে</t>
  </si>
  <si>
    <t>EP 24_Class 3 Math_সময়ের যোগ ও বিয়োগ.mp4</t>
  </si>
  <si>
    <t>math_class 3_বিন্দু , রেখা , তল</t>
  </si>
  <si>
    <t>অধ্যায়- ১০ জ্যামিতি</t>
  </si>
  <si>
    <t xml:space="preserve"> পরিচিত বস্তু থেকে তল , রেখা, ও বিন্দু সনাক্ত করতে পারবে  সমতল ও বক্রতল চিনে বলতে পারবে </t>
  </si>
  <si>
    <t>EP 25_Class 3 Math_বিন্দু রেখা তল.mp4</t>
  </si>
  <si>
    <t xml:space="preserve">math_class 3_ বৃত্ত </t>
  </si>
  <si>
    <t xml:space="preserve">বৃত্ত চিনে বলতে পারবে বৃত্ত আঁকতে পারবে </t>
  </si>
  <si>
    <t>EP 26_Class 3 Math_বৃত্ত.mp4</t>
  </si>
  <si>
    <t>math_class 3_চতুর্ভুজ</t>
  </si>
  <si>
    <t>অধ্যায়-১০.২ চতুর্ভুজ</t>
  </si>
  <si>
    <t xml:space="preserve"> বিভিন্ন আকৃতির চতুর্ভুজ চিনে আয়ত ও বর্গ সনাক্ত করতে পারবে  আয়ত ও বর্গ আঁকতে পারবে</t>
  </si>
  <si>
    <t>EP 27_Class 3 Math_চতুর্ভুজ.mp4</t>
  </si>
  <si>
    <t>math_class 3_ কোণ</t>
  </si>
  <si>
    <t>অধ্যায়-১০.২  কোন  সূক্ষ্মকোণ ও স্থুলকোন</t>
  </si>
  <si>
    <t xml:space="preserve">  কোন কি তা বলতে ও সনাক্ত করতে পারবে  চিত্রে সূক্ষ্মকোণ ও স্থুলকোন শনাক্ত করতে পারবে </t>
  </si>
  <si>
    <t>EP 28_Class 3 Math_কোণ.mp4</t>
  </si>
  <si>
    <t xml:space="preserve"> সংখ্যা গণনা</t>
  </si>
  <si>
    <t xml:space="preserve">৩.৩.১ দশ, শত ও হাজারের  সাহাযে্য ১০০০০ পর্যন্ত সংখ্যা  গণনা করতে পারবে .   ৫.২.১ কথায় লেখা যে কোন সংখ্যা অংকে লিখতে পারবে </t>
  </si>
  <si>
    <t>Math_Grade 3_EP 1_ সংখ্যা গণনা.jpg</t>
  </si>
  <si>
    <t xml:space="preserve">     সংখ্যা </t>
  </si>
  <si>
    <t xml:space="preserve">৬.২.২ দশ হাজার পর্যন্ত সংখ্যায় বাবহ্রিত  বিভিন্ন অঙ্কের অবস্তান ( একক,দশক, শতক, সহস্র, অয়ুত) জানবে ও বলতে পারবে ৬.২.১  দশ হাজার পর্যন্ত সংখ্যায় বাবহ্রিত  বিভিন্ন অঙ্কের স্থানীয়মান নির্ণয়  করতে পারবে এবং অংকে  ও  কথায় লিখতে পারবে </t>
  </si>
  <si>
    <t>Math_Grade 3_EP 2_স্থানীয় মান.jpg</t>
  </si>
  <si>
    <t xml:space="preserve">       সংখ্যা </t>
  </si>
  <si>
    <t>৭.১.১ এক হাজার পর্যন্ত যে কোন দুইটি সংখ্যার মধ্যে কোনটি বড় কোনটি  ছোট তা তুলনা করতে পারবে  ( ৭.১.২ ) এক হাজার পর্যন্ত যে কোন দুইটি সংখ্যার মধ্যে কোনটি বড় কোনটি  ছোট নির্ণয় করতে পারবে এবং</t>
  </si>
  <si>
    <t>Math_Grade 3_EP 3_সংখ্যার তুলনা.jpg</t>
  </si>
  <si>
    <t xml:space="preserve"> ( ৭.২.১ )এক হাজার পর্যন্ত যে কোন দুইটি সংখ্যার মধ্যে কোনটি বড় কোনটি  ছোট তা প্রকাশ করতে  প্রতীক ব্যবহার করতে পারবে</t>
  </si>
  <si>
    <t>Math_Grade 3_EP 4_সংখ্যার তুলনা.jpg</t>
  </si>
  <si>
    <t xml:space="preserve">         যোগ</t>
  </si>
  <si>
    <t>৯.১.৪  হাতে না রেখে দুই,  তিন  বা চার অঙ্ক বিশিষ্ট সর্বাধিক চারটি  সংখ্যা উপরে- নিচে এবং পাশাপাশি  যোগ করতে পারবে(যোগফল অনূর্ধ্ব ১০,০০০) ।</t>
  </si>
  <si>
    <t>Math_Grade 3_EP 5_যোগ.jpg</t>
  </si>
  <si>
    <t>৯.২.৪ হাতে  রেখে দুই,  তিন  বা চার অঙ্ক বিশিষ্ট সর্বাধিক চারটি  সংখ্যা উপরে- নিচে এবং পাশাপাশি  যোগ করতে পারবে(যোগফল অনূর্ধ্ব ১০,০০০) ।</t>
  </si>
  <si>
    <t>Math_Grade 3_EP 6_যোগ.jpg</t>
  </si>
  <si>
    <t>১০.১.৩  হাতে না রেখে   চার অঙ্ক বিশিষ্ট একটি  সংখ্যা থেকে অনূর্ধ্ব  চার অঙ্ক বিশিষ্ট ছোট  সংখ্যা  বিয়োগ করতে পারবে।</t>
  </si>
  <si>
    <t>Math_Grade 3_EP 7_বিয়োগ.jpg</t>
  </si>
  <si>
    <t xml:space="preserve">১০.২.৩  হাতে  রেখে  চার অঙ্ক বিশিষ্ট একটি  সংখ্যা থেকে অনূর্ধ্ব চার অঙ্ক বিশিষ্ট ছোট  সংখ্যা  বিয়োগ করতে পারবে। </t>
  </si>
  <si>
    <t>Math_Grade 3_EP 8_বিয়োগ.jpg</t>
  </si>
  <si>
    <t>১২.১.১ -২  ১১ থেকে ২০ পর্যন্ত গুণের নামতা বলতে ও লিখতে পারবে। গুণ করে নামতার ছক বা অঙ্ক বিশেষ পূরণ করতে পারবে।</t>
  </si>
  <si>
    <t>Math_Grade 3_EP 9_গুণ.jpg</t>
  </si>
  <si>
    <t xml:space="preserve">            গুণ</t>
  </si>
  <si>
    <t xml:space="preserve">১২.২.১ নামতার সাহায্যে দুই বা তিন অঙ্ক বিশিষ্ট সংখ্যাকে এক বা দুই অঙ্ক বিশিষ্ট সংখ্যা দ্বারা গুণ করতে পারবে। </t>
  </si>
  <si>
    <t>Math_Grade 3_EP 10_গুণ.jpg</t>
  </si>
  <si>
    <t xml:space="preserve">       গুণ</t>
  </si>
  <si>
    <t>১২.৫.১ হাতে রেখে অনূর্ধ্ব  তিন অঙ্ক বিশিষ্ট  সংখ্যাকে অনূর্ধ্ব দুই অঙ্ক বিশিষ্ট সংখ্যা  দ্বারা গুণ করতে পারবে ( গুণফল অনূর্ধ্ব ১০,০০০ )।</t>
  </si>
  <si>
    <t>Math_Grade 3_EP 11_গুণ.jpg</t>
  </si>
  <si>
    <t xml:space="preserve">         গুণ</t>
  </si>
  <si>
    <t>১২.৪.১ হাতে না রেখে অনূর্ধ্ব  তিন অঙ্ক বিশিষ্ট  সংখ্যাকে অনূর্ধ্ব দুই অঙ্ক বিশিষ্ট সংখ্যা  দ্বারা গুণ করতে পারবে।</t>
  </si>
  <si>
    <t>Math_Grade 3_EP 12_গুণ.jpg</t>
  </si>
  <si>
    <t xml:space="preserve">          ভাগ</t>
  </si>
  <si>
    <t xml:space="preserve">১৩.১.১ - ২  দুই অঙ্কের সংখ্যাকে এক অঙ্কের সংখ্যা দ্বারা ( নামতার সাহায্যে ) ভাগ করতে পারবে।তিন  অঙ্কের সংখ্যাকে এক অঙ্কের সংখ্যা দ্বারা ( নামতার সাহায্যে ) ভাগ করতে পারবে। </t>
  </si>
  <si>
    <t>Math_Grade 3_EP 13_ভাগ.jpg</t>
  </si>
  <si>
    <t>যোগ বিয়োগ গুণ ও ভাগ সংক্রান্ত</t>
  </si>
  <si>
    <t>১৪.২.১-৪  গুণ ও যোগসংক্রান্ত দুই স্তর বিশিষ্ট সমস্যার সমাধান করতে পারবে। গুণ ও বিয়োগসংক্রান্ত দুই স্তর বিশিষ্ট সমস্যার সমাধান করতে পারবে। ভাগ ও যোগসংক্রান্ত দুই স্তর বিশিষ্ট সমস্যার সমাধান করতে পারবে।ভাগ ও বিয়োগসংক্রান্ত দুই স্তর বিশিষ্ট সমস্যার সমাধান করতে পারবে।</t>
  </si>
  <si>
    <t>Math_Grade 3_EP 14_যোগ বিয়োগ গুণ ও ভাগ সংক্রান্ত.jpg</t>
  </si>
  <si>
    <t>১৫.১.১-৩ দেশে প্রচলিত সকল মুদ্রা ও নোট শনাক্ত করতে পারবে। অঙ্কে  প্রকাশিত টাকা- পয়সার পরিমাণ পড়ে বলতে পারবে।কথায় প্রকাশিত টাকা ও পয়সার পরিমানকে অঙ্কে প্রকাশ করতে পারবে এবং  বিপরীতক্রমেও করতে পারবে।</t>
  </si>
  <si>
    <t>Math_Grade 3_EP 15_বাংলাদেশী মুদ্রা ও নোট.jpg</t>
  </si>
  <si>
    <t>১৫.২.১-৩ টাকা- পয়সার যোগ ও বিয়োগ করতে পারবে। বেশি মূল্যমানের নোট বা মুদ্রাকে কম মূল্যমানের নোট ও মুদ্রায় বিনিময় করতে পারবে।টাকা- পয়সাসংক্রান্ত সমস্যা সমাধান করতে পারবে।</t>
  </si>
  <si>
    <t>Math_Grade 3_EP 16_বাংলাদেশী মুদ্রা ও নোট.jpg</t>
  </si>
  <si>
    <t>১৯.১.১-৩ বাস্তব উপকরণের বিভিন্ন অংশ রং করতে পারবে ,ছবির নির্দিষ্ট অংশ রং করতে বলতে ও অংকে লিখতে পারবে</t>
  </si>
  <si>
    <t>Math_Grade 3_EP 17_ভগ্নাংশ.jpg</t>
  </si>
  <si>
    <t xml:space="preserve">১৯.২.১ ভগ্নাংশের লব ও হর সনাক্ত করতে পারবে </t>
  </si>
  <si>
    <t>Math_Grade 3_EP 18_ভগ্নাংশ.jpg</t>
  </si>
  <si>
    <t>১৯.৩.১ দুইটি ভগ্নাংশ সমতুল কি না তা নির্ণয়  করতে পারবে ১৯.৩.২ প্রদাত্ত ভগ্নানশের একাধিক সমতুল ভগ্নাংশ ঘথন করতে ও লিখতে পারবে</t>
  </si>
  <si>
    <t>Math_Grade 3_EP 19_ভগ্নাংশ.jpg</t>
  </si>
  <si>
    <t>১৯.৪.২ দুইটি ভগ্নানশ তুলনা করে এবং প্রতিক ব্যবহার করে বড় ছোট প্রকাশ করতে পারবে</t>
  </si>
  <si>
    <t>Math_Grade 3_EP 20_ভগ্নাংশ.jpg</t>
  </si>
  <si>
    <t>২০.১.১ এক অঙ্কের  সমহর বিশিষ্ট দুইটি ভগ্নাংশের যোগ করতে পারবে ২০.২.১ এক অঙ্কের  সমহর বিশিষ্ট দুইটি ভগ্নাংশের বিয়োগ করতে পারবে</t>
  </si>
  <si>
    <t>Math_Grade 3_EP 21_ভগ্নাংশ.jpg</t>
  </si>
  <si>
    <t>দৈর্ঘ্য</t>
  </si>
  <si>
    <t xml:space="preserve">২৪.১.১ মিটার স্কেল /ফিতা ব্যবহার করে বিভিন্ন দ্রবের /জিনিসের দৈর্ঘ্য  মিতার , সেন্টিমিটার ,ও মিলিমিটার এ মাপতে এবং পরিমাপ লিখতে পারবে  </t>
  </si>
  <si>
    <t>Math_Grade 3_EP 22_দৈর্ঘ্য.jpg</t>
  </si>
  <si>
    <t xml:space="preserve"> ২৪.৪.১ এক  কিলোমিটার এ কত মিটার এবং এক মিটার এ কত সেন্টিমিটার তা বর্ণনা করতে পারবে ২৪.৪.৩ মিটার ও সেন্টিমিটার কে সেন্টিমিটার এ প্রকাশ করতে পারবে ২৪.৪.৪ মিটার ও সেন্টিমিটারকে মিলিমিটার এ প্রকাশ করতে পারবে</t>
  </si>
  <si>
    <t>Math_Grade 3_EP 23_দৈর্ঘ্য.jpg</t>
  </si>
  <si>
    <t>২৪.৫.১ ওজন পরিমাপের একক  কিলোগ্রাম বলতে পারবে  ২৪.৫.২ মেট্রিক পদ্ধতিতে ওজনের বাটখারাগুলো চিনবে ও বলতে পারবে  ২৫.৫.৩ এক কিলোগ্রামে কত গ্রাম বলতে পারবে</t>
  </si>
  <si>
    <t>Math_Grade 3_EP 24_ওজন.jpg</t>
  </si>
  <si>
    <t xml:space="preserve">২৫.১.১ ঘরিতে ঘণ্টা নির্দেশক সংখ্যাগুলো চিনতে ও পড়তে পারবে ২৫.১.২ ঘণ্টা ও মিনিটের কাঁটা শনাক্ত করতে পারবে ২৫.১.৩ ঘড়ি দেখে সময় বলতে পারবে ২৫.২.১ দিন , ঘণ্টা , মিনিট  ও সেকেন্ডের সম্পর্কে জানবে ও বলতে পারবে ২৫.২.২ বছর , মাস ,ও দিনের সম্পর্কে  জানবে ও বলতে পারবে </t>
  </si>
  <si>
    <t>Math_Grade 3_EP 25_সময়.jpg</t>
  </si>
  <si>
    <t>২৫.২.৩ হাতে না রেখে ঘণ্টা ,মিনিট ও সেকেন্ডের যোগ ও বিয়োগ করতে পারবে ২৫.২.৪  সময়ের যোগ ও বিয়োগ সম্পর্কিত সমস্যার সমাধান করতে পারবে</t>
  </si>
  <si>
    <t>Math_Grade 3_EP 26_সময়.jpg</t>
  </si>
  <si>
    <t>বিন্দু , রেখা , তল</t>
  </si>
  <si>
    <t xml:space="preserve">১০.১ পরিচিত বস্তু থেকে তল , রেখা, ও বিন্দু সনাক্ত করতে পারবে ২৮.১.২ সমতল ও বক্রতল চিনে বলতে পারবে </t>
  </si>
  <si>
    <t>Math_Grade 3_EP 27_বিন্দু , রেখা , তল.jpg</t>
  </si>
  <si>
    <t>কোণ</t>
  </si>
  <si>
    <t>২৮.২.১ কোন কি তা বলতে ও সনাক্ত করতে পারবে ২৮.২.৩ চিত্রে সূক্ষ্মকোণ ও স্থুলকোন শনাক্ত করতে পারবে</t>
  </si>
  <si>
    <t>Math_Grade 3_EP 28_কোণ.jpg</t>
  </si>
  <si>
    <t>চতুর্ভুজ</t>
  </si>
  <si>
    <t>২৯.১.১ বিভিন্ন আকৃতির চতুর্ভুজ চিনে আয়ত ও বর্গ সনাক্ত করতে পারবে  ২৯.১.২ আয়ত ও বর্গ আঁকতে পারবে</t>
  </si>
  <si>
    <t>Math_Grade 3_EP 29_চতুর্ভুজ.jpg</t>
  </si>
  <si>
    <t xml:space="preserve">২৯.২.১ বৃত্ত চিনে বলতে পারবে  ২৯.২.২ বৃত্ত আঁকতে পারবে </t>
  </si>
  <si>
    <t>Math_Grade 3_EP 30_বৃত্ত.jpg</t>
  </si>
  <si>
    <t>অধ্যায় ১ - পরিবেশ কী</t>
  </si>
  <si>
    <t>পরিবেশ কী তা বলতে পারবে</t>
  </si>
  <si>
    <t>Class-3-Science-1.jpg</t>
  </si>
  <si>
    <t>Science_Class-3-Page-2.mp4</t>
  </si>
  <si>
    <t>অধ্যায় ১ - পরিবেশের বিভিন্ন উপাদান</t>
  </si>
  <si>
    <t>পরিবেশ কী তা বলতে পারবে। পর্যবেক্ষসের মাধ্যমে পরিবেশের বিভিন্ন উপাদান যেমন - মাটি, বায়ু, পানি, নদ-নদী, পাহাড়, পর্বত, উদ্ভিদ ও প্রাণী ইত্যাদি সনাক্ত করতে পারবে।</t>
  </si>
  <si>
    <t>Class-3-Science-2.jpg</t>
  </si>
  <si>
    <t>Science_Class-3-Page-3.mp4</t>
  </si>
  <si>
    <t>প্রাকৃতিক পরিবেশ ও মানুষের তৈরি পরিবেশে</t>
  </si>
  <si>
    <t>বিভিন্ন ধরণের পরিবেশ চিহ্নিত করতে পারবে। পর্যবেক্ষণের মাধ্যমে প্রাকৃতিক পরিবেশ ও মানুষের তৈরি পরিবেশের মধ্যে পার্থক্য নির্ণয় করতে পারবে।</t>
  </si>
  <si>
    <t>Class-3-Science-3.jpg</t>
  </si>
  <si>
    <t>Science_Class-3-Page-4.mp4</t>
  </si>
  <si>
    <t>অধ্যায় ২ - জীব ও জড়ের তালিকা</t>
  </si>
  <si>
    <t>নিকট পরিবেশ পর্যবেক্ষণের মাধ্যমে জীব ও জড়ের তালিকা তৈরি করতে পারবে।</t>
  </si>
  <si>
    <t>Class-3-Science-4.jpg</t>
  </si>
  <si>
    <t>Science_Class-3-Page-6.mp4</t>
  </si>
  <si>
    <t xml:space="preserve">অধ্যায় ২ - জীব ও জরবস্তুর বৈশিষ্ট্য </t>
  </si>
  <si>
    <t>নিকট পরিবেশ পর্যবেক্ষণের মাধ্যমে জীব ও জড়ের তালিকা তৈরি করতে পারবে। জীব ও জরবস্তুর বৈশিষ্ট্য লিখতে পারবে। জড় ও জীবের পার্থক্য উল্লেখ করতে পারবে।</t>
  </si>
  <si>
    <t>Class-3-Science-5.jpg</t>
  </si>
  <si>
    <t>Science_Class-3-Page-7.mp4</t>
  </si>
  <si>
    <t>বিভিন্ন উদ্ভিদ ও প্রাণীর বৈশিষ্ট্য</t>
  </si>
  <si>
    <t>বিভিন্ন উদ্ভিদ ও প্রাণীর বৈশিষ্ট্য উল্লেখ করতে এবং শ্রেণিকরণ করতে পারবে।</t>
  </si>
  <si>
    <t>Class-3-Science-6.jpg</t>
  </si>
  <si>
    <t>Science_Class-3-Page-8.mp4</t>
  </si>
  <si>
    <t>অধ্যায় ২ - পরিবেশের উদ্ভিদ শনাক্ত</t>
  </si>
  <si>
    <t>নিকট পরিবেশের উদ্ভিদ শনাক্ত করতে পারবে।</t>
  </si>
  <si>
    <t>Class-3-Science-7.jpg</t>
  </si>
  <si>
    <t>Science_Class-3-Page-9.mp4</t>
  </si>
  <si>
    <t>অধ্যায় ২ - বিভিন্ন উদ্ভিদ ও প্রাণীর বৈশিষ্ট্য উল্লেখ করতে এবং শ্রেণিকরণ</t>
  </si>
  <si>
    <t>নিকট পরিবেশের উদ্ভিদ শনাক্ত করতে পারবে। বিভিন্ন উদ্ভিদ ও প্রাণীর বৈশিষ্ট্য উল্লেখ করতে এবং শ্রেণিকরণ করতে পারবে।</t>
  </si>
  <si>
    <t>Class-3-Science-8.jpg</t>
  </si>
  <si>
    <t>Science_Class-3-Page-10.mp4</t>
  </si>
  <si>
    <t>অধ্যায় ২ - পরিবেশের বিভিন্ন প্রাণীর নাম উল্লেখ করতে পারবে।</t>
  </si>
  <si>
    <t>পরিবেশের বিভিন্ন প্রাণীর নাম উল্লেখ করতে পারবে। বিভিন্ন উদ্ভিদ ও প্রাণীর বৈশিষ্ট্য উল্লেখ করতে এবং শ্রেণিকরণ করতে পারবে।</t>
  </si>
  <si>
    <t>Class-3-Science-9.jpg</t>
  </si>
  <si>
    <t>Science_Class-3-Page-11.mp4</t>
  </si>
  <si>
    <t>Class-3-Science-10.jpg</t>
  </si>
  <si>
    <t>Science_Class-3-Page-12.mp4</t>
  </si>
  <si>
    <t>Class-3-Science-11.jpg</t>
  </si>
  <si>
    <t>Science_Class-3-Page-13.mp4</t>
  </si>
  <si>
    <t>অধ্যায় ২- বেঁচে থাকার জন্র মানুষ অন্যান্য প্রাণী ও উদ্ভিদের উপর নির্ভরশীল</t>
  </si>
  <si>
    <t>বেঁচে থাকার জন্য মানুষ অন্যান্য প্রাণী ও উদ্ভিদের উপর নির্ভরশীল, তা পর্যবেক্ষণ ও অনুসন্ধানের মাধ্যমে বর্ণনা করতে পারবে। খাদ্যের জন্য মানুষ উদ্ভিদ ও প্রানীর ওপর নির্ভরশীল চিত্র অঙ্কন করতে পারবে। দৈনন্দিন প্রয়োজনীয় ব্যবহার্য জিনিস ও আসবাবপত্রের জন্য মানুষ উদ্ভিদের ওপর নির্ভরশীল, তা ব্যাখ্যা করতে পারবে।</t>
  </si>
  <si>
    <t>Class-3-Science-12.jpg</t>
  </si>
  <si>
    <t>Science_Class-3-Page-14P1.mp4</t>
  </si>
  <si>
    <t>অধ্যায় ২- উদ্ভিদ ও প্রানীর ওপর নির্ভরশীল চিত্র অঙ্কন করতে পারবে।</t>
  </si>
  <si>
    <t>Class-3-Science-13.jpg</t>
  </si>
  <si>
    <t>Science_Class-3-Page-14P2.mp4</t>
  </si>
  <si>
    <t>পদার্থ ও পদার্থ কী?</t>
  </si>
  <si>
    <t>অধ্যায় ৩- পদার্থের তিন অবস্থা</t>
  </si>
  <si>
    <t>পদার্থের তিন অবস্থার বৈশিষ্ট্য বলতে পারবে।</t>
  </si>
  <si>
    <t>Class-3-Science-14.jpg</t>
  </si>
  <si>
    <t>Science_Class-3-Page-16.mp4</t>
  </si>
  <si>
    <t>Class-3-Science-15.jpg</t>
  </si>
  <si>
    <t>Science_Class-3-Page-17.mp4</t>
  </si>
  <si>
    <t>অধ্যায় ৪- পানির তিন অবস্থা</t>
  </si>
  <si>
    <t>পানির তিন অবস্থা পরীক্ষা করে দেখাতে পারবে।</t>
  </si>
  <si>
    <t>Class-3-Science-16.jpg</t>
  </si>
  <si>
    <t>Science_Class-3-Page-18.mp4</t>
  </si>
  <si>
    <t>অধ্যায় ৪- পানির অবস্থা পরীক্ষা করে দেখাতে পারবে।</t>
  </si>
  <si>
    <t>Class-3-Science-17.jpg</t>
  </si>
  <si>
    <t>Science_Class-3-Page-19.mp4</t>
  </si>
  <si>
    <t xml:space="preserve">অধ্যায় ৪ - পদার্থের তিন অবস্থার বৈশিষ্ট্য </t>
  </si>
  <si>
    <t>Class-3-Science-18.jpg</t>
  </si>
  <si>
    <t>Science_Class-3-Page-20.mp4</t>
  </si>
  <si>
    <t>Three States of Matters</t>
  </si>
  <si>
    <t>অধ্যায় ৪- পানির উৎসসমূহ</t>
  </si>
  <si>
    <t>পানির উৎসসমূহ চিহ্নিত করতে পারবে।</t>
  </si>
  <si>
    <t>Class-3-Science-19.jpg</t>
  </si>
  <si>
    <t>Science_Class-3-Page-22.mp4</t>
  </si>
  <si>
    <t>Class-3-Science-20.jpg</t>
  </si>
  <si>
    <t>Science_Class-3-Page-23.mp4</t>
  </si>
  <si>
    <t>অধ্যায় ৪ - মানুষের জন্য পানির</t>
  </si>
  <si>
    <t>মানুষের জন্য পানির গুরুত্ব বর্ণনা করতে পারবে।</t>
  </si>
  <si>
    <t>Class-3-Science-21.jpg</t>
  </si>
  <si>
    <t>Science_Class-3-Page-24-25.mp4</t>
  </si>
  <si>
    <t>অধ্যায় ৪- পানির অপচয়ের পরিনাম</t>
  </si>
  <si>
    <t>মানুষের জন্য পানির গুরুত্ব বর্ণনা করতে পারবে। পানির অপচয়ের পরিনাম সম্পর্কে বলতে পারবে।</t>
  </si>
  <si>
    <t>Class-3-Science-22.jpg</t>
  </si>
  <si>
    <t>Science_Class-3-Page-25.mp4</t>
  </si>
  <si>
    <t>অধ্যায় ৪ - পানীয় জল ও পানের অযোগ্য জল</t>
  </si>
  <si>
    <t>পানীয় জল ও পানের অযোগ্য জল চিহ্নিত করতে পারবে।</t>
  </si>
  <si>
    <t>Class-3-Science-23.jpg</t>
  </si>
  <si>
    <t>Science_Class-3-Page-26.mp4</t>
  </si>
  <si>
    <t>অধ্যায় ৪ - পানের অযোগ্য জল চিহ্নিত করতে পারবে।</t>
  </si>
  <si>
    <t>Class-3-Science-24.jpg</t>
  </si>
  <si>
    <t>Science_Class-3-Page-27.mp4</t>
  </si>
  <si>
    <t>অধ্যায় ৪- পানীয় জল, অযোগ্য জল</t>
  </si>
  <si>
    <t>Class-3-Science-25.jpg</t>
  </si>
  <si>
    <t>Science_Class-3-Page-28P1.mp4</t>
  </si>
  <si>
    <t>Class-3-Science-26.jpg</t>
  </si>
  <si>
    <t>Science_Class-3-Page-28P2.mp4</t>
  </si>
  <si>
    <t>অধ্যায় ৫ - গঠন অনুযায়ী মাটি</t>
  </si>
  <si>
    <t>গঠন অনুযায়ী মাটি শনাক্ত করতে পারবে।</t>
  </si>
  <si>
    <t>Class-3-Science-27.jpg</t>
  </si>
  <si>
    <t>Science_Class-3-Page-30.mp4</t>
  </si>
  <si>
    <t>অধ্যায় ৫ - মাটি কয় প্রকার</t>
  </si>
  <si>
    <t>মাটি কয় প্রকার তা বলতে পারবে।</t>
  </si>
  <si>
    <t>Class-3-Science-28.jpg</t>
  </si>
  <si>
    <t>Science_Class-3-Page-31.mp4</t>
  </si>
  <si>
    <t>অধ্যায় ৫- মাটির প্রকারভেদ করতে পারবে।</t>
  </si>
  <si>
    <t>Class-3-Science-29.jpg</t>
  </si>
  <si>
    <t>Science_Class-3-Page-32.mp4</t>
  </si>
  <si>
    <t>অধ্যায় ৫- কোন মাটিতে কোন ফসল হয়</t>
  </si>
  <si>
    <t>কোন মাটিতে কোন ফসল হয় তা বর্ণনা করতে পারবে।</t>
  </si>
  <si>
    <t>Class-3-Science-30.jpg</t>
  </si>
  <si>
    <t>Science_Class-3-Page-33.mp4</t>
  </si>
  <si>
    <t>Class-3-Science-31.jpg</t>
  </si>
  <si>
    <t>Science_Class-3-Page-34.mp4</t>
  </si>
  <si>
    <t>clay soil, sandy soil, loamy soil</t>
  </si>
  <si>
    <t>অধ্যায় ৬- বায়ুর উপস্থিতি</t>
  </si>
  <si>
    <t>উদাহরণ দিয়ে বায়ুর উপস্থিতি বুঝতে পারবে।</t>
  </si>
  <si>
    <t>Class-3-Science-32.jpg</t>
  </si>
  <si>
    <t>Science_Class-3-Page-36-37.mp4</t>
  </si>
  <si>
    <t>Feeling and finding air</t>
  </si>
  <si>
    <t>অধ্যায় ৬- উদাহরণ দিয়ে বায়ুর উপস্থিতি বুঝবে।</t>
  </si>
  <si>
    <t>Class-3-Science-33.jpg</t>
  </si>
  <si>
    <t>Science_Class-3-Page-37.mp4</t>
  </si>
  <si>
    <t xml:space="preserve">বায়ুতে আগুণ জ্বলে </t>
  </si>
  <si>
    <t>অধ্যায় ৬- বায়ুর প্রধান উপাদানগুলো কী কী</t>
  </si>
  <si>
    <t>বায়ুর প্রধান উপাদানগুলো কী কী তা বলতে পারবে।</t>
  </si>
  <si>
    <t>Class-3-Science-34.jpg</t>
  </si>
  <si>
    <t>Science_Class-3-Page-38.mp4</t>
  </si>
  <si>
    <t>অধ্যায় ৬- বায়ুর উপাদান</t>
  </si>
  <si>
    <t>Class-3-Science-35.jpg</t>
  </si>
  <si>
    <t>Science_Class-3-Page-39.mp4</t>
  </si>
  <si>
    <t>অধ্যায় ৬- বায়ুর গুরুত্ব</t>
  </si>
  <si>
    <t>উদ্ভিদ ও প্রাণীর বেঁচে থাকার জন্য বায়ুর গুরুত্ব ব্যাখ্যা করতে পারবে। উদ্ভিদের খাদ্য তৈরিতে কার্বণ-অক্সাইডের প্রয়োজনীতা বলতে পারবে।</t>
  </si>
  <si>
    <t>Class-3-Science-36.jpg</t>
  </si>
  <si>
    <t>Science_Class-3-Page-40P1.mp4</t>
  </si>
  <si>
    <t>উদ্ভিদ ও প্রাণীর বেঁচে থাকার জন্য বায়ুর গুরুত্ব ব্যাখ্যা করতে পারবে।</t>
  </si>
  <si>
    <t>Class-3-Science-37.jpg</t>
  </si>
  <si>
    <t>Science_Class-3-Page-40P2.mp4</t>
  </si>
  <si>
    <t>অধ্যায় ৬- বায়ু দূষণ</t>
  </si>
  <si>
    <t>বায়ু দূষণ রোধের উপায় বর্ণনা করতে পারবে।</t>
  </si>
  <si>
    <t>Class-3-Science-38.jpg</t>
  </si>
  <si>
    <t>Science_Class-3-Page-41P1.mp4</t>
  </si>
  <si>
    <t xml:space="preserve">অধ্যায় ৬- বায়ু দূষণ রোধের উপায় </t>
  </si>
  <si>
    <t>Class-3-Science-39.jpg</t>
  </si>
  <si>
    <t>Science_Class-3-Page-41P2.mp4</t>
  </si>
  <si>
    <t>অধ্যায় ৭ - পুষ্টি কী</t>
  </si>
  <si>
    <t>পুষ্টি কী তা বলতে পারবে। পুষ্টি অনুযায়ী খাদ্যের শ্রেণিবিভাগ করতে পারবে।</t>
  </si>
  <si>
    <t>Class-3-Science-40.jpg</t>
  </si>
  <si>
    <t>Science_Class-3-Page-43-44.mp4</t>
  </si>
  <si>
    <t>অধ্যায় ৭ - পুষ্টি অনুযায়ী খাদ্যের শ্রেণিবিভাগ</t>
  </si>
  <si>
    <t>Class-3-Science-41.jpg</t>
  </si>
  <si>
    <t>Science_Class-3-Page-45.mp4</t>
  </si>
  <si>
    <t>অধ্যায় ৭ - সুষম খাদ্য</t>
  </si>
  <si>
    <t>সুষম খাদ্য কী তা বলতে পারবে। পুষ্টিকন খাদ্য ও সুষম খাদ্যের প্রয়োজনীয়তা উপলব্ধি করতে পারবে।</t>
  </si>
  <si>
    <t>Class-3-Science-42.jpg</t>
  </si>
  <si>
    <t>Science_Class-3-Page-46.mp4</t>
  </si>
  <si>
    <t>Menu of balanced diet for a dinner</t>
  </si>
  <si>
    <t>অধ্যায় ৭ -  স্বল্পমূল্যের দেশীয় খাদ্য ও অধিক মূল্যের খাদ্য সমান পুষ্টি রয়েছে</t>
  </si>
  <si>
    <t>দেশি ও বিদেশি খাদ্যের মধ্যে একই ধরণের পুষ্টি রয়েছে তা বলতে পারবে। স্বল্পমূল্যের দেশীয় খাদ্য ও অধিক মূল্যের খাদ্য সমান পুষ্টি রয়েছে তা বুঝতে পারবে।</t>
  </si>
  <si>
    <t>Class-3-Science-43.jpg</t>
  </si>
  <si>
    <t>Science_Class-3-Page-47.mp4</t>
  </si>
  <si>
    <t>অধ্যায় ৭ - মৌসুমী ফল ও সবজি</t>
  </si>
  <si>
    <t>কী কী মৌসুমী ফল ও সবজি পাওয়া যায় তার নাম বলতে পারবে। পুষ্টি অনুযায়ী মৌসুমী ফল ও সবজি শ্রেণিকরণ করতে পারবে। সারা বছর পাওয়া যায় এমন ফল ও সবজির নাম বলতে পারবে। মৌসুমী ফল ও সবজির খাদ্যমান সম্পর্কে বলতে পারবে।</t>
  </si>
  <si>
    <t>Class-3-Science-44.jpg</t>
  </si>
  <si>
    <t>Science_Class-3-Page-48.mp4</t>
  </si>
  <si>
    <t>অধ্যায় ৭ - সারা বছর পাওয়া যায় এমন ফল ও সবজি</t>
  </si>
  <si>
    <t>কী কী মৌসুমী ফল ও সবজি পাওয়া যায় তার নাম বলতে পারবে। সারা বছর পাওয়া যায় এমন ফল ও সবজির নাম বলতে পারবে। মৌসুমী ফল ও সবজির খাদ্যমান সম্পর্কে বলতে পারবে।</t>
  </si>
  <si>
    <t>Class-3-Science-45.jpg</t>
  </si>
  <si>
    <t>Science_Class-3-Page-49.mp4</t>
  </si>
  <si>
    <t>অধ্যায় ৭ - ফল ও সবজি</t>
  </si>
  <si>
    <t>Class-3-Science-46.jpg</t>
  </si>
  <si>
    <t>Science_Class-3-Page-50P1.mp4</t>
  </si>
  <si>
    <t>অধ্যায় ৭ - পুষ্টি অনুযায়ী মৌসুমী ফল ও সবজি শ্রেণিকরণ</t>
  </si>
  <si>
    <t>Class-3-Science-47.jpg</t>
  </si>
  <si>
    <t>Science_Class-3-Page-50P2.mp4</t>
  </si>
  <si>
    <t>অধ্যায় ৭ - মৌসুমী ফল ও সবজি কীভাবে সংরক্ষণ করা যায়</t>
  </si>
  <si>
    <t>মৌসুমী ফল ও সবজি কীভাবে সংরক্ষণ করা যায় তা উল্লেখ করতে পারবে।</t>
  </si>
  <si>
    <t>Class-3-Science-48.jpg</t>
  </si>
  <si>
    <t>Science_Class-3-Page-51.mp4</t>
  </si>
  <si>
    <t>অধ্যায় ৮ - রোগের আক্রমন হওয়ার কারণ</t>
  </si>
  <si>
    <t>কয়েকটি সাধারণ রোগের নাম বলতে পারবে। বিভিন্ন রোগের আক্রমন হওয়ার কারণ ব্যাখ্যা করতে পারবে।</t>
  </si>
  <si>
    <t>Class-3-Science-49.jpg</t>
  </si>
  <si>
    <t>Science_Class-3-Page-53.mp4</t>
  </si>
  <si>
    <t>অধ্যায় ৮ -স্বাস্থ্য ভালো রাখার জন্য বিভিন্ন নিয়ম মেনে চলতে হ</t>
  </si>
  <si>
    <t>নিয়মিত খাদ্য গ্রহণ, কাজ, বিশ্রাম, ঘুম ইত্যাদি প্রয়োজনীয়তা সম্পর্কে বরতে পারবে। স্বাস্থ্য ভালো রাখার জন্য বিভিন্ন নিয়ম মেনে চলতে হয় তা বলতে পারবে।</t>
  </si>
  <si>
    <t>Class-3-Science-50.jpg</t>
  </si>
  <si>
    <t>Science_Class-3-Page-54.mp4</t>
  </si>
  <si>
    <t>অধ্যায় ৮ -বিদ্যালয়ের ময়লা আবর্যনা যত্রতত্র না ফেলে একটি নির্দিষ্ট স্থানে অথবা ঝুড়িতে ফেলতে হয়</t>
  </si>
  <si>
    <t>ঘরবাড়ি, শ্রেণিকক্ষ এবং বিদ্যালয়ের ময়লা আবর্যনা যত্রতত্র না ফেলে একটি নির্দিষ্ট স্থানে অথবা ঝুড়িতে ফেলতে হয় তা বলতে পারবে। পরিষ্কার পরিচ্ছন্ন থাকার গুরুত্ব বলতে পারবে।</t>
  </si>
  <si>
    <t>Class-3-Science-51.jpg</t>
  </si>
  <si>
    <t>Science_Class-3-Page-55_P1.mp4</t>
  </si>
  <si>
    <t>অধ্যায় ৮ -পরিষ্কার পরিচ্ছন্ন থাকার গুরুত্ব</t>
  </si>
  <si>
    <t>পরিষ্কার পরিচ্ছন্ন থাকার গুরুত্ব বলতে পারবে।</t>
  </si>
  <si>
    <t>Class-3-Science-52.jpg</t>
  </si>
  <si>
    <t>Science_Class-3-Page-55_P2.mp4</t>
  </si>
  <si>
    <t>অধ্যায় ৮ -স্বাস্থ্য ভালো রাখার জন্য বিভিন্ন নিয়ম</t>
  </si>
  <si>
    <t>স্বাস্থ্য ভালো রাখার জন্য বিভিন্ন নিয়ম মেনে চলতে হয় তা বলতে পারবে। পরিষ্কার পরিচ্ছন্ন থাকার গুরুত্ব বলতে পারবে।</t>
  </si>
  <si>
    <t>Class-3-Science-53.jpg</t>
  </si>
  <si>
    <t>Science_Class-3-Page-56P1.mp4</t>
  </si>
  <si>
    <t>ঘরবাড়ি, শ্রেণিকক্ষ এবং বিদ্যালয়ের ময়লা আবর্যনা যত্রতত্র না ফেলে একটি নির্দিষ্ট স্থানে অথবা ঝুড়িতে ফেলতে হয় তা বলতে পারবে। পরিষ্কার পরিচ্ছন্ন থাকার গুরুত্ব বলতে পারবে। ল্যাট্রন ব্যবহারের পর সাবান বা ছাই দিয়ে হাত ধুতে হয় তা বলতে পারবে।</t>
  </si>
  <si>
    <t>Class-3-Science-54.jpg</t>
  </si>
  <si>
    <t>Science_Class-3-Page-56P2.mp4</t>
  </si>
  <si>
    <t>অধ্যায় ১০ - নিজ বাড়িতে ও বিদ্যালয়ে আলোর ব্যবহার বর্ণনা</t>
  </si>
  <si>
    <t>নিজ বাড়িতে ও বিদ্যালয়ে আলোর ব্যবহার বর্ণনা করতে পারবে। বাড়িতে ও বিদ্যালয়ে কোথায় কোথায় বিদ্যুৎ ব্যবহার হয় তার তালিকা করতে পারবে।</t>
  </si>
  <si>
    <t>Class-3-Science-55.jpg</t>
  </si>
  <si>
    <t>Science_Class-3-Page-58.mp4</t>
  </si>
  <si>
    <t xml:space="preserve">অধ্যায় ১০ - বাড়িতে ও বিদ্যালয়ে কোথায় কোথায় বিদ্যুৎ ব্যবহার হয় </t>
  </si>
  <si>
    <t>Class-3-Science-56.jpg</t>
  </si>
  <si>
    <t>Science_Class-3-Page-59 P1.mp4</t>
  </si>
  <si>
    <t>অধ্যায় ১০ - বিদ্যুৎ ব্যবহার</t>
  </si>
  <si>
    <t>Class-3-Science-57.jpg</t>
  </si>
  <si>
    <t>Science_class-3-Page-59P2.mp4</t>
  </si>
  <si>
    <t>অধ্যায় ১০ -আলো, বিদ্যুৎ ও তাপ</t>
  </si>
  <si>
    <t>আলো, বিদ্যুৎ ও তাপ নানা রকম কাজ করতে পারে এই সিদ্ধান্ত বুঝবে ও তা ব্যাখ্যা করতে পারবে। আলো, বিদ্যুৎ ও তাপের কাজ করার সামর্থ্য আছে তা বর্ণনা করতে পারবে। তাপের সাহায্যে যেসব কাজ করা হয় তা বর্ণনা করতে পারবে।</t>
  </si>
  <si>
    <t>Class-3-Science-58.jpg</t>
  </si>
  <si>
    <t>Science_Class-3-Page-60.mp4</t>
  </si>
  <si>
    <t>অধ্যায় ১০ -আলো, বিদ্যুৎ ও তাপের কাজ</t>
  </si>
  <si>
    <t>Class-3-Science-59.jpg</t>
  </si>
  <si>
    <t>Science_Class-3-Page-61.mp4</t>
  </si>
  <si>
    <t>অধ্যায় ১০ -কৃষিতে প্রযুক্তির বিকাশ ও ব্যবহার</t>
  </si>
  <si>
    <t>পড়াশোনা, যাতায়াত ও কৃষিতেপ্রযুক্তির বিকাশ ও ব্যবহার বর্ণনা করতে পারবে।</t>
  </si>
  <si>
    <t>Class-3-Science-60.jpg</t>
  </si>
  <si>
    <t>Science_Class-3-Page-63.mp4</t>
  </si>
  <si>
    <t>Class-3-Science-61.jpg</t>
  </si>
  <si>
    <t>Science_Class-3-Page-64.mp4</t>
  </si>
  <si>
    <t>অধ্যায় ১০ -কৃষিতেপ্রযুক্তির বিকাশ ও ব্যবহার</t>
  </si>
  <si>
    <t>Class-3-Science-62.jpg</t>
  </si>
  <si>
    <t>Science_Class-3-Page-65.mp4</t>
  </si>
  <si>
    <t>Class-3-Science-63.jpg</t>
  </si>
  <si>
    <t>Science_Class-3-Page-66.mp4</t>
  </si>
  <si>
    <t>Class-3-Science-64.jpg</t>
  </si>
  <si>
    <t>Science_Class-3-Page-67.mp4</t>
  </si>
  <si>
    <t>অধ্যায় ১১ - তথ্য বিনিময়</t>
  </si>
  <si>
    <t>তথ্য বিনিময়ের বিভিন্ন উপায় সম্পর্কে জানতে পারবে।</t>
  </si>
  <si>
    <t>Class-3-Science-65.jpg</t>
  </si>
  <si>
    <t>Science_Class-3-Page-69 1.mp4</t>
  </si>
  <si>
    <t>অধ্যায় ১১ -তথ্য প্রযুক্তি</t>
  </si>
  <si>
    <t>তথ্য প্রযুক্তি ব্যবহারের বিভিন্ন মাধ্যম বর্ণনা করতে পারবে। নিজের তথ্য জানার গুরুত্ব বর্ণনা করতে পারবে। অন্যকে তথ্য জানানোর গুরুত্ব বর্ণনা করতে পারবে।</t>
  </si>
  <si>
    <t>Class-3-Science-66.jpg</t>
  </si>
  <si>
    <t>Science_Class-3-Page-70.mp4</t>
  </si>
  <si>
    <t>অধ্যায় ১১ -তথ্য প্রযুক্তি ব্যবহার</t>
  </si>
  <si>
    <t>তথ্য প্রযুক্তি ব্যবহারের মাধ্যমে সহপাঠীদের সাথে তথ্য বিনিময় করতে পারবে।</t>
  </si>
  <si>
    <t>Class-3-Science-67.jpg</t>
  </si>
  <si>
    <t>Science_class-3-Page-71.mp4</t>
  </si>
  <si>
    <t>Class-3-Science-68.jpg</t>
  </si>
  <si>
    <t>Science_Class-3-Page-72.mp4</t>
  </si>
  <si>
    <t>Class-3-Science-69.jpg</t>
  </si>
  <si>
    <t>Science_Class-3-Page-73.mp4</t>
  </si>
  <si>
    <t>অধ্যায় ১২ -  জনসংখ্যা বৃদ্ধির প্রভাব</t>
  </si>
  <si>
    <t>খাদ্য ও বাসস্থানের উপর জনসংখ্যা বৃদ্ধির প্রভাব ব্যাখ্যা করতে পারবে।</t>
  </si>
  <si>
    <t>Class-3-Science-70.jpg</t>
  </si>
  <si>
    <t>Science_Class-3-Page-75.mp4</t>
  </si>
  <si>
    <t>খাদ্য ও বাসস্থান</t>
  </si>
  <si>
    <t>খাদ্য ও বাসস্থানের উপর জনসংখ্যা বৃদ্ধির প্রভাব ব্যাখ্যা করতে পারবে। সুন্দর পরিবার গঠনে আমাদের করণীয় কী তা উল্লেখ করতে পারবে।</t>
  </si>
  <si>
    <t>Class-3-Science-71.jpg</t>
  </si>
  <si>
    <t>Science_Class-3-Page-76.mp4</t>
  </si>
  <si>
    <t>Class-3-Science-72.jpg</t>
  </si>
  <si>
    <t>Science_Class-3-Page-77.mp4</t>
  </si>
  <si>
    <t>01_Science_Class 3_আমাদের পরিবেশ_Episode 1</t>
  </si>
  <si>
    <t>অধ্যায় ১ - পরিবেশ কাকে বলে।</t>
  </si>
  <si>
    <t>পরিবেশ কাকে বলে।</t>
  </si>
  <si>
    <t>01_Science_Class 3_আমাদের পরিবেশ_Episode 1.jpg</t>
  </si>
  <si>
    <t>01_Science_Class 3_আমাদের পরিবেশ_Episode 1.mp4</t>
  </si>
  <si>
    <t>02_Science_Class 3_আমাদের পরিবেশ_Episode 2</t>
  </si>
  <si>
    <t>অধ্যায় ১ - পরিবেশের শ্রেণিবিন্যাস করা।</t>
  </si>
  <si>
    <t>পরিবেশের শ্রেণিবিন্যাস করা।</t>
  </si>
  <si>
    <t>02_Science_Class 3_আমাদের পরিবেশ_Episode 2.jpg</t>
  </si>
  <si>
    <t>02_Science_Class 3_আমাদের পরিবেশ_Episode 2.mp4</t>
  </si>
  <si>
    <t>03_Science_Class 3_আমাদের পরিবেশ_Episode 3</t>
  </si>
  <si>
    <t>অধ্যায় ১ - প্রাকৃতিক পরিবেশ ও মানুষের তৈরি পরিবেশে</t>
  </si>
  <si>
    <t>প্রাকৃতিক পরিবেশ ও মানুষের তৈরি পরিবেশের মধ্যে র্পাথক্য নির্ণয় করা।</t>
  </si>
  <si>
    <t>03_Science_Class 3_আমাদের পরিবেশ_Episode 3.jpg</t>
  </si>
  <si>
    <t>03_Science_Class 3_আমাদের পরিবেশ_Episode 3.mp4</t>
  </si>
  <si>
    <t>04_Science_Class 3_খাদ্য_Episode 1</t>
  </si>
  <si>
    <t>অধ্যায় ৭ - খাদ্য প্রয়োজন</t>
  </si>
  <si>
    <t xml:space="preserve">জীবন যাপনের জন্য কোন ধরণের খাদ্য প্রয়োজন? আমরা কী কী খাবার খাই? </t>
  </si>
  <si>
    <t>04_Science_Class 3_খাদ্য_Episode 1.jpg</t>
  </si>
  <si>
    <t>04_Science_Class 3_খাদ্য_Episode 1.mp4</t>
  </si>
  <si>
    <t>05_Science_Class 3_খাদ্য_Episode 2</t>
  </si>
  <si>
    <t>অধ্যায় ৭ - খাদ্যের প্রয়োজনীয়তা, পুষ্টি</t>
  </si>
  <si>
    <t xml:space="preserve">খাদ্যের প্রয়োজনীয়তা, পুষ্টি ও দেহে খাদ্যের উপাদানগুলো সম্পর্কে জানলে। </t>
  </si>
  <si>
    <t>05_Science_Class 3_খাদ্য_Episode 2.jpg</t>
  </si>
  <si>
    <t>05_Science_Class 3_খাদ্য_Episode 2.mp4</t>
  </si>
  <si>
    <t>06_Science_Class 3_খাদ্য_Episode 3</t>
  </si>
  <si>
    <t>অধ্যায় ৭ - সুষম খাদ্য কী</t>
  </si>
  <si>
    <t>সুষম খাদ্য কী, তা শিখলাম। 
আমাদের দেহ সুস্থ রাখার জন্য কোন কোন ধরনের খাবার খাওয়া প্রয়োজন, তা জানলাম।</t>
  </si>
  <si>
    <t>06_Science_Class 3_খাদ্য_Episode 3.jpg</t>
  </si>
  <si>
    <t>06_Science_Class 3_খাদ্য_Episode 3.mp4</t>
  </si>
  <si>
    <t>07_Science_Class 3_খাদ্য_Episode 4</t>
  </si>
  <si>
    <t xml:space="preserve"> অধ্যায় ৭ - খাদ্যের শ্রেণিবিন্যাস, পুষ্টি</t>
  </si>
  <si>
    <t xml:space="preserve">খাদ্যের শ্রেণিবিন্যাস, পুষ্টি, খাদ্যে পুষ্টি উপাদান,আমিষ, শর্করা, চর্বি, ভিটামিন ও খনিজ লবণ সম্পর্কে </t>
  </si>
  <si>
    <t>07_Science_Class 3_খাদ্য_Episode 4.jpg</t>
  </si>
  <si>
    <t>07_Science_Class 3_খাদ্য_Episode 4.mp4</t>
  </si>
  <si>
    <t>08_Science_Class 3_খাদ্য_Episode 5</t>
  </si>
  <si>
    <t xml:space="preserve"> অধ্যায় ৭ - মৌসুমি সবজি</t>
  </si>
  <si>
    <t xml:space="preserve"> নানা রকমের মৌসুমি সবজি সম্পর্কে।</t>
  </si>
  <si>
    <t>08_Science_Class 3_খাদ্য_Episode 5.jpg</t>
  </si>
  <si>
    <t>08_Science_Class 3_খাদ্য_Episode 5.mp4</t>
  </si>
  <si>
    <t>09_Science_Class 3_খাদ্য_Episode 6</t>
  </si>
  <si>
    <t>অধ্যায় ৭ - খাদ্য সংরক্ষেণে</t>
  </si>
  <si>
    <t>খাদ্য সংরক্ষেণের বিভিন্ন উপায় সম্পর্কে।</t>
  </si>
  <si>
    <t>09_Science_Class 3_খাদ্য_Episode 6.jpg</t>
  </si>
  <si>
    <t>09_Science_Class 3_খাদ্য_Episode 6.mp4</t>
  </si>
  <si>
    <t>10_Science_Class 3_জনসংখ্যা ও প্রাকৃতিক পরিবেশ_Episode 1</t>
  </si>
  <si>
    <t xml:space="preserve"> অধ্যায় ১২ - জনসংখ্যার বৃদ্ধির প্রভাব</t>
  </si>
  <si>
    <t xml:space="preserve"> জনসংখ্যার বৃদ্ধির প্রভাব</t>
  </si>
  <si>
    <t>10_Science_Class 3_জনসংখ্যা ও প্রাকৃতিক পরিবেশ_Episode 1.jpg</t>
  </si>
  <si>
    <t>10_Science_Class 3_জনসংখ্যা ও প্রাকৃতিক পরিবেশ_Episode 1.mp4</t>
  </si>
  <si>
    <t>11_Science_Class 3_জনসংখ্যা ও প্রাকৃতিক পরিবেশ_Episode 2</t>
  </si>
  <si>
    <t xml:space="preserve"> অধ্যায় ১২ - জনসংখ্যার প্রভাব</t>
  </si>
  <si>
    <t>প্রাকৃতিক পরিবেশের উপর জনসংখ্যার প্রভাব</t>
  </si>
  <si>
    <t>11_Science_Class 3_জনসংখ্যা ও প্রাকৃতিক পরিবেশ_Episode 2.jpg</t>
  </si>
  <si>
    <t>11_Science_Class 3_জনসংখ্যা ও প্রাকৃতিক পরিবেশ_Episode 2.mp4</t>
  </si>
  <si>
    <t>12_Science_Class 3_জীব ও জড়_Episode 1</t>
  </si>
  <si>
    <t xml:space="preserve"> অধ্যায় ২ - জীব ও জড়" কী?</t>
  </si>
  <si>
    <t>12_Science_Class 3_জীব ও জড়_Episode 1.jpg</t>
  </si>
  <si>
    <t>12_Science_Class 3_জীব ও জড়_Episode 1.mp4</t>
  </si>
  <si>
    <t>18_Science_Class 3_জীবনের জন্য পানি_Episode 1</t>
  </si>
  <si>
    <t xml:space="preserve"> অধ্যায় ৪ - পানির উৎস</t>
  </si>
  <si>
    <t>পানির উৎস কী জানলাম। পানির প্রাকৃতিক উৎস ও মানুষের তৈরি উৎস সম্পর্কেও জানলাম।</t>
  </si>
  <si>
    <t>18_Science_Class 3_জীবনের জন্য পানি_Episode 1.jpg</t>
  </si>
  <si>
    <t>18_Science_Class 3_জীবনের জন্য পানি_Episode 1.mp4</t>
  </si>
  <si>
    <t>19_Science_Class 3_জীবনের জন্য পানি_Episode 2</t>
  </si>
  <si>
    <t>অধ্যায় ৪ - পানির ব্যবহার</t>
  </si>
  <si>
    <t>পানির ব্যবহার ও কিভাবে পানির অপচয় রোধ</t>
  </si>
  <si>
    <t>19_Science_Class 3_জীবনের জন্য পানি_Episode 2.jpg</t>
  </si>
  <si>
    <t>19_Science_Class 3_জীবনের জন্য পানি_Episode 2.mp4</t>
  </si>
  <si>
    <t>20_Science_Class 3_জীবনের জন্য পানি_Episode 3</t>
  </si>
  <si>
    <t>অধ্যায় ৪ - কোন কোন উৎসের পানি নিরাপদ</t>
  </si>
  <si>
    <t>কোন কোন উৎসের পানি নিরাপদ এবং কোন উৎসের পানি নিরাপদ নয়।</t>
  </si>
  <si>
    <t>20_Science_Class 3_জীবনের জন্য পানি_Episode 3.jpg</t>
  </si>
  <si>
    <t>20_Science_Class 3_জীবনের জন্য পানি_Episode 3.mp4</t>
  </si>
  <si>
    <t>21_Science_Class 3_জীবনের জন্য পানি_Episode 4</t>
  </si>
  <si>
    <t>অধ্যায় ৪ -  পানি দূষণ রোধ</t>
  </si>
  <si>
    <t xml:space="preserve"> পানি কেন দূষিত হয় এবং কীভাবে পানি দূষণ রোধ করা যায়।</t>
  </si>
  <si>
    <t>21_Science_Class 3_জীবনের জন্য পানি_Episode 4.jpg</t>
  </si>
  <si>
    <t>21_Science_Class 3_জীবনের জন্য পানি_Episode 4.mp4</t>
  </si>
  <si>
    <t>22_Science_Class 3_তথ্য ও যোগাযোগ_Episode 1</t>
  </si>
  <si>
    <t>অধ্যায় ১০ -  প্রযুক্তির ব্যবহার</t>
  </si>
  <si>
    <t xml:space="preserve"> আমাদের জীবনে প্রযুক্তির ব্যবহার</t>
  </si>
  <si>
    <t>22_Science_Class 3_তথ্য ও যোগাযোগ_Episode 1.jpg</t>
  </si>
  <si>
    <t>22_Science_Class 3_তথ্য ও যোগাযোগ_Episode 1.mp4</t>
  </si>
  <si>
    <t>23_Science_Class 3_তথ্য ও যোগাযোগ_Episode 2</t>
  </si>
  <si>
    <t>অধ্যায় ১১ -  তথ্যের আদান প্রদান</t>
  </si>
  <si>
    <t xml:space="preserve"> তথ্যের আদান প্রদান সম্পর্কে</t>
  </si>
  <si>
    <t>23_Science_Class 3_তথ্য ও যোগাযোগ_Episode 2.jpg</t>
  </si>
  <si>
    <t>23_Science_Class 3_তথ্য ও যোগাযোগ_Episode 2.mp4</t>
  </si>
  <si>
    <t>24_Science_Class 3_তথ্য ও যোগাযোগ_Episode 3</t>
  </si>
  <si>
    <t>অধ্যায় ১১ - টেলিফোন বানাবো</t>
  </si>
  <si>
    <t>নিজে নিজে টেলিফোন বানাবো।</t>
  </si>
  <si>
    <t>24_Science_Class 3_তথ্য ও যোগাযোগ_Episode 3.jpg</t>
  </si>
  <si>
    <t>24_Science_Class 3_তথ্য ও যোগাযোগ_Episode 3.mp4</t>
  </si>
  <si>
    <t>25_Science_Class 3_প্রযুক্তির সঙ্গে পরিচয়_Episode 1</t>
  </si>
  <si>
    <t xml:space="preserve"> অধ্যায় ১০ - প্রযুক্তির ব্যবহার</t>
  </si>
  <si>
    <t>আমাদের জীবনে প্রযুক্তির ব্যবহার ব্যাখা করবো।</t>
  </si>
  <si>
    <t>25_Science_Class 3_প্রযুক্তির সঙ্গে পরিচয়_Episode 1.jpg</t>
  </si>
  <si>
    <t>25_Science_Class 3_প্রযুক্তির সঙ্গে পরিচয়_Episode 1.mp4</t>
  </si>
  <si>
    <t>26_Science_Class 3_প্রযুক্তির সঙ্গে পরিচয়_Episode 2</t>
  </si>
  <si>
    <t>অধ্যায় ১০ - প্রযুক্তির উন্নয়ন</t>
  </si>
  <si>
    <t>প্রযুক্তির উন্নয়ন কীভাবে হয়েছে সেই সম্পর্কে জানবো।</t>
  </si>
  <si>
    <t>26_Science_Class 3_প্রযুক্তির সঙ্গে পরিচয়_Episode 2.jpg</t>
  </si>
  <si>
    <t>26_Science_Class 3_প্রযুক্তির সঙ্গে পরিচয়_Episode 2.mp4</t>
  </si>
  <si>
    <t>27_Science_Class 3_প্রযুক্তির সঙ্গে পরিচয়_Episode 3</t>
  </si>
  <si>
    <t>অধ্যায় ১০ - প্রযুক্তির ব্যবহার</t>
  </si>
  <si>
    <t>বিভিন্ন ধরণের বিভিন্ন ক্ষেত্রে প্রযুক্তির ব্যবহার সর্ম্পকে।</t>
  </si>
  <si>
    <t>27_Science_Class 3_প্রযুক্তির সঙ্গে পরিচয়_Episode 3.jpg</t>
  </si>
  <si>
    <t>27_Science_Class 3_প্রযুক্তির সঙ্গে পরিচয়_Episode 3.mp4</t>
  </si>
  <si>
    <t>32_Science_Class 3_বিভিন্ন ধরনের পদার্থ_Episode 1</t>
  </si>
  <si>
    <t xml:space="preserve"> অধ্যায় ৩ - পদার্থ মানে কী? </t>
  </si>
  <si>
    <t xml:space="preserve"> পদার্থ মানে কী? </t>
  </si>
  <si>
    <t>32_Science_Class 3_বিভিন্ন ধরনের পদার্থ_Episode 1.jpg</t>
  </si>
  <si>
    <t>32_Science_Class 3_বিভিন্ন ধরনের পদার্থ_Episode 1.mp4</t>
  </si>
  <si>
    <t>33_Science_Class 3_বিভিন্ন ধরনের পদার্থ_Episode 2</t>
  </si>
  <si>
    <t>অধ্যায় ৩ - পদার্থের তিন অবস্থা</t>
  </si>
  <si>
    <t>পদার্থের তিন অবস্থা তিনটি অবস্থা কী কী?</t>
  </si>
  <si>
    <t>33_Science_Class 3_বিভিন্ন ধরনের পদার্থ_Episode 2.jpg</t>
  </si>
  <si>
    <t>33_Science_Class 3_বিভিন্ন ধরনের পদার্থ_Episode 2.mp4</t>
  </si>
  <si>
    <t>34_Science_Class 3_বিভিন্ন ধরনের পদার্থ_Episode 3</t>
  </si>
  <si>
    <t>অধ্যায় ৪ - পানি কেন দূষিত হয়</t>
  </si>
  <si>
    <t xml:space="preserve">পানি কেন দূষিত হয়, তা শিখলাম। কীভাবে পানি দূষণ রোধ করা যায়, তাও জানলাম। </t>
  </si>
  <si>
    <t>34_Science_Class 3_বিভিন্ন ধরনের পদার্থ_Episode 3.jpg</t>
  </si>
  <si>
    <t>34_Science_Class 3_বিভিন্ন ধরনের পদার্থ_Episode 3.mp4</t>
  </si>
  <si>
    <t>35_Science_Class 3_মাটি_Episode 1</t>
  </si>
  <si>
    <t>অধ্যায় ৫ - মাটি কী</t>
  </si>
  <si>
    <t>মাটি কী ও মাটির বিভিন্ন উপাদানগুলো কী কী।</t>
  </si>
  <si>
    <t>35_Science_Class 3_মাটি_Episode 1.jpg</t>
  </si>
  <si>
    <t>35_Science_Class 3_মাটি_Episode 1.mp4</t>
  </si>
  <si>
    <t>36_Science_Class 3_মাটি_Episode 2</t>
  </si>
  <si>
    <t>অধ্যায় ৫ - বিভিন্ন ধরণের মাটির বৈশিষ্ট্য</t>
  </si>
  <si>
    <t>বিভিন্ন ধরণের মাটির বৈশিষ্ট্য। এখন থেকে মাটি দেখলে তার রং, বৈশিষ্ট্য দেখে পর্যালোচনার মাধ্যমে মাটি সনাক্ত</t>
  </si>
  <si>
    <t>36_Science_Class 3_মাটি_Episode 2.jpg</t>
  </si>
  <si>
    <t>36_Science_Class 3_মাটি_Episode 2.mp4</t>
  </si>
  <si>
    <t>37_Science_Class 3_মাটি_Episode 3</t>
  </si>
  <si>
    <t>অধ্যায় ৫ -কোন মাটির বৈশিষ্ট কেমন</t>
  </si>
  <si>
    <t>কোন মাটির বৈশিষ্ট কেমন আর বৈশিষ্ট্যের ভিত্তিতে কোন মাটিতে কোন ফসল ভালো জন্মায়।</t>
  </si>
  <si>
    <t>37_Science_Class 3_মাটি_Episode 3.jpg</t>
  </si>
  <si>
    <t>37_Science_Class 3_মাটি_Episode 3.mp4</t>
  </si>
  <si>
    <t xml:space="preserve"> শক্তির ভূমিকা</t>
  </si>
  <si>
    <t>38_Science_Class 3_শক্তি_Episode 1</t>
  </si>
  <si>
    <t>অধ্যায় ৯ - শক্তরি ভূমিকা</t>
  </si>
  <si>
    <t>আমাদরে জীবনে শক্তরি ভূমিকা র্সম্পকে</t>
  </si>
  <si>
    <t>38_Science_Class 3_শক্তি_Episode 1.jpg</t>
  </si>
  <si>
    <t>38_Science_Class 3_শক্তি_Episode 1.mp4</t>
  </si>
  <si>
    <t>39_Science_Class 3_শক্তি_Episode 2</t>
  </si>
  <si>
    <t>অধ্যায় ৯ - শক্তি  কি</t>
  </si>
  <si>
    <t xml:space="preserve"> শক্তি  কি, শক্তি ব্যবহার করে আমরা কি কি করতে পারি</t>
  </si>
  <si>
    <t>39_Science_Class 3_শক্তি_Episode 2.jpg</t>
  </si>
  <si>
    <t>39_Science_Class 3_শক্তি_Episode 2.mp4</t>
  </si>
  <si>
    <t>40_Science_Class 3_শক্তি_Episode 3</t>
  </si>
  <si>
    <t xml:space="preserve">অধ্যায় ৯ - শক্তির প্রধান চারটি কাজ </t>
  </si>
  <si>
    <t>শক্তি কি-শক্তির প্রধান চারটি কাজ সম্পর্কে</t>
  </si>
  <si>
    <t>40_Science_Class 3_শক্তি_Episode 3.jpg</t>
  </si>
  <si>
    <t>40_Science_Class 3_শক্তি_Episode 3.mp4</t>
  </si>
  <si>
    <t>41_Science_Class 3_স্বাস্থ্যবিধি_Episode 1</t>
  </si>
  <si>
    <t>অধ্যায় ৮ - স্বাস্থ্য ও বিভিন্ন রোগ</t>
  </si>
  <si>
    <t>41_Science_Class 3_স্বাস্থ্যবিধি_Episode 1.jpg</t>
  </si>
  <si>
    <t>41_Science_Class 3_স্বাস্থ্যবিধি_Episode 1.mp4</t>
  </si>
  <si>
    <t>42_Science_Class 3_স্বাস্থ্যবিধি_Episode 2</t>
  </si>
  <si>
    <t>অধ্যায় ৮ -  দেহ সুস্থ রাখা</t>
  </si>
  <si>
    <t xml:space="preserve"> দেহ সুস্থ রাখার জন্য আমাদের কী কী করা উচিৎ।  </t>
  </si>
  <si>
    <t>42_Science_Class 3_স্বাস্থ্যবিধি_Episode 2.jpg</t>
  </si>
  <si>
    <t>42_Science_Class 3_স্বাস্থ্যবিধি_Episode 2.mp4</t>
  </si>
  <si>
    <t>43_Science_Class 3_স্বাস্থ্যবিধি_Episode 3</t>
  </si>
  <si>
    <t>অধ্যায় ৮ - রোগের হাত থেকে রক্ষা</t>
  </si>
  <si>
    <t xml:space="preserve">কীভাবে আমরা নিজেদেরকে নানারকম রোগের হাত থেকে রক্ষা করবো? </t>
  </si>
  <si>
    <t>43_Science_Class 3_স্বাস্থ্যবিধি_Episode 3.jpg</t>
  </si>
  <si>
    <t>43_Science_Class 3_স্বাস্থ্যবিধি_Episode 3.mp4</t>
  </si>
  <si>
    <t xml:space="preserve">১।আমাদের পরিবেশে যা কিছু আছে </t>
  </si>
  <si>
    <t>আমাদের পরিবেশ</t>
  </si>
  <si>
    <t xml:space="preserve">১.১.১ পরিবেশ কী তা বলতে পারবে। ১.৩.১ </t>
  </si>
  <si>
    <t>Science_Class 3_EP 1_আমাদের পরিবেশে যা কিছু আছে.jpg</t>
  </si>
  <si>
    <t xml:space="preserve">১।জীব ও জড় </t>
  </si>
  <si>
    <t xml:space="preserve"> জীব ও জড় </t>
  </si>
  <si>
    <t xml:space="preserve">২.১.১ নিকট পরিবেশ পর্যবেক্ষণের মাধমে জীব ও জড়ের তালিকা তৈরি করতে পারবে।              ২.১.২ জীব ও জড়বস্তুর বৈশিষ্ট্য লিখতে পারবে     </t>
  </si>
  <si>
    <t>Science_Class 3_EP 2_জীব ও জড়.jpg</t>
  </si>
  <si>
    <t xml:space="preserve">২.২.৩ বিভিন্ন উদ্ভিদ ও প্রাণীর বৈশিষ্ট্য উল্লেখ করতে এবং শ্রেণিকরণ করতে পারবে। ও  ২.২.১ </t>
  </si>
  <si>
    <t>Science_Class 3_EP 3_উদ্ভিদ.jpg</t>
  </si>
  <si>
    <t>২.২.৩ বিভিন্ন উদ্ভিদ ও প্রাণীর বৈশিষ্ট্য উল্লেখ করতে এবং শ্রেণিকরণ করতে পারবে। ২.২.২. পরিবেশের বিভিন্ন প্রাণীর নাম উল্লেখ করতে পারবে।</t>
  </si>
  <si>
    <t>Science_Class 3_EP 4_প্রাণী.jpg</t>
  </si>
  <si>
    <t xml:space="preserve">৫।  অন্যান্য জীবের সাথে আমাদের সম্পর্ক </t>
  </si>
  <si>
    <t>২.৩.৩ দৈনন্দিত প্রয়োজনীয় ব্যবহার্য জিনিষ ও আসবাবপত্রের উপর মানুষেউদ্ভিদের উপর নির্ভরশীল তা ব্যাখা করতে পাারবে।</t>
  </si>
  <si>
    <t>Science_Class 3_EP 5_অন্যান্য জীবের সাথে আমাদের সম্পর্ক.jpg</t>
  </si>
  <si>
    <t xml:space="preserve">১। পদাথ </t>
  </si>
  <si>
    <t xml:space="preserve">বিভিন্ন ধরনের পদার্থ </t>
  </si>
  <si>
    <t>১৬.১.১</t>
  </si>
  <si>
    <t>Science_Class 3_EP 6_পদার্থ.jpg</t>
  </si>
  <si>
    <t xml:space="preserve">১।পানির উৎস </t>
  </si>
  <si>
    <t xml:space="preserve">জীবনের জন্য পানি </t>
  </si>
  <si>
    <t>৩.১.১</t>
  </si>
  <si>
    <t>Science_Class 3_EP 7_পানির উৎস.jpg</t>
  </si>
  <si>
    <t xml:space="preserve">২।পানির ব্যাবহার </t>
  </si>
  <si>
    <t>৩.৩.১; ৩.৪.১</t>
  </si>
  <si>
    <t>Science_Class 3_EP 8_পানির ব্যবহার.jpg</t>
  </si>
  <si>
    <t xml:space="preserve">৩। নিরাপদ ও অনিরাপদ পানি </t>
  </si>
  <si>
    <t>৩.২.১</t>
  </si>
  <si>
    <t>Science_Class 3_EP 9_নিরাপদ ও অনিরাপদ পানি.jpg</t>
  </si>
  <si>
    <t>৪।পানি দুষণ</t>
  </si>
  <si>
    <t>৩.৩.১</t>
  </si>
  <si>
    <t>Science_Class 3_EP 10_পানি দুষণ.jpg</t>
  </si>
  <si>
    <t xml:space="preserve">১। মাটির উপাদান  ও বিভিন্ন ধরনের মাটি </t>
  </si>
  <si>
    <t xml:space="preserve"> মাটি </t>
  </si>
  <si>
    <t>৪.১.১</t>
  </si>
  <si>
    <t>Science_Class 3_EP 11_ মাটির উপাদান  ও বিভিন্ন ধরনের মাটি.jpg</t>
  </si>
  <si>
    <t>২। মাটি ও ফসল</t>
  </si>
  <si>
    <t>৪.২.১</t>
  </si>
  <si>
    <t>Science_Class 3_EP 12_মাটি ও ফসল.jpg</t>
  </si>
  <si>
    <t xml:space="preserve">১।আমাদের চারপাশে বায়ু </t>
  </si>
  <si>
    <t xml:space="preserve">বায়ু </t>
  </si>
  <si>
    <t>৫.১.১</t>
  </si>
  <si>
    <t>Science_Class 3_EP 13_আমাদের চারপাশে বায়ু.jpg</t>
  </si>
  <si>
    <t xml:space="preserve">২। বায়ুর বিভিন্ন উপাদানের ব্যবহার </t>
  </si>
  <si>
    <t>৫.২.১</t>
  </si>
  <si>
    <t>Science_Class 3_EP 14_বায়ুর বিভিন্ন উপাদানের ব্যবহার.jpg</t>
  </si>
  <si>
    <t xml:space="preserve">৩। বায়ু দূষণ </t>
  </si>
  <si>
    <t>৫.৪.১</t>
  </si>
  <si>
    <t>Science_Class 3_EP 15_বায়ু দূষণ.jpg</t>
  </si>
  <si>
    <t xml:space="preserve">১। খাদ্য এবং পুষ্টি </t>
  </si>
  <si>
    <t xml:space="preserve">খাদ্য </t>
  </si>
  <si>
    <t>৮.১.১; ৮.২.১</t>
  </si>
  <si>
    <t>Science_Class 3_EP 16_খাদ্য এবং পুষ্টি.jpg</t>
  </si>
  <si>
    <t xml:space="preserve">২। সুষম খাদ্য </t>
  </si>
  <si>
    <t>৮.২.২; ৮.২.৩</t>
  </si>
  <si>
    <t>Science_Class 3_EP 17_সুষম খাদ্য.jpg</t>
  </si>
  <si>
    <t xml:space="preserve">৩।ফল </t>
  </si>
  <si>
    <t>৮.৩.১; ৮.৩.২</t>
  </si>
  <si>
    <t>Science_Class 3_EP 18_ফল.jpg</t>
  </si>
  <si>
    <t xml:space="preserve">৪। সবজি </t>
  </si>
  <si>
    <t>৮.৩.৪; ৮.৩.৫</t>
  </si>
  <si>
    <t>Science_Class 3_EP 19_সবজি.jpg</t>
  </si>
  <si>
    <t>৫। খাদ্য সংরক্ষণ</t>
  </si>
  <si>
    <t>৮.৩.৩</t>
  </si>
  <si>
    <t>Science_Class 3_EP 20_খাদ্য সংরক্ষণ.jpg</t>
  </si>
  <si>
    <t>১।স্বাস্থ্য এবং রোগ</t>
  </si>
  <si>
    <t>স্বাস্থ্য বিধি</t>
  </si>
  <si>
    <t>৯.১.১</t>
  </si>
  <si>
    <t>Science_Class 3_EP 21_স্বাস্থ্য এবং রোগ.jpg</t>
  </si>
  <si>
    <t>২।রোগ প্রতিরোধ</t>
  </si>
  <si>
    <t>৯.১.৩</t>
  </si>
  <si>
    <t>Science_Class 3_EP 22_রোগ প্রতিরোধ.jpg</t>
  </si>
  <si>
    <t>৩।আমাদের জীবনে শক্তি</t>
  </si>
  <si>
    <t>১৬.২.১</t>
  </si>
  <si>
    <t>Science_Class 3_EP 23_আমাদের জীবনে শক্তি.jpg</t>
  </si>
  <si>
    <t>৪।শক্তি কি?</t>
  </si>
  <si>
    <t>১৬.৩.২</t>
  </si>
  <si>
    <t>Science_Class 3_EP 24_শক্তি কি?.jpg</t>
  </si>
  <si>
    <t>১।আমাদের জীবনে প্রযুক্তি</t>
  </si>
  <si>
    <t>প্রযুক্তির সঙ্গে পরিচয়</t>
  </si>
  <si>
    <t>১০.১.১</t>
  </si>
  <si>
    <t>Science_Class 3_EP 25_আমাদের জীবনে প্রযুক্তি.jpg</t>
  </si>
  <si>
    <t>২।প্রযুক্তির উন্নয়</t>
  </si>
  <si>
    <t>Science_Class 3_EP 26_প্রযুক্তির উন্নয়ন.jpg</t>
  </si>
  <si>
    <t>১।তথ্য সংগ্রহের উপায়সমূহ</t>
  </si>
  <si>
    <t>১১.১.২; ১১.১.৩</t>
  </si>
  <si>
    <t>Science_Class 3_EP 27_তথ্য সংগ্রহের উপায়সমূহ.jpg</t>
  </si>
  <si>
    <t>২।তথ্য আদান প্রদান</t>
  </si>
  <si>
    <t>১১.২.১; ১১.২.২</t>
  </si>
  <si>
    <t>Science_Class 3_EP 28_তথ্য আদান প্রদান.jpg</t>
  </si>
  <si>
    <t>১।আমাদের জীবনে জনসংখ্যা বৃদ্ধির প্রভাব</t>
  </si>
  <si>
    <t>জনসংখ্যা ও প্রাকৃতিক পরিবেশ</t>
  </si>
  <si>
    <t>১৮.১.১</t>
  </si>
  <si>
    <t>Science_Class 3_EP 29_আমাদের জীবনে জনসংখ্যা বৃদ্ধির প্রভাব.jpg</t>
  </si>
  <si>
    <t>২। প্রাকৃতিক পরিবেশের উপর জনসংখ্যা বৃদ্ধির প্রভাব</t>
  </si>
  <si>
    <t>১৮.১.২</t>
  </si>
  <si>
    <t>Science_Class 3_EP 30_প্রাকৃতিক পরিবেশের উপর জনসংখ্যা বৃদ্ধির প্রভাব.jpg</t>
  </si>
  <si>
    <t>Class-4 Bangla-Lesson 1-বাংলাদেশের প্রকৃতি</t>
  </si>
  <si>
    <t>পাঠ ১ - বাংলাদেশের প্রকৃতি</t>
  </si>
  <si>
    <t>ছয়টি ঋতুতে নতুন রঙে আর রূপে সেজে ওঠা প্রকৃতির বর্ণনা দেয়া হয়েছে</t>
  </si>
  <si>
    <t>Class-4 Bangla-Lesson 1-বাংলাদেশের প্রকৃতি.jpg</t>
  </si>
  <si>
    <t>Class-4 Bangla-Lesson 1-বাংলাদেশের প্রকৃতি.mp4</t>
  </si>
  <si>
    <t>Class-4 Bangla-Lesson 2-পালকির গান</t>
  </si>
  <si>
    <t>পাঠ ২ - পালকির গান</t>
  </si>
  <si>
    <t>এই কবিতাটিতে পালকি এবং গ্রামবাংলার চলমান জীবনের ছবি ফুটে উঠেছে</t>
  </si>
  <si>
    <t>Class-4 Bangla-Lesson 2-পালকির গান.jpg</t>
  </si>
  <si>
    <t>Class-4 Bangla-Lesson 2-পালকির গান.mp4</t>
  </si>
  <si>
    <t>Class-4 Bangla-Lesson 3- বড় রাজা ছোট রাজা</t>
  </si>
  <si>
    <t>পাঠ ৩ - বড় রাজা ছোট রাজা</t>
  </si>
  <si>
    <t>ছোট এবং বড় নিয়ে তর্ক না করে বুদ্ধির প্রতি বেশি গুরুত্ব দিতে হবে</t>
  </si>
  <si>
    <t>Class-4 Bangla-Lesson 3- বড় রাজা ছোট রাজা.jpg</t>
  </si>
  <si>
    <t>Class-4 Bangla-Lesson 3- বড় রাজা ছোট রাজা.mp4</t>
  </si>
  <si>
    <t>Class-4 Bangla-Lesson 4-বাংলার খোকা</t>
  </si>
  <si>
    <t>পাঠ ৪ - বাংলার খোকা</t>
  </si>
  <si>
    <t>গল্পটিতে বঙ্গবন্ধু শেখ মুজিবর রহমান-এর কথা বলা হয়েছে</t>
  </si>
  <si>
    <t>Class-4 Bangla-Lesson 4-বাংলার খোকা.jpg</t>
  </si>
  <si>
    <t>Class-4 Bangla-Lesson 4-বাংলার খোকা.mp4</t>
  </si>
  <si>
    <t>Class-4 Bangla-Lesson 5-মুক্তির ছড়া</t>
  </si>
  <si>
    <t>পাঠ ৫ - মুক্তির ছড়া</t>
  </si>
  <si>
    <t>মুক্তিযুদ্ধকে কেন্দ্র করে লেখা একটি শিক্ষামূলক ছড়া</t>
  </si>
  <si>
    <t>Class-4 Bangla-Lesson 5-মুক্তির ছড়া.jpg</t>
  </si>
  <si>
    <t>Class-4 Bangla-Lesson 5-মুক্তির ছড়া.mp4</t>
  </si>
  <si>
    <t>Class-4 Bangla-Lesson 6- আজকে আমার ছুটি চাই</t>
  </si>
  <si>
    <t>পাঠ ৬ - আজকে আমার ছুটি চাই</t>
  </si>
  <si>
    <t>ছুটি দেয়ে কীভাবে চিঠি লিখতে হয়, সেই বর্ণনা এই পাঠে রয়েছে</t>
  </si>
  <si>
    <t>Class-4 Bangla-Lesson 6- আজকে আমার ছুটি চাই.jpg</t>
  </si>
  <si>
    <t>Class-4 Bangla-Lesson 6- আজকে আমার ছুটি চাই.mp4</t>
  </si>
  <si>
    <t>Class-4 Bangla-Lesson 7- বীরশ্রেষ্ঠের বীরগাথা</t>
  </si>
  <si>
    <t>পাঠ ৭ - বীরশ্রেষ্ঠের বীরগাথা</t>
  </si>
  <si>
    <t>মুক্তিযুদ্ধে বীরশ্রেষ্ঠ ছিলেন যারা, তাদের বীরত্বের অনুপ্রেরণামূলক কিছু ঘটনা</t>
  </si>
  <si>
    <t>Class-4 Bangla-Lesson 7- বীরশ্রেষ্ঠের বীরগাথা.jpg</t>
  </si>
  <si>
    <t>Class-4 Bangla-Lesson 7- বীরশ্রেষ্ঠের বীরগাথা.mp4</t>
  </si>
  <si>
    <t>Bangla_Class-4_মহীয়সী রোকেয়া_Episode-8</t>
  </si>
  <si>
    <t>পাঠ ৮ - মহীয়সী রোকেয়া</t>
  </si>
  <si>
    <t>বেগম রোকেয়া এবং উনার সম্পর্কে বেশ কিছু তথ্য রয়েছে এই পাঠে</t>
  </si>
  <si>
    <t>Class-4 Bangla-Lesson 8- মহীয়সী রোকেয়া.jpg</t>
  </si>
  <si>
    <t>Class-4 Bangla-Lesson 8-মহীয়সী রো.mp4</t>
  </si>
  <si>
    <t>Class-4 Bangla-Lesson 9- নেমন্তন্ন</t>
  </si>
  <si>
    <t>পাঠ ৯ - নেমন্তন্ন</t>
  </si>
  <si>
    <t>নিমন্ত্রণ বা দাওয়াত সম্পর্কে একটি মজার কবিতা</t>
  </si>
  <si>
    <t>Class-4 Bangla-Lesson 9- নেমন্তন্ন.jpg</t>
  </si>
  <si>
    <t>Class-4 Bangla-Lesson 9- নেমন্তন্ন.mp4</t>
  </si>
  <si>
    <t>Class-4 Bangla-Lesson 10- মোবাইল ফোন</t>
  </si>
  <si>
    <t>পাঠ ১০ - মোবাইল ফোন</t>
  </si>
  <si>
    <t>এই গল্পে মোবাইল ফোন এবং এর বেশ কিছু বৈশিষ্ট্য সম্পর্কে আলোচনা করা হয়েছে</t>
  </si>
  <si>
    <t>Class-4 Bangla-Lesson 10- মোবাইল ফোন.jpg</t>
  </si>
  <si>
    <t>Class-4 Bangla-Lesson 10- মোবাইল ফোন.mp4</t>
  </si>
  <si>
    <t>Class-4 Bangla-Lesson 11-আবোল তাবোল</t>
  </si>
  <si>
    <t>পাঠ ১১ - আবোল তাবোল</t>
  </si>
  <si>
    <t>মনের সুখে কথা বলা নিয়ে একটি ছড়া</t>
  </si>
  <si>
    <t>Class-4 Bangla-Lesson 11-আবোল তাবোল.jpg</t>
  </si>
  <si>
    <t>Class-4 Bangla-Lesson 11-আবোল তাবোল.mp4</t>
  </si>
  <si>
    <t>Class-4 Bangla-Lesson 12- হাত ধুয়ে নাও</t>
  </si>
  <si>
    <t>পাঠ ১২ - হাত ধুয়ে নাও</t>
  </si>
  <si>
    <t xml:space="preserve">খাওয়ার পূর্বে এবং অন্যান্য আরও নানান পরিস্থিতিতে হাত ধোয়ার গুরুত্ব সম্পর্কে গল্পটিতে আলোচনা করা হয়েছে </t>
  </si>
  <si>
    <t>Class-4 Bangla-Lesson 12- হাত ধুয়ে নাও.jpg</t>
  </si>
  <si>
    <t>Class-4 Bangla-Lesson 12- হাত ধুয়ে নাও.mp4</t>
  </si>
  <si>
    <t>Class-4 Bangla-Lesson 13- মোদের বাংলা ভাষা</t>
  </si>
  <si>
    <t>পাঠ ১৩ - মোদের বাংলা ভাষা</t>
  </si>
  <si>
    <t>আমাদের মাতৃভাষা বাংলা সম্বন্ধে এই কবিতাটি লেখা হয়েছে</t>
  </si>
  <si>
    <t>Class-4 Bangla-Lesson 13- মোদের বাংলা ভাষা.jpg</t>
  </si>
  <si>
    <t>Class-4 Bangla-Lesson 13- মোদের বাংলা ভাষা.mp4</t>
  </si>
  <si>
    <t>Class-4 Bangla-Lesson 14- বাওয়ালিদের গল্প</t>
  </si>
  <si>
    <t>পাঠ ১৪ - বাওয়ালিদের গল্প</t>
  </si>
  <si>
    <t>সুন্দরবনের গল্পে বাওয়ালিদের কাজ কষ্টের বলা হয়েছে এবং বিস্তারিত আলোচনা করা হয়েছে</t>
  </si>
  <si>
    <t>Class-4 Bangla-Lesson 14- বাওয়ালিদের গল্প.jpg</t>
  </si>
  <si>
    <t>Class-4 Bangla-Lesson 14- বাওয়ালিদের গল্প.mp4</t>
  </si>
  <si>
    <t>Class-4 Bangla-Lesson 15- পাখির জগৎ</t>
  </si>
  <si>
    <t>পাঠ ১৫ - পাখির জগৎ</t>
  </si>
  <si>
    <t>এই পাঠে বেশ কয়েকটি পাখি সম্পর্কে আলোচনা করা হয়েছে</t>
  </si>
  <si>
    <t>Class-4 Bangla-Lesson 15- পাখির জগৎ.jpg</t>
  </si>
  <si>
    <t>Class-4 Bangla-Lesson 15- পাখির জগৎ.mp4</t>
  </si>
  <si>
    <t>Class-4 Bangla-Lesson 16- কাজলা দিদি</t>
  </si>
  <si>
    <t>পাঠ ১৬ - কাজলা দিদি</t>
  </si>
  <si>
    <t>কাজলা দিদি কবিতায় কাজলা দিদি, তার ছোট বোন, এবং সন্তানহারা এক মা-এর ভালোবাসার অন্তর্নিহিত চিত্র ফুটে উঠেছে</t>
  </si>
  <si>
    <t>Class-4 Bangla-Lesson 16- কাজলা দিদি.jpg</t>
  </si>
  <si>
    <t>Class-4 Bangla-Lesson 16- কাজলা দিদি.mp4</t>
  </si>
  <si>
    <t>Class-4 Bangla-Lesson 17- পাঠান মুলুকে</t>
  </si>
  <si>
    <t>পাঠ ১৭ - পাঠান মুলুকে</t>
  </si>
  <si>
    <t>একটি চমৎকার ভ্রমণ কাহিনী</t>
  </si>
  <si>
    <t>Class-4 Bangla-Lesson 17- পাঠান মুলুকে.jpg</t>
  </si>
  <si>
    <t>Class-4 Bangla-Lesson 17- পাঠান মুলুকে.mp4</t>
  </si>
  <si>
    <t>Class-4 Bangla-Lesson 18- মা</t>
  </si>
  <si>
    <t>পাঠ ১৮ - মা</t>
  </si>
  <si>
    <t>মমতাময়ী মা-সম্পর্কে একটি চমৎকার কবিতা</t>
  </si>
  <si>
    <t>Class-4 Bangla-Lesson 18- মা.jpg</t>
  </si>
  <si>
    <t>Class-4 Bangla-Lesson 18- মা.mp4</t>
  </si>
  <si>
    <t>Class-4 Bangla-Lesson 19- ঘুরে আসি সোনারগাঁও</t>
  </si>
  <si>
    <t>পাঠ ১৯ - ঘুরে আসি সোনারগাঁও</t>
  </si>
  <si>
    <t>একটি শিক্ষা সফরের ঘটনার মধ্য দিয়ে ঐতিহাসিক সোনারগাঁও-এর বর্ণনা দেয়া হয়েছে গল্পটিতে</t>
  </si>
  <si>
    <t>Class-4 Bangla-Lesson 19- ঘুরে আসি সোনারগাঁও.jpg</t>
  </si>
  <si>
    <t>Class-4 Bangla-Lesson 19- ঘুরে আসি সোনারগাঁও.mp4</t>
  </si>
  <si>
    <t>Class-4 Bangla-Lesson 20- বীরপুরুষ</t>
  </si>
  <si>
    <t>পাঠ ২০ - বীরপুরুষ</t>
  </si>
  <si>
    <t>কবিতাটিতে কল্পনায় একটি শিশু মায়ের সঙ্গে দূর দেশে যায়, পথে সে ডাকাতদের মোকাবেলা করে, এবং বীরের মতো লড়াই করে মাকে রক্ষা করে</t>
  </si>
  <si>
    <t>Class-4 Bangla-Lesson 20- বীরপুরুষ.jpg</t>
  </si>
  <si>
    <t>Class-4 Bangla-Lesson 20- বীরপুরুষ.mp4</t>
  </si>
  <si>
    <t>Class-4 Bangla-Lesson 21- পাহাড়পুর</t>
  </si>
  <si>
    <t>পাঠ ২১ - পাহাড়পুর</t>
  </si>
  <si>
    <t>পাহাড়পুরের ঐতিহ্য এবং অতীত ইতিহাস সম্পর্কে বিস্তারিত বলা হয়েছে</t>
  </si>
  <si>
    <t>Class-4 Bangla-Lesson 21- পাহাড়পুর.jpg</t>
  </si>
  <si>
    <t>Class-4 Bangla-Lesson 21- পাহাড়পুর.mp4</t>
  </si>
  <si>
    <t>Class-4 Bangla-Lesson 22- লিপির গল্প</t>
  </si>
  <si>
    <t>পাঠ ২২ - লিপির গল্প</t>
  </si>
  <si>
    <t>লিপির গল্পটিতে ভাষার প্রতীকচিহ্ন হিসেবে বর্ণমালা কীভাবে আস্তে আস্তে একটি রূপ পায় তার একটি ধারণা কথোপকথনের মাধ্যমে বোঝানোর চেষ্টা করা হয়েছে</t>
  </si>
  <si>
    <t>Class-4 Bangla-Lesson 22- লিপির গল্প.jpg</t>
  </si>
  <si>
    <t>Class-4 Bangla-Lesson 22- লিপির গল্প.mp4</t>
  </si>
  <si>
    <t>Class-4 Bangla-Lesson 23- খলিফা হযরত উমর (রা)</t>
  </si>
  <si>
    <t>পাঠ ২৩ - খলিফা হযরত উমর (রা)</t>
  </si>
  <si>
    <t>গল্পটিতে গল্প খলিফা হযরত উমর (রা) এনবং তাঁর জীবনের বিভিন্ন উল্লেখযোগ্য ঘটনা শিক্ষণীয় উপায়ে তুলে ধরা হয়েছে</t>
  </si>
  <si>
    <t>Class-4 Bangla-Lesson 23- খলিফা হযরত উমর (রা.jpg</t>
  </si>
  <si>
    <t>Class-4 Bangla-Lesson 23- খলিফা হযরত উমর (রা).mp4</t>
  </si>
  <si>
    <t>﻿
শোনা:
৩.৪:২ বাংলাদেশের প্রাকৃতিক বৈচিত্র সম্পর্কে শুনে বুঝতে পারবে
বলা:
২.৫.১ কথোপকথনে অংশগ্রহণ করতে পারবে
১.১.১ যুক্তব্যঞ্জন সহযোগে তৈরী শব্দ স্পষ্ট ও শুদ্ধভাবে বলতে পারবে।
পড়া:
১.৪.১ পূর্বে ব্যবহৃত শব্দ শ্রবণযোগ্য স্পষ্ট স্বরে ও শুদ্ধ উ”চারণে পড়তে পারবে। লেখা:
১.৪.১ যুক্তব্যঞ্জন ভেঙ্গে লিখতে পারবে।</t>
  </si>
  <si>
    <t>Class 4, Bangla 1.png</t>
  </si>
  <si>
    <t>EP 01, Class 4, Bangla, Lesson 1.mp4</t>
  </si>
  <si>
    <t>বাংলাদেশের প্রাকৃতিক বৈচিত্র সম্পর্কে শুনে বুঝতে পারবে। বাংলাদেশের প্রাকৃতিক বৈশিষ্ট বলতে পারবে। বিরামচিহ্ন দেখে সাবলীলভাবে অনুচ্ছেদ পড়তে পারবে। পাঠে ব্যবহৃত শব্দ দিয়ে নতুন নতুন বাক্য লিখতে পারবে।</t>
  </si>
  <si>
    <t>Class 4, Bangla 2.png</t>
  </si>
  <si>
    <t>EP 02, Class 4, Bangla, Lesson 2.mp4</t>
  </si>
  <si>
    <t>﻿
শোনা:
১.৩.৬ শুদ্ধ উচ্চারণে প্রশ্ন করতে ও উত্তর দিতে পারবে।
বলা:
২.৫.২ বিভিন্ন বিষয়ে বর্ণনা করতে পারবে।
পড়া:
১.৪.২ পাঠে ব্যবহৃত বাক্য শ্রবণযোগ্য স্পষ্ট স্বরে ও প্রমিত উচ্চারণে সাবলীলভাবে পড়তে পারবে।। ১.৫.১ পাঠে ব্যবহৃত শব্দ দিয়ে নতুন নতুন বাক্য লিখতে পারবে।</t>
  </si>
  <si>
    <t>Class 4, Bangla 3.png</t>
  </si>
  <si>
    <t>EP 03, Class 4, Bangla_Lesson 3.mp4</t>
  </si>
  <si>
    <t>﻿
শোনা:
১.২.১ উচ্চারিত পঠিত বাক্য শুনে বলতে পারবে ।
বলা:
২.২.১ কবিতা সম্পর্কিত প্রশ্নের উত্তর দিতে পারবে ।
পড়া:
২.১.২ ছন্দ ঠিক করে প্রমিত উচ্চারণে ও স্বাভাবিক গতিতে কবিতা পড়তে পারবে । লেখা:
১.৫.১ পাঠে ব্যবহৃত নতুন শব্দ দিয়ে বাক্য তৈরী করতে পারবে ।</t>
  </si>
  <si>
    <t>Class 4, Bangla 4.png</t>
  </si>
  <si>
    <t xml:space="preserve">   EP 04, Class 4, Bangla, Lesson 6.mp4</t>
  </si>
  <si>
    <t>﻿
শোনা:
১.৩.৬.৩ শুদ্ধ উচ্চারণে প্রশ্ন করতে ও উত্তর দিতে পারবে।
বলা:
২.২.১ কবিতা সম্পর্কিত প্রশ্নের উত্তর দিতে পারবে।
পড়া:
১.৫.১ বিরামচিহ্ন দেখে স্তবক পড়তে পারবে।
লেখা:
১.৪.১ যুক্তব্যঞ্জন ভেঙ্গে লিখতে পারবে।
১.৪.২ যুক্তব্যঞ্জন ব্যবহার করে নতুন নতুন শব্দ লিখতে পারবে।</t>
  </si>
  <si>
    <t>Class 4, Bangla 5.png</t>
  </si>
  <si>
    <t>EP 05, Class-4, Bangla, Lesson 08.mp4</t>
  </si>
  <si>
    <t>﻿
শোনা
১.২.১ উচ্চারিত পঠিত বাক্য শুনে বলতে পারবে।
বলা:
২.১.২ পাঠ্য কবিতা সঠিক ছন্দে আবৃত্তি করতে পারবে। ২.২.১ কবিতা সম্পর্কিত প্রশ্নের উত্তর দিতে পারবে।
পড়া:
২.১.২ ছন্দ ঠিক রেখে প্রমিত উচ্চারণে ও স্বাভাবিক গতিতে কবিতা পড়তে পারবে। লেখা:
১.৪.১ যুক্তব্যঞ্জন ভেঙ্গে লিখতে পারবে।
১.৪.২ যুক্তব্যঞ্জন ব্যবহার করে নতুন নতুন শব্দ লিখতে পারবে ।</t>
  </si>
  <si>
    <t>Class 4, Bangla 6.png</t>
  </si>
  <si>
    <t xml:space="preserve"> EP 06, Class 4, Bangla, Lesson 7.mp4</t>
  </si>
  <si>
    <t>কবিতা শুনে মূলভাব বুঝতে পারবে। কবিতা সম্পর্কিত প্রশ্নের উত্তর দিতে পারবে। ছন্দ ঠিক রেখে প্রমিত উচ্চারণে ও স্বাভাবিক গতিতে কবিতা পড়তে পারবে। যুক্তব্যঞ্জণ বেঙ্গে লিখতে পারবে। যুক্তব্যঞ্জণ ব্যবহার করে নতুন নতুন শব্দ লিখতে পারবে।</t>
  </si>
  <si>
    <t>Class 4, Bangla 7.png</t>
  </si>
  <si>
    <t xml:space="preserve"> EP 07, Class 4, Bangla, Lesson 5.mp4</t>
  </si>
  <si>
    <t>﻿
শোনা:
১.৩.৬.৩ শুদ্ধ উচ্চারণে প্রশ্ন করতে ও উত্তর দিতে পারবে।
বলা :
২.২.১ কবিতা সম্পর্কিত প্রশ্নের উত্তর দিতে পারবে।
পড়া:
১.৫.১ বিরামহ্নি দেখে স্তবক পড়তে পারবে।
লেখা:
১.৪.১ যুক্তব্যঞ্জন ভেগে লিখতে পারবে।
১.৪.২ যুক্তব্যঞ্জন ব্যবহার করে নতুন নতুন শব্দ লিখতে পারবে</t>
  </si>
  <si>
    <t>Class 4, Bangla 8.png</t>
  </si>
  <si>
    <t xml:space="preserve"> EP 08, Class 4, Bangla, Lesson 8.mp4</t>
  </si>
  <si>
    <t>﻿
শোনা
১.৩.১ নির্দেশনা শুনে বুঝতে পারবে।
বলা:
২.৫.২ বিভিন্ন বিষয় বর্ণনা করতে পারবে।
পড়া:
১.৩.২ যুক্তব্যঞ্জন দিয়ে গঠিত শব্দ সংবলিত বাক্য পড়তে পারবে।
লেখা:
১.৪.১ যুক্তব্যঞ্জন ব্যবহার করে নতুন নতুন শব্দ লিখতে পারবে। ১.৫.১ পাঠে ব্যবহৃত শব্দ দিয়ে নতুন নতুন বাক্য লিখতে পাবে। ৩.৬ পঠিত ও বর্ণিত বিষ প্রশ্নের উত্তর সুদ্ধভাবে লিখতে পারবে।</t>
  </si>
  <si>
    <t>Class 4, Bangla 9.png</t>
  </si>
  <si>
    <t xml:space="preserve">  EP 09, Class 4, Bangla, Lesson 10.mp4</t>
  </si>
  <si>
    <t>পাঠ ৩ - বড় রাজা ছোট রাজা</t>
  </si>
  <si>
    <t>﻿
শোনা:
২.২.৩ রুপকথা শুনে মূলভাব বুঝতে পারবে। বলা:
২.৫.২ বিভিন্ন বিষয় বর্ণনা করতে পারবে।
পড়াঃ
১.৫.২ বিরাম চিহ্ন দেখে সাবলীলভাবে অনুচ্ছেদ পড়তে পারবে। লেখা:
১.৫.১ পাঠে ব্যবহৃত শব্দ দিয়ে নতুন নতুন বাক্য লিখতে পারবে।</t>
  </si>
  <si>
    <t>Class 4, Bangla 10.png</t>
  </si>
  <si>
    <t xml:space="preserve">  EP 10, Class 4, Bangla, Lesson 09.mp4</t>
  </si>
  <si>
    <t>﻿
শোনা:
১.৩.১ নির্দেশনা শুনে বুঝতে পারবে।
১.৩.৫ প্রশ্ন শুনে পালন করবে।
বলা:
১.৩.২ শুদ্ধ উচ্চারণে প্রশ্ন করতে ও উত্তর দিতে পারবে।
পড়া:
১.৫.২ বিরামচিহ্ন দেখে সাবলীলভাবে অনুচ্ছেদ পড়তে পারবে।
লেখা:
১.৫.১ পাঠে ব্যবহৃত শব্দ দিয়ে নতুন নতুন বাক্য লিখতে পারবে।</t>
  </si>
  <si>
    <t>Class 4, Bangla 11.png</t>
  </si>
  <si>
    <t xml:space="preserve"> EP 11, Class 4, Bangla, Lesson 11.mp4</t>
  </si>
  <si>
    <t>﻿
শোনা:
১.২.১ উচ্চারিত পঠিত বাক্য শুনে বলতে পারবে।
বলা:
৩.১.১ প্রমিত উচ্চারণে জানা বিষয় বস্তু বুঝিয়ে বলতে পারবে। পড়া:
১.৪.২ পাঠ্য ব্যবহৃত বাক্য শ্রবণযোগ্য স্পষ্ট স্বরে ও প্রমিত উচ্চারণে সাবলীল ভাবে পড়তে পারবে।
লেখা:
২.৩.৩ পাঠে ব্যবহৃত বিরামচিহ্ন ব্যবহার করে বাক্য লিখতে পারবে।</t>
  </si>
  <si>
    <t>Class 4, Bangla 12.png</t>
  </si>
  <si>
    <t xml:space="preserve"> EP 12, Class 4, Bangla, Lesson 12.mp4</t>
  </si>
  <si>
    <t>নির্দেশনা শুনে বুঝতে পারবে। প্রশ্ন শুনে পালন করতে পারবে। শুদ্ধ উচ্চারণে প্রশ্ন করতে ও উত্তর দিতে পারবে। বিরামচিহ্ন দেখে সাবলীলভাবে অনুচ্ছেদ পড়তে পারবে। পাঠ ব্যবহৃত শব্দ দিয়ে নতুন নতুন বাক্য লিখতে পারবে।</t>
  </si>
  <si>
    <t>Class 4, Bangla 13.png</t>
  </si>
  <si>
    <t xml:space="preserve"> EP 13, Class 4, Bangla, Lesson 11.mp4</t>
  </si>
  <si>
    <t>যুক্তব্যঞ্জন সহযোগে তৈরি শব্দ স্পষ্ট ও শুদ্ধভাবে বলতে পারবে। পাঠে ব্যবহৃত শব্দ শ্রবণযোগ্য ও স্পষ্ট স্বরে ও শুদ্ধ উচ্চারণে পড়তে পারবে। যুক্তব্যঞ্জন ভেঙ্গে লিখতে পারবে।</t>
  </si>
  <si>
    <t>Class 4, Bangla 14.png</t>
  </si>
  <si>
    <t xml:space="preserve">  EP 14, Claass 4, Bangla, Lesson 1.mp4</t>
  </si>
  <si>
    <t>: ১.২.১ উচ্চারিত পঠিত বাক্য শুনে বলতে পারবে।
: ১.৩.২ শুদ্ধ উচ্চারণে প্রশ্ন করতে ও উত্তর দিতে পারবে।
: ১.৪.১ পাঠে ব্যবহৃত শব্দ শ্রবনযোগ্য ও স্পষ্ট স্বরে ও শুদ্ধ উচ্চারনে পড়তে
পারবে।
: ১.৪.২ যুক্তব্যঞ্জন ব্যবহার করে নতুন শব্দ লিখতে পারবে।
: ১.৫.১ পাঠে ব্যবহৃত শব্দ দিয়ে নতুন নতুন বাক্য লিখতে পারবে।</t>
  </si>
  <si>
    <t>Class 4, Bangla 15.png</t>
  </si>
  <si>
    <t xml:space="preserve">  EP 15, Class 4, Bangla, Lesson 2.mp4</t>
  </si>
  <si>
    <t>﻿
শোনা:
১.২.১: উচ্চারিত পঠিত বাক্য শুনে বলতে পারবে।
বলা:
১.২.৩ শুদ্ধ উচ্চারণে প্রশ্ন করতে ও উত্তর দিতে পারবে
পড়াঃ
১.৪.১: পাঠে ব্যবহৃত শব্দ শ্রবণযোগ্য ও স্পষ্ট স্বরে ও শুদ্ধ উচ্চারণে পরতে পারবে
লেখা:
১.৫.১: পাঠে ব্যবহৃত শব্দ দিয়ে নতুন নতুন বাক্য লিখতে পারবে।</t>
  </si>
  <si>
    <t>Class 4, Bangla 16.png</t>
  </si>
  <si>
    <t xml:space="preserve"> EP 16, Class 4, Bangla, Lesson 3.mp4</t>
  </si>
  <si>
    <t>﻿
শোনা:
১.২.১ উচ্চারিত পঠিত বাক্য শুনে বলতে পারবে।
বলা:
১.৩.২ শুদ্ধ উচ্চারণে শব্দ শ্রবণযোগ্য ও উত্তর দিতে পারবে।
পড়া:
১.৪.১ পাঠে ব্যবহৃত শব্দ শ্রবণযোগ্য ও স্পষ্ট স্বরে ও শুদ্ধ উচ্চারণে পড়তে পারবে
লেখা:
১.৭.১ পাঠে ব্যবহৃত শব্দ দিয়ে নতুন নতুন বাক্য লিখতে পারবে ।</t>
  </si>
  <si>
    <t>Class 4, Bangla 17.png</t>
  </si>
  <si>
    <t xml:space="preserve">  EP 17, Class 4, Bangla, Lesson 4.mp4</t>
  </si>
  <si>
    <t>﻿
শোনা:
২.২.১: উচ্চারিত পঠিত বাক্য শুনে বলতে পারবে
বলা:
২.১.২: পাঠ্য কবিতা সঠিক ছন্দে আবৃতি করতে পারবে।
পড়া:
১.৪.১: পাঠে ব্যবহৃত শব্দ শ্রবণ যোগ্য স্পষ্ট স্বরে ও শুদ্ধ উচ্চারণে পরতে পারবে।</t>
  </si>
  <si>
    <t>Class 4, Bangla 18.png</t>
  </si>
  <si>
    <t xml:space="preserve">  EP 18, Class 4, Bangla, Lesson 5.mp4</t>
  </si>
  <si>
    <t>﻿
শোনা:
২.১.৩ কবিতা শোনে মূল বিষয় বুঝতে পারবে।
বলা:
২.১.২ পাঠ কবিতা সঠিক ছন্দে আবৃত্তি করতে পারবে। পড়া :
২.১.৪ কবিতা পড়ে মূলভাব বুঝতে পারবে। লেখা:
২.১.২ পাঠ্য পুস্তকের কবিতা লিখতে পারবে।</t>
  </si>
  <si>
    <t>Class 4, Bangla 19.png</t>
  </si>
  <si>
    <t>EP 19, Class 4, Bangla, Lesson 1.mp4</t>
  </si>
  <si>
    <t>﻿
শোনা:
১.১.১ যুক্তব্যঞ্জন সহযোগে গঠিত শব্দ শুনে বুঝতে পারবে।
বলা:
১.১.১ যুক্তব্যঞ্জন সহযোগে তৈরি শব্দ স্পষ্ট ও শুদ্ধভাবে বলতে পারবে।
২.৫.৩ বিভিন্ন বিষয়ে নিজের ধারণা ব্যক্ত করতে পারবে।
পড়াঃ
১.১.১ যুক্তব্যঞ্জন সহযোগে গঠিত শব্দ শুনে বুঝতে পারবে।
লেখা:
৪.১.১ সহজ ভাষায় চিঠি ও দরখাস্ত লিখতে পারবে।</t>
  </si>
  <si>
    <t>Class 4, Bangla 20.png</t>
  </si>
  <si>
    <t xml:space="preserve">  EP 20, Class 4, Bangla, Lesson 3.mp4</t>
  </si>
  <si>
    <t>﻿
শোনা:
৩.১.১ নির্ধারিত বিষয়ে বর্ণনা শুনে বুঝতে পারবে।
২.৫.৩ বিভিন্ন বিষয়ে নিজের ধারনা ব্যক্ত করতে পারবে।
পড়া:
১.৪.২ পাঠে ব্যবহৃত বাক্য শ্রবণযোগ্য স্পষ্টস্বরে ও প্রমিত উচ্চারণে সাবলিলভাবে পড়তে পারবে।
৩.১.১ অন্যের লেখা চিঠি পড়তে পারবে।
লেখা:
৪.১.১ সহজ ভাষায় চিঠি ও দরখাস্ত লিখতে পারবে।</t>
  </si>
  <si>
    <t>Class 4, Bangla 21.png</t>
  </si>
  <si>
    <t xml:space="preserve">  EP 21, Class 4, Bangla, Lesson 1.mp4</t>
  </si>
  <si>
    <t>﻿
শোনা:
১.১.১ যুক্তব্যঞ্জন সহযোগে গঠিত শব্দ পড়তে পারবে।
বলা:
১.১.১ যুক্তব্যঞ্জন সহযোগে তৈরি শব্দ স্পষ্ট ও শুদ্ধভাবে বলতে পারবে
২.৫.৩ বিভিন্ন বিষয়ে নিজের ধারণা ব্যক্ত করতে পারবে।
পড়া:
১.১.১ যুক্তব্যঞ্জন সহযোগে গঠিত শব্দ শুনে বুঝতে পারবে। লেখা:
৪ ১ ১ সহজ ভাষায় চিঠি ও দরখাস্ত লিখতে পারবে।</t>
  </si>
  <si>
    <t>Class 4, Bangla 22.png</t>
  </si>
  <si>
    <t xml:space="preserve">   EP 22, Class 4, Bangla, Lesson 2.mp4</t>
  </si>
  <si>
    <t>﻿
শোনা:
১.২.১ উচ্চারিত পঠিত বাক্য শুনে বলতে পারবে।
১.৩.২ শুদ্ধ উচ্চারণে প্রশ্ন করতে ও উত্তর দিতে পারবে।
বলা:
১.১.২ যুক্তব্যঞ্জন সহযোগে তৈরি শব্দযুক্ত বাক্য স্পষ্ট ও শুদ্ধ ভাবে বলতে পারবে । পড়া:
পাঠে ব্যবহৃত শব্দ শ্রবণযোগ্য, স্পষ্ট ও শুদ্ধভাবে পড়তে পারবে।
২.৫.৪ বর্ণনা করে পাঠ বুঝতে পারবে।
লেখা:
১.৫.২ পাঠ ও পাঠ বহির্ভূত শব্দ দিয়ে নতুন নতুন বাক্য লিখতে পারবে। ভাষায় চিঠি ও দরখাস্ত লিখতে পারবে</t>
  </si>
  <si>
    <t>Class 4, Bangla 23.png</t>
  </si>
  <si>
    <t xml:space="preserve"> EP 23, Class 4, Bangla, Lesson 9.mp4</t>
  </si>
  <si>
    <t>﻿
শোনা:
১.৩.৬ শুদ্ধ উচ্চারণে প্রশ্ন করতে ও দিতে পারবে।
বলা:
৩.১.১ প্রমিত উচ্চারণে জানা বিষয়বস্তু বুঝিয়ে বলতে পারবে।
পড়া:
২.৫.২. বর্ণনা পড়ে বিষয় বুঝতে পারবে।
লেখা:
৩.২.১ সহজ বিষয় অনুচ্ছেদ লিখতে পারবে।</t>
  </si>
  <si>
    <t>Class 4, Bangla 24.png</t>
  </si>
  <si>
    <t xml:space="preserve"> EP 24, Class 4, Bangla, Lesson 10.mp4</t>
  </si>
  <si>
    <t>পাঠ ৭ - বীরশ্রেষ্ঠদের বীরগাথা</t>
  </si>
  <si>
    <t>﻿
শোনা:
১.৩.৬ শুদ্ধ উচ্চারণে প্রশ্ন করতে ও উত্তর দিতে পারবে।
বলা:
৩.১.১ প্রমিত উচ্চারণে জানা বিষয়বস্ত বুঝিয়ে বলতে পারবে।
পড়া:
১.৪.২ পাঠে ব্যবহৃত বাক্য শ্রবণযোগ্য স্পষ্ট স্বরে ও প্রমিত উচ্চারণে সাবলিল ভাবে পড়তে পারবে।
লেখা:
২.৩.৬ পঠিত ও বর্ণিত বিষয়ের প্রশ্নের উত্তর শুদ্ধভাবে লিখতে পারবে।</t>
  </si>
  <si>
    <t>Class 4, Bangla 25.png</t>
  </si>
  <si>
    <t xml:space="preserve"> EP 25, Class 4, Bangla, Lesson 3.mp4</t>
  </si>
  <si>
    <t>﻿
শোনা:
১.২.১ উচ্চারিত পঠিত বাক্য শুনে বলতে পারবে।
১.৩.৫ প্রশ্ন শুনে বুঝতে পারবে।
বলা:
১.৩.২ শুদ্ধ উচ্চারণে প্রশ্ন করতে ও উত্তর দিতে পারবে।
পড়া:
১.৪.২ পাঠে ব্যবহৃত বাক্য শ্রবণযোগ্য স্পষ্ট স্বরে ও প্রমিত উচ্চারণে সাবলিলভাবে পড়তে পারবে।
লেখা:
১.৫.১ পাঠে ব্যবহৃত শব্দ দিয়ে নতুন নতুন বাক্য লিখতে পারবে।</t>
  </si>
  <si>
    <t>Class 4, Bangla 26.png</t>
  </si>
  <si>
    <t xml:space="preserve"> EP 26, Class 4, Bangla, Lesson 9.mp4</t>
  </si>
  <si>
    <t>﻿
শোনা :
১.১.১ যুক্তব্যঞ্জন সহযোগে গঠিত শব্দ শুনে বুজতে পারবে
বলা :
১.১.১ যুক্তব্যঞ্জন সহযোগে তৈরি শব্দ স্পষ্ট ও শুদ্ধভাবে বলতে পারবে ১.২.১ উচ্চারিত পঠিত শব্দ শুনে বলতে পারবে ।
পড়া :
১.১.১ যুক্তব্যঞ্জন সংবলিত শব্দ পড়তে পারবে ।
লেখা :
১.১.১ যুক্তব্যঞ্জন ভেঙ্গে লিখতে পারবে ।</t>
  </si>
  <si>
    <t>Class 4, Bangla 27.png</t>
  </si>
  <si>
    <t xml:space="preserve">   EP 27, Class 4, Bangla, Lesson 5.mp4</t>
  </si>
  <si>
    <t>﻿
শোনা:
১২১ উচ্চারিত পঠিত বাক্য শুনে বলতে পারবে।
১৩৫ প্রশ্ন শুনে বুঝতে পারবে।
বলা:
১৩২ শুদ্ধ উচ্চারণে প্রশ্ন করতে ও উত্তর দিতে পারবে।
পড়া:
১৪২ পাঠে ব্যবহৃত বাক্য শ্রবণযোগ্য স্পষ্ট স্বরে ও প্রমিত উচ্চারণে সাবলিলভাবে পড়তে
পারবে।
লেখা:
১৫.১ পাঠে ব্যবহৃত শব্দ দিয়ে নতুন নতুন বাক্য লিখতে পারবে</t>
  </si>
  <si>
    <t>Class 4, Bangla 28.png</t>
  </si>
  <si>
    <t xml:space="preserve">  EP 28, Class 4, Bangla, Lesson 6.mp4</t>
  </si>
  <si>
    <t>শুদ্ধ উচ্চারণে প্রশ্ন করতে ও উত্তর দিতে পারবে। বিভিন্ন বিষয় বর্ণনা করতে পারবে। বর্ণনা পড়ে বিষয় বুঝতে পারবে। সহজ বিষয় অনুচ্ছেদ লিখতে পারবে।</t>
  </si>
  <si>
    <t>Class 4, Bangla 29.png</t>
  </si>
  <si>
    <t xml:space="preserve"> EP 29, Class 4, Bangla, Lesson 7.mp4</t>
  </si>
  <si>
    <t>﻿
১.৩.৬ শুদ্ধ উচ্চারণে প্রশ্ন করতে ও উত্তর দিতে পারবে। ১.৩.২ শুদ্ধ উচ্চারণে প্রশ্ন করতে ও উত্তর দিতে পারবে। ২.৫.২ বর্ণনা পড়ে বিষয় বুঝতে পারবে।
১.৫.১ পাঠে ব্যবহৃত শব্দ দিয়ে নতুন নতুন বাক্য লিখতে পারবে।</t>
  </si>
  <si>
    <t>Class 4, Bangla 30.png</t>
  </si>
  <si>
    <t xml:space="preserve">  EP 30, Class 4, Bangla, Lesson 13.mp4</t>
  </si>
  <si>
    <t>﻿
শোনা :
১.২.১ উচ্চারিত পঠিত বাক্য শুনে বলতে পারবে ।
বলা :
১.৩.২ শুদ্ধ উচ্চারণে প্রশ্ন করতে ও উত্তর দিতে পারবে ।
পড়া :
১.৪.১ পাঠে ব্যবহৃত শব্দ শ্রবণযোগ্য ও স্পষ্ট স্বরে ও শুদ্ধ উচ্চারণে পড়তে পারবে । লেখা :
১.৫.১ পাঠে ব্যবহৃত শব্দ দিয়ে নতুন নতুন বাক্য লিখতে পারবে ।</t>
  </si>
  <si>
    <t>Class 4, Bangla 31.png</t>
  </si>
  <si>
    <t xml:space="preserve"> EP 31, Class 4, Bangla, Lesson 14.mp4</t>
  </si>
  <si>
    <t>﻿
শোনা:
১.২.১ উচ্চারিত পঠিত বাক্য শুনে বলতে পারবে।
বলা:
১.১.১ যুক্তব্যঞ্জন সহযোগে তৈরি শব্দ স্পষ্ট ও শুদ্ধভাবে বলতে পারবে পড়া:
১.৪.১ পাঠে ব্যবহৃত শব্দ শ্রবণযোগ্য ও স্পষ্ট স্বরে ও শুদ্ধ উচ্চারণে
পড়তে পারবে।
লেখা:
৩.২.১ সহজ বিষয়ে অনুচ্ছেদ লিখতে পারবে।</t>
  </si>
  <si>
    <t>Class 4, Bangla 32.png</t>
  </si>
  <si>
    <t xml:space="preserve">  EP 32, Class 4, Bangla, Lesson 8.mp4</t>
  </si>
  <si>
    <t>Class 4, Bangla 33.png</t>
  </si>
  <si>
    <t xml:space="preserve"> EP 33, Class 4, Bangla, Lesson 11.mp4</t>
  </si>
  <si>
    <t>﻿
শোনা
১.২.১ উচ্চারিত পঠিত বাক্য শুনে বলতে পারবে। বলা:
১.৩.২ শুদ্ধ উচ্চারণে প্রশ্ন করতে ও উত্তর দিতে পারবে।
পড়া:
১.৪.১ পাঠে ব্যবহৃত শব্দ শ্রবনযোগ্য স্পষ্ট স্বরে ও শুদ্ধ উচ্চারণে পড়তে পারবে।
লেখা:
১.৫.১ পাঠে ব্যবহৃত শব্দ দিয়ে নতুন নতুন বাক্য লিখতে পারবে। ১.৪.১ যুক্তব্যঞ্জন ব্যবহার করে শব্দ লিখতে পারবে।</t>
  </si>
  <si>
    <t>Class 4, Bangla 34.png</t>
  </si>
  <si>
    <t xml:space="preserve"> EP 34, Class 4, Bangla, Lesson 2.mp4</t>
  </si>
  <si>
    <t>﻿
শোনা
১.১.১ যুক্তব্যাঞ্জন সহযোগে গঠিত শব্দ শুনে বুঝতে পারবে।
বলা
২.১.২ পাঠ্য কবিতা সঠিক ছন্দে আবৃত্তি করতে পারবে। পড়া
১.৩.১ যুক্তব্যাঞ্জন সংবলিত শব্দ পড়তে পারবে।
লেখা
২.৩.১ পঠিত ছড়ার বিষয়ে প্রশ্নের উত্তর শুদ্ধভাবে লিখতে পারবে।</t>
  </si>
  <si>
    <t>Class 4, Bangla 35.png</t>
  </si>
  <si>
    <t xml:space="preserve"> EP 35, Class 4, Bangla, Lesson 3.mp4</t>
  </si>
  <si>
    <t>﻿
শোনা
১.৩.৬ শুদ্ধ উচ্চারণে প্রশ্ন করতে ও উত্তর দিতে পারবে
বলা
২.১.৪ পাঠ্য কবিতা সঠিক ছন্দে আবৃত্তি করতে পারবে
পড়া
২.২.১ কবিতা সম্পর্কিত প্রশ্নের উত্তর দিতে পারবে
লেখা
২.১.১ পাঠ্যপুস্তকের ছড়া লিখতে পারবে</t>
  </si>
  <si>
    <t>Class 4, Bangla 36.png</t>
  </si>
  <si>
    <t xml:space="preserve">  EP 36, Class 4, Bangla, Lesson 3.mp4</t>
  </si>
  <si>
    <t>﻿
শোনা
১.৩.৬ শুদ্ধ উচ্চারণে প্রশ্ন করতে ও উত্তর দিতে পারবে বলা
২.১.৪ পাঠ্য কবিতা সঠিক ছন্দে আবৃত্তি করতে পারবে পড়া
২.২.১ কবিতা সম্পর্কিত প্রশ্নের উত্তর দিতে পারবে লেখা
২.১.১ পাঠ্যপুস্তকের ছড়া লিখতে পারবে</t>
  </si>
  <si>
    <t>Class 4, Bangla 37.png</t>
  </si>
  <si>
    <t xml:space="preserve"> EP 37, Class 4, Bangla, Lesson 12.mp4</t>
  </si>
  <si>
    <t>Class 4, Bangla 38.png</t>
  </si>
  <si>
    <t xml:space="preserve">  EP 38, Class 4, Bangla, Lesson 2.mp4</t>
  </si>
  <si>
    <t>১.১.১ যুক্তব্যঞ্জন সহযোগে গঠিত শব্দ শুনে বুঝতে পারবে। বলা ১.১.১ যুক্তব্যঞ্জন সহযোগে তৈরি শব্দযুক্ত বাক্য স্পষ্ট ও শুদ্ধভাবে বলতে পারবে। পড়া ১.৩.১ যুক্তব্যঞ্জন সংবলিত শব্দ পড়তে পারবে। ১.৩.২ যুক্তব্যঞ্জন দিয়ে গঠিত শব্দ সংবলিত বাক্য বলতে পারবে। লেখা ১.৪.২ যুক্তব্যঞ্জন ব্যবহার করে নতুন নতুন শব্দ লিখতে পারবে।</t>
  </si>
  <si>
    <t>Class 4, Bangla 39.png</t>
  </si>
  <si>
    <t xml:space="preserve">  EP 39, Class 4, Bangla, Lesson 3.mp4</t>
  </si>
  <si>
    <t>উচ্চারিত পঠিত বাক্য শুনে বলতে পারবে। শুদ্ধ উচ্চারণে প্রশ্ন করতে ও উত্তর দিতে পারবে। পাঠে ব্যবহৃত বাক্য শ্রবণযোগ্য স্পষ্ট স্বরে ও প্রমিত উচ্চারণে সাবলীলভাবে পড়তে পারবে। পাঠ ও পাঠ বর্হিভূত শব্দ দিয়ে নতুন নতুন বাক্য লিখতে পারবে।</t>
  </si>
  <si>
    <t>Class 4, Bangla 40.png</t>
  </si>
  <si>
    <t xml:space="preserve">  EP 40, Class 4, Bangla, Lesson 3.mp4</t>
  </si>
  <si>
    <t>যুক্তব্যঞ্জন সহযোগে গঠিত শব্দ শুনে বুঝতে পারবে।</t>
  </si>
  <si>
    <t>Class 4, Bangla 41.png</t>
  </si>
  <si>
    <t xml:space="preserve">  EP 41, Class 4, Bangla, Lesson 1.mp4</t>
  </si>
  <si>
    <t>﻿
শোনা:
১.১.১ যুক্তব্যঞ্জন সহযোগে গঠিত শব্দ শুনে বুঝতে পারবে।
বলা:
১.১.১ যুক্তব্যঞ্জন সহযোগে তৈরি শব্দযুক্ত বাক্য স্পষ্ট ও শুদ্ধভাবে বলতে পারবে। পড়া:
১.৩.১ যুক্তব্যঞ্জন সংবলিত শব্দ পড়তে পারবে।
১.৩.২ যুক্তব্যঞ্জন দিয়ে গঠিত শব্দ সংবলিত বাক্য বলতে পারবে।
লেখা:
১.৪.২ যুক্তব্যঞ্জন ব্যবহার করে নতুন নতুন শব্দ লিখতে পারবে।</t>
  </si>
  <si>
    <t>Class 4, Bangla 42.png</t>
  </si>
  <si>
    <t xml:space="preserve">  EP 42, Class 4, Bangla, Lesson 2.mp4</t>
  </si>
  <si>
    <t>উচ্চারিত পাঠিত বাক্য শুনে বলতে পারবে।</t>
  </si>
  <si>
    <t>Class 4, Bangla 43.png</t>
  </si>
  <si>
    <t xml:space="preserve">  EP 43, Class 4, Bangla, Lesson 4.mp4</t>
  </si>
  <si>
    <t xml:space="preserve">শুদ্ধ উচ্চারণে প্রশ্ন করতে ও উত্তর দিতে পারবে। </t>
  </si>
  <si>
    <t>Class 4, Bangla 44.png</t>
  </si>
  <si>
    <t xml:space="preserve"> EP 44, Class 4, Bangla, Lesson 3.mp4</t>
  </si>
  <si>
    <t>ছড়া ও কবিতা  শুনে মূল বিষয় ও ভাব বুঝতে পারবে।</t>
  </si>
  <si>
    <t>Class 4, Bangla 45.png</t>
  </si>
  <si>
    <t xml:space="preserve">  EP 45, Class 4, Bangla, Lesson 4.mp4</t>
  </si>
  <si>
    <t>পাঠ ১১ - আবোল-তাবোল</t>
  </si>
  <si>
    <t>﻿
শোনা:
২.১.১ ছড়া ও কবিতা শুনে মূল বিষয় ও ভাব বুঝতে পারবে।
বলা:
২.২.২ যুক্তব্যঞ্জন সহযোগে শব্দ ও শব্দযুক্ত বাক্য স্পষ্ট ও শুদ্ধভাবে বলতে পারবে। পড়া:
২.২.১ বই দেখে সঠিক ছন্দে, স্বরভংগিতে প্রমিত উচ্চারণে, স্বাভাবিক গতিতে ছড়া আবৃত্তি করতে পারবে ।
লেখা:
১.৫.১ যুক্তব্যঞ্জন সহযোগে গঠিত শব্দ দিয়ে বাক্য লিখতে পারবে।</t>
  </si>
  <si>
    <t>Class 4, Bangla 46.png</t>
  </si>
  <si>
    <t xml:space="preserve"> EP 46, Class 4, Bangla, Lesson 15.mp4</t>
  </si>
  <si>
    <t>পাঠ ১২ - হাত ধুয়ে নাও</t>
  </si>
  <si>
    <t>﻿
এই পাঠ থেকে শিক্ষার্থীরা যা শিখবে— শোনা:
১.৩.১ নির্দেশনা শুনে বুঝতে পারবে।
বলা:
১.৩.২ শুদ্ধ উচ্চারণে প্রশ্ন করতে ও উত্তর দিতে পারবে ।
পড়া:
১.৫.২ বিরাম চিহ্ন দেখে সাবলীলভাবে অনুচ্ছেদ পড়তে পারবে। লেখা:
১.৪.১ যুক্তব্যঞ্জন ভেঙ্গ লিখতে পারবে।
২০.৬ গঠিত ও বর্ণিত বিষয় পেশার উত্তর শব্দ ভাবে লিখতে পারবে।</t>
  </si>
  <si>
    <t>Class 4, Bangla 47.png</t>
  </si>
  <si>
    <t xml:space="preserve">  EP 47, Class 4, Bangla, Lesson 5.mp4</t>
  </si>
  <si>
    <t>﻿
শোনা:
১.১.১. যুক্তব্যঞ্জন সহযোগে গঠিত শব্দ শুনে বুঝতে পারবে।
বলাঃ
২.১.২ পাঠ্য কবিতা সঠিক ছন্দে আবৃত্তি করতে পারবে। ২.২.১ কবিতা সম্পর্কিত প্রশ্নের উত্তর দিতে পারবে।
পড়াঃ
২.১.২ ছন্দ ঠিক রেখে প্রমিত উচ্চারণে ও স্বাভাবিক গতিতে কবিতা পড়তে
পারবে।
লেখা:
২.১.২ পাঠ্যপুস্তকের কবিতা লিখতে পারবে।</t>
  </si>
  <si>
    <t>Class 4, Bangla 48.png</t>
  </si>
  <si>
    <t xml:space="preserve"> EP 48, Class 4, Bangla, Lesson 15.mp4</t>
  </si>
  <si>
    <t>﻿
শোনা:
১.১.১ যুক্তব্যাঞ্জন সহযোগে গঠিত শব্দ শুনে বুঝতে পারবে। ২.১.৪ কবিতা শুনে মূলভাব বুঝতে পারবে।
বলা:
২.১.২ পাঠ্য কবিতা সঠিক ছন্দে আবৃত্তি করতে পারবে। ২.২.১ কবিতা সম্পর্কিত প্রশ্নের উত্তর দিতে পারবে।
পড়া:
২.১.২ ছন্দ ঠিক রেখে প্রমিত উচ্চারণে ও স্বাভাবিক গতিতে কবিতা পড়তে পারবে।
লেখা:
২.১.২ পাঠ্যপুস্তকের কবিতা লিখতে পারবে।</t>
  </si>
  <si>
    <t>Class 4, Bangla 49.png</t>
  </si>
  <si>
    <t xml:space="preserve"> EP 49, Class 4, Bangla, Lesson 16.mp4</t>
  </si>
  <si>
    <t>পাঠ ১৪ - বাওয়ালিদের গল্প</t>
  </si>
  <si>
    <t>﻿
শোনা:
১.১.১ যুক্তব্যঞ্জন সহযোগে গঠিত শব্দ শুনে বুঝতে পারবে।
বলা:
১.৩.২ শুদ্ধ উচ্চারণে প্রশ্ন করতে ও উত্তর দিতে পারবে।
পড়া:
১.৪.২ পাঠে বাক্য শ্রবণযোগ্য স্পষ্ট স্বরে ও প্রমিত উচ্চারণে পড়তে পারবে
লেখা:
১.৫.১ পাঠে ব্যবহৃত শব্দ দিয়ে নতুন নতুন বাক্য লিখতে পারবে।</t>
  </si>
  <si>
    <t>Class 4, Bangla 50.png</t>
  </si>
  <si>
    <t xml:space="preserve"> EP 50, Class 4, Bangla, Lesson 17.mp4</t>
  </si>
  <si>
    <t>﻿
শোনা:
১.১.১ যুক্তব্যাঞ্জন সহযোগে গঠিত শব্দ শুনে বুঝতে পারবে।
১.৩.২ শুদ্ধ উচ্চারণে প্রশ্ন করতে ও উত্তর দিতে পারবে। পড়া:
১.৪.২ পাঠে ব্যবহৃত বাক্য শ্রবণযোগ্য স্পষ্ট স্বরে ও প্রমিত উচ্চারণে সাবলীলভাবে পড়তে পারবে।
১.৫.১ পাঠে ব্যবহৃত শব্দ দিয়ে নতুন নতুন বাক্য লিখতে পারবে।</t>
  </si>
  <si>
    <t>Class 4, Bangla 51.png</t>
  </si>
  <si>
    <t xml:space="preserve">  EP 51, Class 4, Bangla. Lesson 18.mp4</t>
  </si>
  <si>
    <t>﻿
শোনা:
১.১.১ যুক্তব্যাঞ্জন সহযোগে গঠিত শব্দ শুনে বুঝতে পারবে।
বলা:
১.৩.২ শুদ্ধ উচ্চারণে প্রশ্ন করতে ও উওর দিতে পারবে। পড়া:
২.৪.১ গল্প পড়তে পারবে।
লেখা:
১.৫.১ পাঠে ব্যবহৃত শব্দ দিয়ে নতুন নতুন বাক্য লিখতে পাবে।</t>
  </si>
  <si>
    <t>Class 4, Bangla 52.png</t>
  </si>
  <si>
    <t xml:space="preserve">  EP 52, Class 4, Bangla, Lesson 22.mp4</t>
  </si>
  <si>
    <t>﻿
শোনা:
১.১.১ যুক্তব্যঞ্জন সহযোগে গঠিত শব্দ শুনে বুঝতে পারবে। ২.২.৩ গল্প শুনে মূল বিষয় বুঝতে পারবে।
বলা:
১.৩.২ শুদ্ধ উচ্চারণে প্রশ্ন করতে ও উত্তর দিতে পারবে।
পড়া :
১.৪.২ পাঠে ব্যবহৃত বাক্য শ্রবণযোগ্য স্পষ্ট স্বরে ও প্রমিত উচ্চারণে সাবলীলভাবে পড়তে পারবে।
লেখা:
১.৫.১ পাঠে ব্যবহৃত শব্দ দিয়ে নতুন নতুন বাক্য লিখতে পারবে।</t>
  </si>
  <si>
    <t>Class 4, Bangla 53.png</t>
  </si>
  <si>
    <t xml:space="preserve">  EP 53, Class 4, Bangla, Lesson 19.mp4</t>
  </si>
  <si>
    <t>﻿
শোনাঃ
১.১.১ যুক্তব্যঞ্জন সহযোগে গঠিত শব্দ শুনে বুঝতে পারবে। ২.২.৩ গল্প শুনে মূল বিষয় বুঝতে পারবে।
বলা:
১.৩.২ শুদ্ধ উচ্চারণে প্রশ্ন করতে ও উত্তর দিতে পারবে।
পড়া: ১.৪.২ পাঠে ব্যবহৃত বাক্য শ্রবণযোগ্য স্পষ্ট স্বরে ও প্রমিত উচ্চারণে সাবলীলভাবে পড়তে পারবে।
লেখা:
১.৪.১ যুক্ত ব্যঞ্জন ভেঙে লিখতে পারবে।
১৫। পাঠে ব্যবহৃত শব্দ দিয়ে নতন নতন বাক্য লিখতে পারবে।</t>
  </si>
  <si>
    <t>Class 4, Bangla 54.png</t>
  </si>
  <si>
    <t xml:space="preserve">           EP 54, Class 4, Bangla, Lesson 21.mp4</t>
  </si>
  <si>
    <t>﻿
শোনা:
১.১.১ যুক্ত ব্যঞ্জন সহযোগে গঠিত শব্দ শুনে বুঝতে পারবে । ২.২.৩ গল্প শুনে মূল বিষয় বুঝতে পারবে।
বলা:
১.৩.২ শুদ্ধ উচ্চারণে প্রশ্ন ও উত্তর দিতে পারবে।
পড়া:
১.৪.২ পাঠে ব্যবহৃত বাক্য শ্রবনযোগ্য স্পষ্ট স্বরে ও প্রমিত উচ্চারণে সাবলীলভাবে পড়তে পারবে
লেখা:
১.৪.১ যুক্ত ব্যঞ্জন ভেঙে লিখতে পারবে
১.৫.১ পাঠে ব্যবহৃত শব্দ দিয়ে নতুন নতুন বাক্য লিখতে পারবে।</t>
  </si>
  <si>
    <t>Class 4, Bangla 55.png</t>
  </si>
  <si>
    <t xml:space="preserve">          EP 55, Class 4, Bangla, Lesson 24.mp4</t>
  </si>
  <si>
    <t>﻿
শোনা:
১.১.১ যুক্তব্যঞ্জন সহযোগে গঠিত শব্দ শুনে বুঝতে পারবে ।
বলা :
১.৩.২ শুদ্ধ উচ্চারণে প্রশ্ন করতে ও উত্তর দিতে পারবে ।
পড়া :
১.৪.২ পাঠে ব্যবহৃত বাক্য শ্রবণযোগ্য স্পষ্ট স্বরে ও প্রমিত উচ্চারনে সাবলিলভাবে
পড়তে পারবে ।
লেখা :
১.৪.১ যুক্তব্যঞ্জন ভেঙে লিখতে পারবে ।</t>
  </si>
  <si>
    <t>Class 4, Bangla 56.png</t>
  </si>
  <si>
    <t xml:space="preserve">  EP 56, Class 4, Bangla, Lesson 4.mp4</t>
  </si>
  <si>
    <t xml:space="preserve">﻿
শোনা:
১.২.১ উচ্চারিত পঠিত বাক্য শুনে বলতে পারবে। ২.১.৩ কবিতা শুনে মূল বিষয় বুঝতে পারবে।
বলা:
২.১.২ পাঠ্য কবিতা সঠিক ছন্দে আবৃত্তি করতে পারবে। ২.২.১ কবিতা সম্পর্কিত প্রশ্নের উত্তর দিতে পারবে।
পড়া:
১.৪.১ পাঠে ব্যবহৃত বাক্য শ্রবণযোগ্য স্পষ্ট স্বরে ও প্রমিত উচ্চারণে সাবলীলভাবে পড়তে পারবে। ১.৫.১ পাঠে ব্যবহৃত নতুন শব্দ দিয়ে বাক্য লিখতে পারবে। </t>
  </si>
  <si>
    <t>Class 4, Bangla 57.png</t>
  </si>
  <si>
    <t xml:space="preserve">  EP 57, Class 4, Bangla, Lesson 2.mp4</t>
  </si>
  <si>
    <t>﻿
শোনা
১.২.১ উচ্চারিত পঠিত বাক্য শুনে বলতে পারবে। ২.১.৩ কবিতা শুনে মূল বিষয় বুঝতে পারবে। বলা
২.১.২ পাঠ্য কবিতা সঠিক ছন্দে আবৃত্তি করতে পারবে।
২.২.১ কবিতা সম্পর্কিত প্রশ্নের উত্তর দিতে পারবে।
পড়া
১.৪.২ পাঠে ব্যবহৃত বাক্য শ্রবণযোগ্য স্পষ্ট স্বরে ও প্রমিত উচ্চারণে সাবলীলভাবে পড়তে পারবে।</t>
  </si>
  <si>
    <t>Class 4, Bangla 58.png</t>
  </si>
  <si>
    <t xml:space="preserve"> EP 58, Class 4, Bangla, Lesson 4.mp4</t>
  </si>
  <si>
    <t xml:space="preserve">শোনা ১.২.১ উচ্চারিত পঠিত বাক্য শুনে বলতে পারবে। ২.১.৩ কবিতা শুনে মূল বিষয়  বুঝতে পারবে। বলা ২.১.২ পাঠ্য কবিতা সঠিক ছন্দে আবৃত্তি করতে পারবে। ২.২.১ কবিতা সম্পর্কিত প্রশ্নের উত্তর দিতে পারবে। পড়া ১.৪.১ পাঠে ব্যবহৃত বাক্য শ্রবনযোগ্য স্পষ্ট স্বরে ও প্রমিত উচ্চারণে সাবলীলভাবে পড়তে পারবে। লেখা ১.৫.১ পাঠে ব্যবহৃত নতুন শব্দ দিয়েূ বাক্য লিখতে পারবে। </t>
  </si>
  <si>
    <t>Class 4, Bangla 59.png</t>
  </si>
  <si>
    <t xml:space="preserve">  EP 59, Class 4, Bangla, Lesson 1.mp4</t>
  </si>
  <si>
    <t>﻿
শোনা
১.১.১ যুক্তবর্ণ সহযোগে গঠিত শব্দ শুনে বুঝতে পারবে। ১.২.১ উচ্চারিত পঠিত বাক্য শুনে বলতে পারবে।
২.১.৩ কবিতা শুনে মূল বিষয় বুঝতে পারবে।
বলা
১.১.১ যুক্তব্যঞ্জন সহযোগে তৈরি শব্দ স্পষ্ট ও শুদ্ধভাবে বলতে পারবে
২.১.২ পাঠ্য কবিতা সঠিক ছন্দে আবৃত্তি করতে পারবে।
২.২.১ কবিতা সম্পর্কিত প্রশ্নের উত্তর দিতে পারবে।
পড়া
১.৩.১ যুক্তব্যঞ্জন-সংবলিত শব্দ পড়তে পারবে।
১.৪.২ পাঠে ব্যবহৃত বাক্য শ্রবণযোগ্য স্পষ্ট স্বরে ও প্রমিত উচ্চারণে সাবলীলভাবে পড়তে পারবে।﻿
শোনা
১.১.১ যুক্তবর্ণ সহযোগে গঠিত শব্দ শুনে বুঝতে পারবে। ১.২.১ উচ্চারিত পঠিত বাক্য শুনে বলতে পারবে।
২.১.৩ কবিতা শুনে মূল বিষয় বুঝতে পারবে।
বলা
১.১.১ যুক্তব্যঞ্জন সহযোগে তৈরি শব্দ স্পষ্ট ও শুদ্ধভাবে বলতে পারবে
২.১.২ পাঠ্য কবিতা সঠিক ছন্দে আবৃত্তি করতে পারবে।
২.২.১ কবিতা সম্পর্কিত প্রশ্নের উত্তর দিতে পারবে।
পড়া
১.৩.১ যুক্তব্যঞ্জন-সংবলিত শব্দ পড়তে পারবে।
১.৪.২ পাঠে ব্যবহৃত বাক্য শ্রবণযোগ্য স্পষ্ট স্বরে ও প্রমিত উচ্চারণে সাবলীলভাবে পড়তে পারবে।</t>
  </si>
  <si>
    <t>Class 4, Bangla 60.png</t>
  </si>
  <si>
    <t xml:space="preserve"> EP 60, Class 4, Bangla, Lesson 6.mp4</t>
  </si>
  <si>
    <t xml:space="preserve">পাঠ ১৭ - পাঠান মুলুকে </t>
  </si>
  <si>
    <t>﻿
শোনা:
১.৩.৫ প্রশ্ন শুনে বুঝতে পারবে।
বলা:
১.২.৩ শুদ্ধ উচ্ছারণে প্রশ্ন করতে ও উত্তর দিতে পারবে।
পড়া:
১.২.৫ বিরাম চিহ্ন দেখে সাবলীলভাবে অনুচ্ছেদ পড়তে পারবে।</t>
  </si>
  <si>
    <t>Class 4, Bangla 61.png</t>
  </si>
  <si>
    <t xml:space="preserve"> EP 61, Class 4, Bangla, Lesson 23.mp4</t>
  </si>
  <si>
    <t>পাঠান মুলুক</t>
  </si>
  <si>
    <t>পাঠ ১৭ - পাঠান মুলুক</t>
  </si>
  <si>
    <t>﻿
শোনা
১.৩.৬ শুদ্ধ উচ্চারনে প্রশ্ন করতে ও উত্তর দিতে পারবে।
৩.১.১ নির্ধারিত বিষয়ে বর্ণনা শুনে বুঝতে পারবে।
বলা:
১.২.১ যুক্তব্যঞ্জন সহযোগে তৈরি শব্দ স্পষ্ট ও শুদ্ধভাবে বলতে পারবে। ১.৩.২ শুদ্ধ উচ্চারণে প্রশ্ন করতে ও উত্তর দিতে পারবে।
পড়া :
১.৪.১ পাঠে ব্যবহৃত শব্দ শ্রবণযোগ্য স্পষ্ট স্বরে ও শুদ্ধ উচ্চারণে পড়তে পারবে। ১.৫.২ বিরামচিহ্ন দেখে সাবলীলভাবে অনুচ্ছেদ পড়।</t>
  </si>
  <si>
    <t>Class 4, Bangla 62.png</t>
  </si>
  <si>
    <t xml:space="preserve">  EP 62, Class 4, Bangla, Lesson 8.mp4</t>
  </si>
  <si>
    <t>﻿
শোনা:
১.১.১ যুক্তব্যঞ্জন সহযোগে গঠিত শব্দ শুনে বুঝতে পারবে।
১.৩.১ নির্দেশনা শুনে বুঝতে পারবে।
১.৩.২ উচ্চারিত পঠিত বাক্য শুনে বলতে পারবে।
বলা:
১.৩.২ শুদ্ধ উচ্চারিত প্রশ্ন করতে ও উত্তর দাতে পারবে।
পড়া:
১.৪.২ পাঠে ব্যবহৃত বাক্য শ্রবণযোগ্য স্পষ্ট স্বরে ও প্রমিত উচ্চারণে</t>
  </si>
  <si>
    <t>Class 4, Bangla 63.png</t>
  </si>
  <si>
    <t xml:space="preserve"> EP 63, Class 4, Bangla, Lesson 9.mp4</t>
  </si>
  <si>
    <t>﻿
শোনা:
১.৩.৫ প্রশ্ন শুনে পালন করবে।
বলা:
১.৩.২ শুদ্ধ ইচ্চারণে প্রশ্ন করতে ও উওর দিতে পারবে।
লেখা:
১.৫.১ পাঠে ব্যবহৃত শব্দ দিয়ে নতুন নতুন বাক্য লিখতে পারবে। ৩.২.১ সহজ বিষয়ে অনুচ্ছেদ লিখতে পারবে।</t>
  </si>
  <si>
    <t>Class 4, Bangla 64.png</t>
  </si>
  <si>
    <t xml:space="preserve">  EP 64, Class 4, Bangla, Lesson 10.mp4</t>
  </si>
  <si>
    <t>﻿
শোনা :
১,৩,৫ প্রশ্ন শুনে বুঝতে পারবে।
বলা :
২,১,২ পাঠ্য কবিতা সঠিক ছন্দে আবৃতি করতে পারবে ।
পড়া :
১,৪,২ পাঠে ব্যবহৃত বাক্য শ্রবণযোগ্য স্পস্ট স্বরে ও প্রমিত উচ্চারণে সাবলীলভাবে পড়তে পারবে ।</t>
  </si>
  <si>
    <t>Class 4, Bangla 65.png</t>
  </si>
  <si>
    <t xml:space="preserve">  EP 65, Class 4, Bangla, Lesson 11.mp4</t>
  </si>
  <si>
    <t>﻿
শোনা:
১.২.১ উচ্চারিত ও পাঠিত বাক্য শুনে বলতে পারবে। ২.৪.১ কবিতা শুনে মূলভাব বুঝতে পারবে।
১.৩.৫ প্রশ্ন শুনে বুঝতে পারবে।
বলা:
২.২.১ কবিতা সম্পর্কিত প্রশ্নের উত্তর দিতে পারবে। পড়া:
২.২.২ বই দেখে সঠিক ছন্দে,স্বরভঙ্গিতে,প্রমিত উচ্চারণে,স্বাভাবিক গতিতে আবৃত্তি করতে পারবে।</t>
  </si>
  <si>
    <t>Class 4, Bangla 66.png</t>
  </si>
  <si>
    <t xml:space="preserve">  EP 66, Class 4, Bangla, Lesson 12.mp4</t>
  </si>
  <si>
    <t>﻿
শোনা:
১.২.১ উচ্চারিত পঠিত বাক্য শুনে বলতে পারবে।
বলা:
২.১.২ পাঠ্য কবিতা সঠিক ছন্দে আবৃত্তি করতে পারবে।
পড়া:
২.১.২ ছন্দ ঠিক রেখে প্রমিত উচ্চারণে ও স্বাভাবিক গতিতে পড়তে পারবে। লেখা:
২.৩.২ পঠিত কবিতার বিষয়ে প্রশ্নের উত্তর শুদ্ধভাবে লিখতে পারবে।</t>
  </si>
  <si>
    <t>Class 4, Bangla 67.png</t>
  </si>
  <si>
    <t xml:space="preserve"> EP 67, Class 4, Bangla, Lesson 11.mp4</t>
  </si>
  <si>
    <t>﻿
শোনা:
১.১.১ যুক্তব্যঞ্জন সহযোগে গঠিত শব্দ শুনে বুঝতে পারবে ।
বলা:
২.২.২ কবিতার মূলভাব বলতে পারবে।
পড়া
২.১.২ ছন্দ ঠিক রেখে প্রমিত উচ্চারণে ও স্বাভাবিক গতিতে কবিতা পরতে পারবে। লেখা:
১.৪.২ যুক্তব্যঞ্জন ব্যবহার করে নতুন নতুন শব্দ লিখতে পারবে।</t>
  </si>
  <si>
    <t>Class 4, Bangla 68.png</t>
  </si>
  <si>
    <t xml:space="preserve">  EP 68,  Class 4, Bangla, Lesson 10.mp4</t>
  </si>
  <si>
    <t>উচ্চারিত পঠিত বাক্য শুনে বলতে পারবে। পাঠ্য কবিতা সঠিক ছন্দে আবৃত্তি করতে পারবে। বিরাম চিহ্ন দেখে স্তবক পড়তে পারবে। পঠিত কবিতার বিষয়ে প্রশ্নের উত্তর শুদ্ধভাবে লিখতে পারবে।</t>
  </si>
  <si>
    <t>Class 4, Bangla 69.png</t>
  </si>
  <si>
    <t xml:space="preserve">  EP 69, Class 4, Bangla, Lesson 12.mp4</t>
  </si>
  <si>
    <t>﻿
শোনা:
১.৩.১ প্রশ্ন শুনে পালন করবে।
বলা:
১.১.২ যুক্তব্যঞ্জন সহযোগে তৈরি শব্দযুক্ত বাক্য স্পষ্ট ও শুদ্ধভাবে বলতে পারবে।
১.৩.২ শুদ্ধ উচ্চারণে প্রশ্ন করতে ও বলতে পারবে।
পড়া:
১.৪.১ পাঠে ব্যবহৃত শব্দ স্পষ্ট স্বরে ও শুদ্ধ উচ্চারণে পড়তে পারবে। লেখা:
১.৪.১ যুক্তব্যঞ্জন ভেঙে লিখতে পারবে।
১.৫.১ পাঠে ব্যবহৃত শব্দ দিয়ে বাক্য লিখতে পারবে।</t>
  </si>
  <si>
    <t>Class 4, Bangla 70.png</t>
  </si>
  <si>
    <t xml:space="preserve"> EP 70, Class 4, Bangla, Lesson 2.mp4</t>
  </si>
  <si>
    <t>﻿
শোনা :
১.২.১ উচ্চারিত পঠিত বাক্য শুনে বলতে পারবে।
বলা :
১.১.২ যুক্তব্যঞ্জন সহযোগে তৈরি শব্দযুক্ত বাক্য স্পষ্ট ও শুদ্ধভাবে বলতে পারবে
পড়া :
১.৫.২ বিরাম চিহ্ন দেখে সাবলীল ভাবে অনুচ্ছেদ পড়তে পারবে।
লেখা :
১.৪.১ যুক্তব্যঞ্জন ভেঙে লিখতে পারবে।</t>
  </si>
  <si>
    <t>Class 4, Bangla 71.png</t>
  </si>
  <si>
    <t xml:space="preserve">  EP 71, Class 4, Bangla, Lesson 3.mp4</t>
  </si>
  <si>
    <t>﻿
শোনা:
৩.১.২ নির্ধারিত বিষয়ের বর্ণনা শুনে বুঝতে পারবে।
বলা
২.৪.১ গল্পের মূল বিষয় বলতে পারবে।
১.৪.১ পাঠে ব্যবহৃত শব্দ শ্রবণযোগ্য স্পষ্ট স্বরে ও শুদ্ধ উচ্চারণে পড়তে পারবে। লেখা:
২.৩.৬ পঠিত ও বর্ণিত বিষয়ের প্রশ্নের উত্তর শুদ্ধভাবে লিখতে পারবে।</t>
  </si>
  <si>
    <t>Class 4, Bangla 72.png</t>
  </si>
  <si>
    <t xml:space="preserve">  EP 72, Class 4, Bangla, Lesson 5.mp4</t>
  </si>
  <si>
    <t>﻿
শোনা:
৩.১.২ নির্ধারিত বিষয়ে বর্ণনা শুনে বুঝতে পারবে । বলা:
৪.১.১ দেখা ঘটনার বিষয় বর্ণনা করতে পারবে।
১.৩.২ শুদ্ধ উচ্চারণে প্রশ্ন করতে ও উত্তর দিতে পারবে। পড়া:
১.৪.১ পাঠে ব্যবহৃত শব্দ শ্রবণযোগ্য স্বরে ও শুদ্ধ উচ্চারণে পড়তে পারবে।</t>
  </si>
  <si>
    <t>Class 4, Bangla 73.png</t>
  </si>
  <si>
    <t xml:space="preserve">  EP 73, Class 4, Bangla, Lesson 10.mp4</t>
  </si>
  <si>
    <t>পাঠ ২০ - বীর পুরুষ</t>
  </si>
  <si>
    <t>﻿
শোনা
২.১.৪ কবিতা শুনে মূলভাব বুঝতে পারবে।
বলা :
২.২.১ কবিতা সম্পর্কিত প্রশ্নের উত্তর দিতে পারবে।
পড়া:
২.১.২ ছন্দ ঠিক রেখে প্রমিত উচ্চারনে ও স্বাভাবিক গতিতে কবিতা পড়তে পারবে। লেখা:
২.৩.২ পঠিত কবিতার বিষয়ে প্রশ্নের উত্তর শুদ্ধভাবে লিখতে পারবে ।</t>
  </si>
  <si>
    <t>Class 4, Bangla 74.png</t>
  </si>
  <si>
    <t xml:space="preserve">  EP 74, Class 4, Bangla, Lesson 6.mp4</t>
  </si>
  <si>
    <t>কবিতা শুনে মূল বিষয় বুঝতে পারবে।</t>
  </si>
  <si>
    <t>Class 4, Bangla 75.png</t>
  </si>
  <si>
    <t xml:space="preserve">  EP 75, Class 4, Bangla, Lesson 7.mp4</t>
  </si>
  <si>
    <t>কবিতা শুনে মূল বিষয় বুঝতে পারবে। পাঠ্য কবিতা সঠিক ছন্দে আবৃত্তি করতে পারবে। পাঠে ব্যবহৃত শব্দ শ্রবণ যোগ্য স্পষ্ট স্বরে ও শুদ্ধ উচ্চারণে পড়তে পারবে।</t>
  </si>
  <si>
    <t>Class 4, Bangla 76.png</t>
  </si>
  <si>
    <t xml:space="preserve">  EP 76, Class 4, Bangla, Lesson 8.mp4</t>
  </si>
  <si>
    <t>Class 4, Bangla 77.png</t>
  </si>
  <si>
    <t xml:space="preserve">   EP 77, Class 4, Bangla, Lesson 4.mp4</t>
  </si>
  <si>
    <t xml:space="preserve">যুক্তব্যঞ্জন সহযোগে গঠিত শব্দ শুনে বুঝতে পারবে।  শুদ্ধ উচ্চারণে  প্রশ্ন করতে ও উত্তর দিতে পারবে। বিরামচিহ্ন দেখে সাবলীল ভাবে অনুচেছদ পড়তে পারবে। পাঠে ব্যবহৃত শব্দ দিয়ে নতুন নতুন বাক্য লিখতে পারবে। </t>
  </si>
  <si>
    <t>Class 4, Bangla 78.png</t>
  </si>
  <si>
    <t xml:space="preserve">  EP 78, Class 4, Bangla, Lesson 7.mp4</t>
  </si>
  <si>
    <t>পাঠ ২১ - পাহাড়পুর</t>
  </si>
  <si>
    <t>﻿
শোনা
১.১.১ যুক্তব্যঞ্জন সহযোগে গঠিত শব্দ শুনে বুঝতে পারবে।
বলা
১.৩.২ শুদ্ধ উচ্চারণে প্রশ্ন করতে ও উত্তর দিতে পারবে।
পড়া
১.৩.১ যুক্তব্যঞ্জন দিয়ে গঠিত শব্দ সংবলিত বাক্য পড়তে পারবে।
লেখা
১.৫.১ পাঠে ব্যবহৃত শব্দ দিয়ে নতুন নতুন বাক্য লিখতে পারবে।</t>
  </si>
  <si>
    <t>Class 4, Bangla 79.png</t>
  </si>
  <si>
    <t xml:space="preserve">  EP 79, Class 4, Bangla, Lesson 6.mp4</t>
  </si>
  <si>
    <t>﻿
শোনা
১.১.১ যুক্তব্যঞ্জন সহযোগে গঠিত শব্দ শুনে বুঝতে পারবে।
বলা
১.৩.২ শুদ্ধ উচ্চারণে প্রশ্ন করতে ও উত্তর দিতে পারবে।
পড়া
১.৫.২ বিরামচিহ্ন দেখে সাবলীল ভাবে অনুচ্ছেদ পড়তে পারবে।
লেখা
১.৫.১ পাঠে ব্যবহৃত শব্দ দিয়ে নতুন নতুন বাক্য লিখতে পারবে।</t>
  </si>
  <si>
    <t>Class 4, Bangla 80.png</t>
  </si>
  <si>
    <t xml:space="preserve">  EP 80, Class 4, Bangla, Lesson 11.mp4</t>
  </si>
  <si>
    <t>﻿
শোনা:
৩.১.১ নির্ধারিত বিষয়ে বর্ণনা শুনে বুঝতে পারবে।
বলা:
২.৪.২. গল্পের মূলভাব বলতে পারবে ।
পড়া:
১.৫.১ যুক্তব্যাঞ্জন দিয়ে গঠিত শব্দ-সংবলিত বাক্য পড়তে পারবে।
লেখা:
পাঠে ব্যবহৃত শব্দ দিয়ে নতুন নতুন বাক্য লিখতে পারবে।</t>
  </si>
  <si>
    <t>Class 4, Bangla 81.png</t>
  </si>
  <si>
    <t xml:space="preserve">  EP 81, Class 4, Bangla, Lesson 5.mp4</t>
  </si>
  <si>
    <t>Class 4, Bangla 82.png</t>
  </si>
  <si>
    <t xml:space="preserve">  EP 82, Class 4, Bangla, Lesson 8.mp4</t>
  </si>
  <si>
    <t>﻿
শোনা :
১.১.১ যুক্তব্যঞ্জন সহযোগে গঠিত শব্দ শুনে বুঝতে পারবে ।
বলা :
১.৩.২ শুদ্ধ উচ্চারণে প্রশ্ন করতে ও উত্তর দিতে পারবে । পড়া :
১.৫.২ বিরামচিহ্ন দেখে সাবলীলভাবে অনুচ্ছেদ পড়তে পারবে। লেখা :
১.৫.১ পাঠে ব্যবহৃত শব্দ দিয়ে নতুন নতুন বাক্য লিখতে পারবে ৷</t>
  </si>
  <si>
    <t>Class 4, Bangla 83.png</t>
  </si>
  <si>
    <t xml:space="preserve">  EP 83, Class 4, Bangla, Lesson 9.mp4</t>
  </si>
  <si>
    <t>Class 4, Bangla 84.png</t>
  </si>
  <si>
    <t xml:space="preserve">  EP 84, Class 4, Bangla, Lesson 7.mp4</t>
  </si>
  <si>
    <t>﻿
শোনা:
১.৩.৬ শুদ্ধ উচ্চারণে প্রশ্ন করতে ও উত্তর দিতে পারবে। বলা:
২.৪.১ গল্পের মূল বিষয় বলতে পারবে।
১.৩.২ শুদ্ধ উচ্চারণে প্রশ্ন করতে ও উত্তর দিতে পারবে।
পড়া:
২.৪.১ গল্প পড়তে পারবে।
২.৫.২ বর্ণনা পড়ে বিষয় বুঝতে পারবে।
লেখা:
১.৫.১ পাঠে ব্যবহৃত শব্দ দিয়ে নতন নতন বাক্য লিখতে পারবে</t>
  </si>
  <si>
    <t>Class 4, Bangla 85.png</t>
  </si>
  <si>
    <t>EP 85, Class 4, Bangla, Lesson 9.mp4</t>
  </si>
  <si>
    <t>﻿
শোনা:
১.৩.১ প্রশ্ন শুনে পালন করবে।
বলা:
৩.১.১ প্রমিত উচ্চারণে জানা বিষয়বস্তু বুঝিয়ে বলতে পারবে। পড়া :
২.৪.১ গল্প পড়তে পারবে।
২.৫.২ বর্ণনা পড়ে বিষয় বুঝতে পারবে।
লেখা:
২.৩.৬ পঠিত ও বর্ণিত বিষয়ে প্রশ্নের উত্তর শুদ্ধভাবে লিখতে পারবে। ১.৫.২ পাঠ বর্হিভূত শব্দ দিয়ে নতুন নতুন বাক্য লিখতে পারবে।</t>
  </si>
  <si>
    <t>Class 4, Bangla 86.png</t>
  </si>
  <si>
    <t xml:space="preserve">  EP 86, Class 4, Bangla, Lesson 10.mp4</t>
  </si>
  <si>
    <t>﻿
শোনা
২.১.২ কবিতা শুনে বুঝতে পারবে ।
বলা
২.১.৩ পাঠ্যপুস্তকের কবিতা শ্রবণযোগ্য স্বরে আবৃত্তি করতে পারবে।
পড়া
১.৫.১ বিভিন্ন বিরামচিহ্ন (দাঁড়ি, কমা, প্রশ্নচিহ্ন) চিনে সাবলীলভাবে বাক্য ও চরণ পড়তে পারবে।
লেখা
১.৫.১ পাঠে ব্যবহৃত শব্দ দিয়ে নতুন নতুন বাক্য লিখতে পারবে।
২.১.২ পাঠ্যপুস্তকের কবিতা লিখতে পারবে।</t>
  </si>
  <si>
    <t>Class 4, Bangla 87.png</t>
  </si>
  <si>
    <t xml:space="preserve">  EP 87, Class 4, Bangla, Lesson .mp4</t>
  </si>
  <si>
    <t>Bangla_Class-4_বাংলাদেশের প্রকৃতি_Episode-01 (ষড়ঋতুর দেশ…গ্রীষ্মকালের ঘর)</t>
  </si>
  <si>
    <t xml:space="preserve">শোনা: ১.১.১ যুক্তব্যঞ্জন সহযোগে গঠিত শব্দ শুনে বুঝতে পারবে 
২.২.১ গল্পও শুনে মূল বিষয় বুঝতে পারবে 
বলা: ২.৫.১ কথোপকথনে অংশগ্রহণ করতে পারবে 
পড়া: ১.৪.১  পাঠে ব্যবহৃত শব্দ শ্রবণযোগ্য স্পষ্টস্বরে ও  শুদ্ধ উচ্চারণে পড়তে পারবে।
লেখাঃ  ১.৪.১ যুক্তব্যঞ্জন ভেঙ্গে লিখতে পারবে   </t>
  </si>
  <si>
    <t>Bangla_Class-4_বাংলাদেশের প্রকৃতি_Episode-01.jpg</t>
  </si>
  <si>
    <t>Bangla_Class-4_বাংলাদেশের প্রকৃতি_Episode-02 (গ্রীষ্মের পর আসে বর্ষা……থেকে নবান্নের উৎসব ঘরে আনন্দ নিয়ে আসে)</t>
  </si>
  <si>
    <t xml:space="preserve">শোনা: ৩.৪.২ বাংলাদেশের প্রাকৃতিক বৈচিত্র সম্পর্কে শুনে বুঝতে পারবে 
বলা: ২.৭.১ বাংলাদেশের প্রকৃতির বৈশিষ্ট্য বলতে পারবে 
পড়া: ১.৫.২  বিরামচিহ্ন দেখে সাবলীলভাবে অনুচ্ছেদ পড়তে পারবে।
লেখাঃ  ১.৫.১ পাঠে ব্যবহৃত শব্দ দিয়ে নতুন নতুন বাক্য লিখতে পারবে    </t>
  </si>
  <si>
    <t>Bangla_Class-4_বাংলাদেশের প্রকৃতি_Episode-02.jpg</t>
  </si>
  <si>
    <t>Bangla_Class-4_বাংলাদেশের প্রকৃতি_Episode-03 (গ্রীষ্মের পর আসে বর্ষা……ঘরে ঘরে আনন্দ নিয়ে আসে)</t>
  </si>
  <si>
    <t xml:space="preserve">শোনা: ১.১.১ যুক্তব্যঞ্জন সহযোগে গঠিত শব্দ শুনে বুঝতে পারবে 
বলা: ১.১.২ যুক্তব্যঞ্জন সহযোগে তৈরী বাক্য স্পষ্ট ও শুদ্ধভাবে বলতে পারবে
২.৫.৩ বিভিন্ন বিষয়ে নিজের ধারণা ব্যক্ত করতে পারবে   
পড়া: ১.৩.২  যুক্তব্যঞ্জন দিয়ে গঠিত শব্দ সংবলিত বাক্য পড়তে পারবে।
লেখাঃ  ১.৪.২ যুক্তব্যঞ্জন ব্যবহার করে নতুন নতুন শব্দ লিখতে পারবে    </t>
  </si>
  <si>
    <t>Bangla_Class-4_বাংলাদেশের প্রকৃতি_Episode-03.jpg</t>
  </si>
  <si>
    <t>Bangla_Class-4_বাংলাদেশের প্রকৃতি_Episode-04 (হেমন্তের শেষ………কোথাও নেই)</t>
  </si>
  <si>
    <t xml:space="preserve">শোনা: ১.৩.৬ শুদ্ধ উচ্চারণে প্রশ্ন করতে ও উত্তর দিতে পারবে 
বলা: ২.৫.৩ বিভিন্ন বিষয়ে নিজের ধারণা ব্যক্ত করতে পারবে   
পড়া: ১.৪.২  পাঠে ব্যবহৃত বাক্য শ্রবণযোগ্য স্পষ্ট স্বরে ও প্রমীত উচ্চারণে সাবলীলভাবে পড়তে পারবে 
লেখাঃ  ১.৫.১ পাঠে ব্যবহৃত শব্দ দিয়ে নতুন নতুন বাক্য লিখতে পারবে    </t>
  </si>
  <si>
    <t>Bangla_Class-4_বাংলাদেশের প্রকৃতি_Episode-04.jpg</t>
  </si>
  <si>
    <t>Bangla_Class-4_বাংলাদেশের প্রকৃতি_Episode-05 (হেমন্তের শেষ………কোথাও নেই)</t>
  </si>
  <si>
    <t xml:space="preserve">শোনা: ১.১.১ যুক্তব্যঞ্জন সহযোগে গঠিত শব্দ শুনে বুঝতে পারবে 
বলা: ২.৫.৩ বিভিন্ন বিষয় বর্ণনা করতে পারবে   
পড়া: ১.৩.২  যুক্তব্যঞ্জন দিয়ে গঠিত শব্দ সংবলিত বাক্য পড়তে পারবে।
লেখাঃ  ১.৪.১ যুক্তব্যঞ্জন ভেঙ্গে লিখতে পারবে    </t>
  </si>
  <si>
    <t>Bangla_Class-4_বাংলাদেশের প্রকৃতি_Episode-05.jpg</t>
  </si>
  <si>
    <t>Bangla_Class-4_বড় রাজা ছোট রাজা_Episode-06 (দুই রাজা……দেখাই যাক না)</t>
  </si>
  <si>
    <t xml:space="preserve">শোনা: ২.২.৩ রূপকথা শুনে মূলভাব বুঝতে পারবে 
বলা: ১.১.১ যুক্তব্যঞ্জন সহযোগে তৈরী করতে শব্দ স্পষ্ট ও শুদ্ধভাবে বলতে পারবে    
পড়া: ১.৫.২  বিরাম চিহ্ন দেখে সাবলিল ভাবে অনুচ্ছেদ পড়তে পারবে।
লেখাঃ  ১.৫.১ পাঠে ব্যবহৃত শব্দ দিয়ে নতুন নতুন বাক্য লিখতে পারবে  </t>
  </si>
  <si>
    <t>Bangla_Class-4_বড় রাজা ছোট রাজা_Episode-06.jpg</t>
  </si>
  <si>
    <t>Bangla_Class-4_বড় রাজা ছোট রাজা_Episode-07 (যুদ্ধ বাধল……আরও কি জানতে চান)</t>
  </si>
  <si>
    <t xml:space="preserve">শোনা: ১.৩.১ নির্দেশনা শুনে বুঝতে পারবে 
বলা: ২.৫.২ বিভিন্ন বিষয় বর্ণনা করতে পারবে   
পড়া: ১.৩.২  যুক্তব্যঞ্জন দিয়ে গঠিত শব্দ সংবলিত বাক্য পড়তে পারবে।
লেখাঃ  ১.৪.১ যুক্তব্যঞ্জন ব্যবহার করে নতুন নতুন শব্দ লিখতে পারবে
১.৬.১ পাঠে ব্যবহৃত বিরামচিহ্ন ব্যবহার করে বাক্য লিখতে পারবে </t>
  </si>
  <si>
    <t>Bangla_Class-4_বড় রাজা ছোট রাজা_Episode-07.jpg</t>
  </si>
  <si>
    <t>Bangla_Class-4_বড় রাজা ছোট রাজা_Episode-08 (বড় রাজা রেগে বললেন……ফুলে ঢোল হয়ে উঠল)</t>
  </si>
  <si>
    <t>শোনা: ১.৩.৫ প্রশ্ন শুনে পালন করবে 
বলা: ৩.১.৩ প্রমিত উচ্চারণে জানা বিষয়বস্তু বুঝিয়ে বলতে পারবে   
পড়া: ২.৪.৪ রূপকথা পড়ে বিষয় বুঝতে পারবে।
লেখাঃ  ২.৩.৬ পঠিত ও বর্ণিত বিষয়ে প্রশ্নের ঊত্তর শুদ্ধভাবে লিখতে পারবে</t>
  </si>
  <si>
    <t>Bangla_Class-4_বড় রাজা ছোট রাজা_Episode-08.jpg</t>
  </si>
  <si>
    <t>Bangla_Class-4_বাংলার খোকা_Episode-09 (১৯২০ সালের ১৭ মার্চ……আমার ছাতাটা উকি দিয়েছি)</t>
  </si>
  <si>
    <t>শোনা: ১.৩.১ নির্দেশনা শুনে পালন করব 
বলা: ২.৫.২ বিভিন্ন বিষয় বর্ণনা করতে পারবে   
পড়া: ১.৩.২ যুক্তব্যঞ্জন দিয়ে গঠিত শব্দ সংবলিত বাক্য পড়তে পারবে
লেখাঃ  ২.৩.৬ পঠিত ও বর্ণিত বিষয়ে প্রশ্নের ঊত্তর শুদ্ধভাবে লিখতে পারবে</t>
  </si>
  <si>
    <t>Bangla_Class-4_বাংলার খোকা_Episode-09.jpg</t>
  </si>
  <si>
    <t>Bangla_Class-4_বাংলার খোকা_Episode-10 (মা ছেলের এমন উদারতায়……মানুষের জন্য কিছু করবে)</t>
  </si>
  <si>
    <t xml:space="preserve">শোনা: ৩.১.১ নির্ধারিত বিষয়ে বর্ণনা শুনে বুঝতে পারবে
বলা: ১.১.২ যুক্তব্যঞ্জন সহযোগে তৈরি শব্দ স্পষ্ট ও শুদ্ধভাবে বলতে পারবে 
পড়া: ২.৪.৪ গল্প পড়ে বিষয় বুঝতে পারবে।
লেখাঃ  ১.৫.১ পাঠে ব্যবহৃত শব্দ দিয়ে নতুন নতুন বাক্য লিখতে পারবে  </t>
  </si>
  <si>
    <t>Bangla_Class-4_বাংলার খোকা_Episode-10.jpg</t>
  </si>
  <si>
    <t>Bangla_Class-4_বাংলার খোকা_Episode-11 (খোকার বন্ধু জেলের ছেলে……জাতির পিতা)</t>
  </si>
  <si>
    <t>শোনা: ১.৩.১ নির্দেশনা শুনে বুঝতে পারবে 
বলা: ২.৫.২ বিভিন্ন বিষয় বর্ণনা করতে পারবে   
পড়া: ১.৩.১ যুক্তব্যঞ্জন সংবলিত শব্দ পড়তে পারবে
লেখাঃ  ২.৩.৪ পঠিত গল্পের বিষয়ে প্রশ্নের ঊত্তর শুদ্ধভাবে লিখতে পারবে</t>
  </si>
  <si>
    <t>Bangla_Class-4_বাংলার খোকা_Episode-11.jpg</t>
  </si>
  <si>
    <t>Bangla_Class-4_বীরশ্রেষ্ঠদের বীরগাথা_Episode-12 (১৯৭১ সালের……জাহাঙ্গীর)</t>
  </si>
  <si>
    <t>শোনা: ৩.১.১ নির্ধারিত বিষয়ে বর্ণনা শুনে বুঝতে পারবে
বলা: ১.৩.২ শুদ্ধ উচ্চারণে প্রশ্ন করতে ও উত্তর দিতে পারবে   
পড়া: ১.৪.১ পাঠে ব্যবহৃত শব্দ শ্রবণযোগ্য স্পষ্ট স্বরে ও শুদ্ধ উচ্চারণে পড়তে পারবে</t>
  </si>
  <si>
    <t>Bangla_Class-4_বীরশ্রেষ্ঠদের বীরগাথা_Episode-12.jpg</t>
  </si>
  <si>
    <t>Bangla_Class-4_বীরশ্রেষ্ঠদের বীরগাথা_Episode-13 (মহীউদ্দিন জাহাঙ্গীরের জন্ম……মুক্তিযোদ্ধা শহীদ হন)</t>
  </si>
  <si>
    <t>শোনা: ১.১.১ যুক্তব্যঞ্জন সহযোগে গঠিত শব্দ শুনে বুঝতে পারবে
বলা: ১.৩.২ শুদ্ধ উচ্চারণে প্রশ্ন করতে ও উত্তর দিতে পারবে   
পড়া: ১.৪.২ পাঠে ব্যবহৃত বাক্য শ্রবণযোগ্য স্পষ্ট স্বরে ও প্রমিত উচ্চারণে সাবলীলভাবে পড়তে পারবে</t>
  </si>
  <si>
    <t>Bangla_Class-4_বীরশ্রেষ্ঠদের বীরগাথা_Episode-13.jpg</t>
  </si>
  <si>
    <t>Bangla_Class-4_বীরশ্রেষ্ঠদের বীরগাথা_Episode-14 (মহীউদ্দিন জাহাঙ্গীরের মতোই ভাবনা ছিলো……বিমান বাহিনীর ফ্লাইট লেফটেন্যান্ট)</t>
  </si>
  <si>
    <t>শোনা:  ১.৩.১ নির্দেশনা শুনে বুঝতে পারবে 
বলা: ১.৩.২ শুদ্ধ উচ্চারণে প্রশ্ন করতে ও উত্তর দিতে পারবে   
পড়া: ২.৫.২ বর্ণনা করে বিষয় বুঝতে পারবে</t>
  </si>
  <si>
    <t>Bangla_Class-4_বীরশ্রেষ্ঠদের বীরগাথা_Episode-14.jpg</t>
  </si>
  <si>
    <t>Bangla_Class-4_বীরশ্রেষ্ঠদের বীরগাথা_Episode-15 (মুক্তিযুদ্ধের আরেক অসীম……আত্মত্যাগ অবিস্মরণীয় হয়ে থাকবে)</t>
  </si>
  <si>
    <t>Bangla_Class-4_বীরশ্রেষ্ঠদের বীরগাথা_Episode-15.jpg</t>
  </si>
  <si>
    <t>Bangla_Class-4_মোদের বাংলা ভাষা_Episode-16 (মোদের দেশে সরল……সব মানুষের মিটাক আশা)</t>
  </si>
  <si>
    <t>শোনা:  ১.৩.৫ প্রশ্ন শুনে বুঝতে পারবে 
বলা: ২.১.২ পাঠ্য কবিতা সঠিক ছন্দে আবৃতি করতে পারবে   
পড়া: ২.১.২ ছন্দ ঠিক রেখে প্রমিত উচ্চারণে ও স্বাভাবিক গতিতে কবিতা পড়তে পারে</t>
  </si>
  <si>
    <t>Bangla_Class-4_মোদের বাংলা ভাষা_Episode-16.jpg</t>
  </si>
  <si>
    <t xml:space="preserve">My Bangla Language </t>
  </si>
  <si>
    <t>Bangla_Class-4_বাওয়ালিদের গল্প_Episode-17 (আমাদের জন্মভূমি……পানিতে আছে কুমির ও হাঙ্গর)</t>
  </si>
  <si>
    <t>Bangla_Class-4_বাওয়ালিদের গল্প_Episode-17.jpg</t>
  </si>
  <si>
    <t>Bangla_Class-4_বাওয়ালিদের গল্প_Episode-18 (বাওয়ালি ও মৌয়াল……পাত্র সাথে রাখেন)</t>
  </si>
  <si>
    <t>শোনা:৩.১.১ নির্ধারিত বিষয়ে বর্ণনা শুনে বুঝতে পারবে
বলা: ২.৪.১ গল্পের মূল বিষয় বলতে পারবে   
পড়া: ১.৪.১ পাঠে ব্যবহৃত বাক্য শ্রবণযোগ্য স্পষ্ট স্বরে ও শুদ্ধ উচ্চারণে পড়তে পারবে</t>
  </si>
  <si>
    <t>Bangla_Class-4_বাওয়ালিদের গল্প_Episode-18.jpg</t>
  </si>
  <si>
    <t>Bangla_Class-4_কাজলা দিদি_Episode-19 (বাঁশবাগানের মাথার উপর……মুখটি কেনো ঢাকো)</t>
  </si>
  <si>
    <t>Bangla_Class-4_কাজলা দিদি_Episode-19.jpg</t>
  </si>
  <si>
    <t>Bangla_Class-4_কাজলা দিদি_Episode-20 (খাবার খেতে আমি যখন……কেমন মজা হবে)</t>
  </si>
  <si>
    <t>শোনা:২.১.৪ কবিতা শুনে মূলভাব বুঝতে পারবে
বলা: ১.৩.২ শুদ্ধ উচ্চারণে প্রশ্ন করতে ও উত্তর দিতে পারবে   
পড়া: ১.৪.১ পাঠে ব্যবহৃত বাক্য শ্রবণযোগ্য স্পষ্ট স্বরে ও শুদ্ধ উচ্চারণে পড়তে পারবে</t>
  </si>
  <si>
    <t>Bangla_Class-4_কাজলা দিদি_Episode-20.jpg</t>
  </si>
  <si>
    <t>Bangla_Class-4_কাজলা দিদি_Episode-21 (ভুঁইচাপাতে ভরে গেছে……কাজলা দিদি কই)</t>
  </si>
  <si>
    <t xml:space="preserve">শোনা: ১.৩.৫ প্রশ্ন শুনে বুঝতে পারবে
বলা: ২.১.১কবিতা সম্পর্কিত প্রশ্নের উত্তর দিতে পারবে   
পড়া: ২.২.২ বই দেখে সঠিক ছন্দে স্বরভঙ্গিতে, প্রমিত উচ্চারণে, স্বাভাবিক গতিতে ছড়া আবৃতি করতে পারবে </t>
  </si>
  <si>
    <t>Bangla_Class-4_কাজলা দিদি_Episode-21.jpg</t>
  </si>
  <si>
    <t>Bangla_Class-4_বীরপুরুষ_Episode-22 (মনে করো, যেন…… মরা নদীর সোঁতা)</t>
  </si>
  <si>
    <t xml:space="preserve">শোনা: ১.৩.৬ শুদ্ধ উচ্চারণে প্রশ্ন করতে ও উত্তর দিতে পারবে
বলা: ২.১.১ পাঠ্য কবিতা সঠিক ছন্দে আবৃতি করতে পারবে   
পড়া: ২.১.২ ছন্দ ঠিক রেখে প্রমিত উচ্চারণে ও স্বাভাবিক গতিতে কবিতা পড়তে পারবে </t>
  </si>
  <si>
    <t>Bangla_Class-4_বীরপুরুষ_Episode-22.jpg</t>
  </si>
  <si>
    <t>Bangla_Class-4_বীরপুরুষ_Episode-23 (আমরা কোথায় যাচ্ছি…… দেখো না চুপ করে)</t>
  </si>
  <si>
    <t xml:space="preserve">শোনা: ১.৩.৫ প্রশ্ন শুনে বুঝতে পারবে
বলা: ২.১.২ পাঠ্য কবিতা সঠিক ছন্দে আবৃতি করতে পারবে   
পড়া: ২.১.২ ছন্দ ঠিক রেখে প্রমিত উচ্চারণে স্বাভাবিক গতিতে পড়তে পারবে </t>
  </si>
  <si>
    <t>Bangla_Class-4_বীরপুরুষ_Episode-23.jpg</t>
  </si>
  <si>
    <t>Bangla_Class-4_বীরপুরুষ_Episode-24 (ছুটিয়ে ঘোড়া গেলেন…হতো তা না হলে)</t>
  </si>
  <si>
    <t xml:space="preserve">শোনা: ২.১.৩ কবিতা শুনে মূল বিষয় বুঝতে পারবে
বলা: ১.৩.২ শুদ্ধ উচ্চারণে প্রশ্ন করতে ও উত্তর দিতে পারবে  
পড়া: ২.১.২ ছন্দ ঠিক রেখে প্রমিত উচ্চারণে স্বাভাবিক গতিতে পড়তে পারবে </t>
  </si>
  <si>
    <t>Bangla_Class-4_বীরপুরুষ_Episode-24.jpg</t>
  </si>
  <si>
    <t>Bangla_Class-4_ঘুরে আসি সোনারগাঁও_Episode-25 (জানুয়ারির মাঝামাঝি…সোনারগাঁওর অবস্থান)</t>
  </si>
  <si>
    <t xml:space="preserve">শোনা: ২.২.১ গল্পের মূল বিষয় বুঝতে পারবে
বলা: ৪.১.১ দেখা ঘটনার বিষয়ে বর্ণনা করতে পারবে  
পড়া: ২.৫.৪ বর্ণনা পড়ে ভাব বুঝতে পারবে 
লেখাঃ ৩.২.১ সহজ বিষয়ে অনুচ্ছেদ লিখতে পারবে </t>
  </si>
  <si>
    <t>Bangla_Class-4_ঘুরে আসি সোনারগাঁও_Episode-25.jpg</t>
  </si>
  <si>
    <t>Bangla_Class-4_ঘুরে আসি সোনারগাঁও_Episode-26 (সবাই মনোযোগ…বেশ ভালোই লাগছে)</t>
  </si>
  <si>
    <t>Bangla_Class-4_ঘুরে আসি সোনারগাঁও_Episode-26.jpg</t>
  </si>
  <si>
    <t>Bangla_Class-4_ঘুরে আসি সোনারগাঁও_Episode-27 (এর একটা মাত্র রাস্তা…গাছগাছালিতে ভরা চারপাশ)</t>
  </si>
  <si>
    <t>Bangla_Class-4_ঘুরে আসি সোনারগাঁও_Episode-27.jpg</t>
  </si>
  <si>
    <t>Bangla_Class-4_ঘুরে আসি সোনারগাঁও_Episode-28 (প্রথমেই সবাই…অনেক দিন)</t>
  </si>
  <si>
    <t>Bangla_Class-4_ঘুরে আসি সোনারগাঁও_Episode-28.jpg</t>
  </si>
  <si>
    <t>Bangla_Class-4_পাঠান মুলুকে_Episode-29 (সর্দারজি চুল বাঁধতে…নিলে ভালো করতাম)</t>
  </si>
  <si>
    <t>Bangla_Class-4_পাঠান মুলুকে_Episode-29.jpg</t>
  </si>
  <si>
    <t>Bangla_Class-4_পাঠান মুলুকে_Episode-30 (খানিকটা কোলে পিঠে…যে যার পথে চলল)</t>
  </si>
  <si>
    <t>Bangla_Class-4_পাঠান মুলুকে_Episode-30.jpg</t>
  </si>
  <si>
    <t>U -1, L- 1-3, About me</t>
  </si>
  <si>
    <t>Listening: 1.1.1 Recognize sound differences in the context of words. Speaking: 1.1.1 Repeat after the teacher and say words, phrases and sentences with proper sounds, stress and intonation. Reading: 1.7.1 Read short paragraphs, dialogues and simple letters.</t>
  </si>
  <si>
    <t>EP 1, Class 4, English, U -1, L- 1-3, About me.jpg</t>
  </si>
  <si>
    <t>EP 1, Class 4, English, U -1, L- 1-3, About me.mp4</t>
  </si>
  <si>
    <t>U -1, L- 4-5, About me</t>
  </si>
  <si>
    <t>EP 2, Class 4, English, U -1, L- 4-5, About me.jpg</t>
  </si>
  <si>
    <t>EP 2, Class 4, English, U -1, L- 4-5, About me.mp4</t>
  </si>
  <si>
    <t>U-2 , L-1-2 , Greetings</t>
  </si>
  <si>
    <t>Listening:
1.1.1 recognize sound differences in the context of words.
Speaking:
2.1.1 exchange greetings and farewells.
Reading:
1.6.1 recognize and read statements, commands, greetings,
questions &amp; answers.</t>
  </si>
  <si>
    <t>EP 3, Class 4, English, U-2 , L-1-2 , Greetings.jpg</t>
  </si>
  <si>
    <t>EP 3, Class 4, English, U-2 , L-1-2 , Greetings.mp4</t>
  </si>
  <si>
    <t>U -2, L-3-4,Greetings</t>
  </si>
  <si>
    <t>Listening:
1.1.1 recognize sound differences in the context of words.
Speaking:
2.1.1 exchange greetings and farewells.
Reading:
1.6.1 recognize and read statements, commands, greetings,
questions &amp; answers.</t>
  </si>
  <si>
    <t>EP 4, Class 4, English, U -2, L-3-4,Greetings.jpg</t>
  </si>
  <si>
    <t>EP 4, Class 4, English, U -2, L-3-4,Greetings.mp4</t>
  </si>
  <si>
    <t>lesson 3-5 : Unit 3: family</t>
  </si>
  <si>
    <t>Reading: Students will be able to-
1.7.1. to read short paragraphs, dialogues and simple letters.
Waiting:
8.1.1. make sentences using words.</t>
  </si>
  <si>
    <t>EP 5, Class 4, English, lesson 3-5 : Unit 3: family.jpg</t>
  </si>
  <si>
    <t>EP 5, Class 4, English, lesson 3-5 : Unit 3: family.mp4</t>
  </si>
  <si>
    <t>U -4, L-1-2, Family tree</t>
  </si>
  <si>
    <t>Listening : 3.2.1 to understand questions about family and friends of students.
Speaking : 3.1.1 ask and answer Wh- questions.
Reading : 1.5.1 read words , phrases and sentences in the text with</t>
  </si>
  <si>
    <t>EP 6, Class 4, English, U -4, L-1-2, Family tree.jpg</t>
  </si>
  <si>
    <t>EP 6, Class 4, English, U -4, L-1-2, Family tree.mp4</t>
  </si>
  <si>
    <t>U -4,  L-3-4, Verb to be</t>
  </si>
  <si>
    <t>Listening: 1.2.1 Recognize which syllable in a words stresses. Speaking: 1.1.1 Repeat words, Phrases and sentences after ther teacher with proper sounds, stress and information. Writing: 3.1.1 Write words, phrases and sentences using non-cursive capital and small letters.</t>
  </si>
  <si>
    <t>EP 7, Class 4, English, U -4,  L-3-4, Verb to be.jpg</t>
  </si>
  <si>
    <t>EP 7, Class 4, English, U -4,  L-3-4, Verb to be.mp4</t>
  </si>
  <si>
    <t>U - 5, L-1-2, Classroom language</t>
  </si>
  <si>
    <t>Listening: 2.2.1: carry out a set of commands and instructions.  Reading:   7.1.1: give instructions and commands.</t>
  </si>
  <si>
    <t>EP 8, Class 4, English, U - 5, L-1-2, Classroom language.jpg</t>
  </si>
  <si>
    <t>EP 8, Class 4, English, U - 5, L-1-2, Classroom language.mp4</t>
  </si>
  <si>
    <t>U -5,  L-3-4, Sound practice 1</t>
  </si>
  <si>
    <t>Reading skills: 1.5.1 To read words, phrases and sentences in the text with proper
pronunciation, stress and intonation.</t>
  </si>
  <si>
    <t>EP 9, Class 4, English, U -5,  L-3-4, Sound practice 1.jpg</t>
  </si>
  <si>
    <t>EP 9, Class 4, English, U -5,  L-3-4, Sound practice 1.mp4</t>
  </si>
  <si>
    <t>U -6,  L-1-2, At the shop</t>
  </si>
  <si>
    <t>EP 10, Class 4, English, U -6,  L-1-2, At the shop.jpg</t>
  </si>
  <si>
    <t>EP 10, Class 4, English, U -6,  L-1-2, At the shop.mp4</t>
  </si>
  <si>
    <t>U -6,  L-3, Counting</t>
  </si>
  <si>
    <t>Listening: 1.1.1 Recognize sound difference in the context of word. Reading: 2.1.1 Recognize and read cardinal numbers from 101-500.</t>
  </si>
  <si>
    <t>EP 11, Class 4, English, U -6,  L-3, Counting.jpg</t>
  </si>
  <si>
    <t>EP 11, Class 4, English, U -6,  L-3, Counting.mp4</t>
  </si>
  <si>
    <t>Unit: 7, Lesson: (A &amp; B), “Making Requests.”</t>
  </si>
  <si>
    <t>Listening:
2.3.1: respond to requests.
Speaking:
7.2.1: make requests and respond.
Reading:
1.7.1: read short paragraphs, dialogues and simple letters.</t>
  </si>
  <si>
    <t>EP 12, Class 4, English, Unit: 7, Lesson: (A &amp; B), Making Requests.jpg</t>
  </si>
  <si>
    <t>EP 12, Class 4, English, Unit: 7, Lesson: (A &amp; B), Making Requests.mp4</t>
  </si>
  <si>
    <t>U -8,  L-1-2, Traffic lights</t>
  </si>
  <si>
    <t>Listening
1.3.1 Recognize which words in a sentence are stressed.
Speaking
1.1.1 To repeatafter the teacher and say the words, phrases and sentences
with proper sounds, stress and intonation.
Reading
1.2.1 Read words, phrases and sentences in the text with proper pronounciation, stress and intonation
writing
3.1.1 Write words, phrases and sentences using non-cursive capital and small letters.</t>
  </si>
  <si>
    <t>EP 13, Class 4, English, U -8,  L-1-2, Traffic lights.jpg</t>
  </si>
  <si>
    <t>EP 13, Class 4, English, U -8,  L-1-2, Traffic lights.mp4</t>
  </si>
  <si>
    <t>U -8,  L-3-4, Numbers</t>
  </si>
  <si>
    <t>Reading
2.1.1 Recognize and read cardinal numbers from 101-500.
Writing
2.1.1 Write cardinal numbers 101-500 in figures.
4.1.1 Copy and write cardinal numbers up to 50 both in figures and in words.</t>
  </si>
  <si>
    <t>EP 14, Class 4, English, U -8,  L-3-4, Numbers.jpg</t>
  </si>
  <si>
    <t>EP 14, Class 4, English, U -8,  L-3-4, Numbers.mp4</t>
  </si>
  <si>
    <t>U -9 L-1-2, Traffic rules</t>
  </si>
  <si>
    <t>Reading:
1.5.1: Read words, phrases and sentences in the text with
proper pronunciation, stress and intonation.
Writing:
3.1.1: Write words, phrases and sentences using
non-cursive capital and small letters.</t>
  </si>
  <si>
    <t>EP 15, Class 4, English, U -9 L-1-2, Traffic rules.jpg</t>
  </si>
  <si>
    <t>EP 15, Class 4, English, U -9 L-1-2, Traffic rules.mp4</t>
  </si>
  <si>
    <t>U -10 L-1-2, Who’s first</t>
  </si>
  <si>
    <t>Speaking:
1.1.1 repeat after the teacher and say words, phrases and sentences with
proper sounds, stress and intonation.
Reading:
2.2.1 recognize and read ordinal numbers up to 10th</t>
  </si>
  <si>
    <t>EP 16, Class 4, English, U -10 L-1-2, Who’s first.jpg</t>
  </si>
  <si>
    <t>EP 16, Class 4, English, U -10 L-1-2, Who’s first.mp4</t>
  </si>
  <si>
    <t>U -11 L-1-2, Say it right!</t>
  </si>
  <si>
    <t>Listening:
1.1.1 recognize sound differences in the context of words.
Speaking:
1.1.1 repeat after the teacher and say words, phrases and sentences
with proper sounds, stress and intonation.
Reading:
1.5.1 read words, phrases and sentences in the</t>
  </si>
  <si>
    <t>EP 17, Class 4, English, U -11 L-1-2, Say it right!.jpg</t>
  </si>
  <si>
    <t>EP 17, Class 4, English, U -11 L-1-2, Say it right!.mp4</t>
  </si>
  <si>
    <t>U-12_L- 1-2(A,B,C), Days Of Weeks</t>
  </si>
  <si>
    <t>Listening:
4.3.1 enjoy and understand simple poems.
Speaking:
4.1.1 repeat poems after the teacher.
Reading:
4.1.1 read aloud poems with proper sounds, stress and intonation.
Writing:
7.1.1 write names of the days of the week and the months.</t>
  </si>
  <si>
    <t>EP 18, Class 4, English, U-12_L- 1-2(A,B,C), Days Of Weeks.jpg</t>
  </si>
  <si>
    <t>EP 18, Class 4, English, U-12_L- 1-2(A,B,C), Days Of Weeks.mp4</t>
  </si>
  <si>
    <t xml:space="preserve">Unit: 12, L-1,2 (A,B,C),Days of the week </t>
  </si>
  <si>
    <t>EP 19, Class 4, English, Unit: 12, L-1,2 (A,B,C),Days of the week.jpg</t>
  </si>
  <si>
    <t>EP 19, Class 4, English, Unit: 12, L-1,2 (A,B,C),Days of the week.mp4</t>
  </si>
  <si>
    <t>U -13 L-1-2, Telling the time</t>
  </si>
  <si>
    <t>Reading:
3.2.1 read the clock (hours only) and mention a.m./p.m.
Writing:
7.2.1 write the time (hours only) and mention a.m./p.m.</t>
  </si>
  <si>
    <t>EP 20, Class 4, English, U -13 L-1-2, Telling the time.jpg</t>
  </si>
  <si>
    <t>EP 20, Class 4, English, U -13 L-1-2, Telling the time.mp4</t>
  </si>
  <si>
    <t>U -13 L-3-4, Telling the time</t>
  </si>
  <si>
    <t>EP 21, Class 4, English, U -13 L-3-4, Telling the time.jpg</t>
  </si>
  <si>
    <t>EP 21, Class 4, English, U -13 L-3-4, Telling the time.mp4</t>
  </si>
  <si>
    <t>U -14 L-1-2, Mita’s day</t>
  </si>
  <si>
    <t>Speaking: 5.1.1 tell the time (hours only and mention a.m /p.m.
Reading: 3.2.1 read the clock (hours only) and mention a.m / p.m.
Writing: 7.2.1 write the time (hours only) and mention a.m / p.m.</t>
  </si>
  <si>
    <t>EP 22 Class 4, English, U -14 L-1-2, Mita’s day.jpg</t>
  </si>
  <si>
    <t>EP 22 Class 4, English, U -14 L-1-2, Mita’s day.mp4</t>
  </si>
  <si>
    <t>U -14 L-3-4, My day</t>
  </si>
  <si>
    <t>Reading:
1.5.1 read words, phrases and sentences in text with proper
pronunciation, stress and intonation.
Writing:
10.2.1 write a short composition about oneself, friend, fa.m.ily and
other fa.m.iliar topics.</t>
  </si>
  <si>
    <t>EP 23, Class 4, English, U -14 L-3-4, My day.jpg</t>
  </si>
  <si>
    <t>EP 23, Class 4, English, U -14 L-3-4, My day.mp4</t>
  </si>
  <si>
    <t>U -15 L-1-3 (A), Sagar and his family</t>
  </si>
  <si>
    <t>Listening:
3.2.1 understand questions about
family and friends of students.
Speaking:
6.2.1 talk about people, objects, events etc.
Reading:
5.1.1 read silently with understanding paragraphs,
stories and other reads materials.</t>
  </si>
  <si>
    <t>EP 24, Class 4, English, U -15 L-1-3 (A), Sagar and his family.jpg</t>
  </si>
  <si>
    <t>EP 24, Class 4, English, U -15 L-1-3 (A), Sagar and his family.mp4</t>
  </si>
  <si>
    <t>U -15 L-4-5, Wh- words and do/ does</t>
  </si>
  <si>
    <t>U -15 L-4-5, Wh-words and do/ does</t>
  </si>
  <si>
    <t>Listening
1.4.1 Recognize and use intonation patterns for Wh-and Yes/No questions, greetings and statements.
Speaking
3.1.1 Ask and answer Wh question.</t>
  </si>
  <si>
    <t>EP 25, Class 4, English, English For Today.jpg</t>
  </si>
  <si>
    <t>EP 25, Class 4, English, English For Today, U-15, L-4-5.mp4</t>
  </si>
  <si>
    <t>EP 26, Class 4, English, English For Today.jpg</t>
  </si>
  <si>
    <t>EP 26, Class 4, English, English For Today, U-15, L-4-5mp4</t>
  </si>
  <si>
    <t>U -16 L-1-2 (A), Sagar’s week</t>
  </si>
  <si>
    <t>Listening: 3.2.1. Understand questions about family and friends of students.
Speaking: 6.2.1. Talk about people, objects, events, etc.
Reading: 1.7.1. Read short paragraphs, dialogues, and simple letters.</t>
  </si>
  <si>
    <t>EP 27, Class 4, English, U -16 L-1-2 (A), Sagar’s week.jpg</t>
  </si>
  <si>
    <t>EP 27, Class 4, English, U -16 L-1-2 (A), Sagar’s week.mp4</t>
  </si>
  <si>
    <t>U -16 L-1-2 (A,B,C), Sagar’s week</t>
  </si>
  <si>
    <t>Reading: 5.1.1. read silently with understanding paragraphs, stories, and other text materials.
Writing: 8.1.1. make sentences using words.</t>
  </si>
  <si>
    <t>EP 28, Class 4, English, U -16 L-1-2 (A,B,C), Sagar’s week.jpg</t>
  </si>
  <si>
    <t>EP 28, Class 4, English, U -16 L-1-2 (A,B,C), Sagar’s week.mp4</t>
  </si>
  <si>
    <t>U -16 L-3-5, at/ in</t>
  </si>
  <si>
    <t>Reading: 1.4.1. read words, phrases and sentences in the text.
Writing: 3.1.1. write words, phrases and sentences using non-cursive capital and small letters.</t>
  </si>
  <si>
    <t>EP 29, Class 4, English, U -16 L-3-5, at/ in.jpg</t>
  </si>
  <si>
    <t>EP 29, Class 4, English, U -16 L-3-5, at/ in.mp4</t>
  </si>
  <si>
    <t>U -17 L-1-2, In the park</t>
  </si>
  <si>
    <t>EP 30, Class 4, English, U -17 L-1-2, In the park.jpg</t>
  </si>
  <si>
    <t>EP 30, Class 4, English, U -17 L-1-2, In the park.mp4</t>
  </si>
  <si>
    <t>U -18 L-1-2, Clap your hands</t>
  </si>
  <si>
    <t>Speaking
1.1.1: Repeat after the teacher and say words, phrases and sentences woth proper soundos, stress and intonation.
Reading
1.5.1: Read words, phrases and sentences in the text with proper pronunciation, stress and intonation.</t>
  </si>
  <si>
    <t>EP 31, Class 4, English, U -18 L-1-2, Clap your hands.jpg</t>
  </si>
  <si>
    <t>EP 31, Class 4, English, U -18 L-1-2, Clap your hands.mp4</t>
  </si>
  <si>
    <t>U -18 L-3-4, Clap your hands</t>
  </si>
  <si>
    <t>EP 32, Class 4, English, U -18 L-3-4, Clap your hands.jpg</t>
  </si>
  <si>
    <t>EP 32, Class 4, English, U -18 L-3-4, Clap your hands.mp4</t>
  </si>
  <si>
    <t>U -19 L-1-2, Food and meals 1</t>
  </si>
  <si>
    <t>Speaking:
1.1.1 repeat after the teacher and say words, phrases and sentences
with proper sounds, stress and intonation.
Writing:
3.1.1 write words, phrases and sentences using non-cursive capital
and small letters.</t>
  </si>
  <si>
    <t>EP 33, Class 4, English, U -19 L-1-2, Food and meals 1.jpg</t>
  </si>
  <si>
    <t>EP 33, Class 4, English, U -19 L-1-2, Food and meals 1.mp4</t>
  </si>
  <si>
    <t>lesson ABC : Unit: 19: Food and Meals</t>
  </si>
  <si>
    <t>EP 34, Class 4, English, lesson ABC : Unit: 19: Food and Meals.jpg</t>
  </si>
  <si>
    <t>EP 34, Class 4, English, lesson ABC : Unit: 19: Food and Meals.mp4</t>
  </si>
  <si>
    <t>U -20 L-1-2, Food and meals 2</t>
  </si>
  <si>
    <t>Speaking:
8.1.1 take part in conversations on simple topics (likes/dislikes,
hobbies, holidays, family, friends, etc.).</t>
  </si>
  <si>
    <t>EP 35, Class 4, English, U -20 L-1-2, Food and meals 2.jpg</t>
  </si>
  <si>
    <t>EP 35, Class 4, English, U -20 L-1-2, Food and meals 2.mp4</t>
  </si>
  <si>
    <t>U -20 L-3-4, Food and meals 2</t>
  </si>
  <si>
    <t>Speaking:
8.1.1. take part in conversations on simple topics (likes/dislikes,
hobbies, holidays, family, friends etc.).
Writings:
3.1.1. write words, phrases and sentences using non-cursive capital
and small letters.</t>
  </si>
  <si>
    <t>EP 36, Class 4, English, U -20 L-3-4, Food and meals 2.jpg</t>
  </si>
  <si>
    <t>EP 36, Class 4, English, U -20 L-3-4, Food and meals 2.mp4</t>
  </si>
  <si>
    <t>U -21 L-1-2, Food around the world</t>
  </si>
  <si>
    <t>Reading:
5.1.1. read silently with understanding paragraphs, stories and other
text materials
Writings:
8.1.1. make sentences using words</t>
  </si>
  <si>
    <t>EP 37, Class 4, English, U -21 L-1-2, Food around the world.jpg</t>
  </si>
  <si>
    <t>EP 37, Class 4, English, U -21 L-1-2, Food around the world.mp4</t>
  </si>
  <si>
    <t>U -21 L-3-6, Food around the world</t>
  </si>
  <si>
    <t>Writing: 10.2.1. write a short composition about oneself, friends,
family and other familiar topics.</t>
  </si>
  <si>
    <t>EP 38, Class 4, English, U -21 L-3-6, Food around the world.jpg</t>
  </si>
  <si>
    <t>EP 38, Class 4, English, U -21 L-3-6, Food around the world.mp4</t>
  </si>
  <si>
    <t>U -22 L-1-2, Tune up!</t>
  </si>
  <si>
    <t>Listening : Students will be able to-
1.3. Recognize which words in a sentence are stressed.
Speaking :
1.1.say words, phrases and sentences with proper sound, stress and intonation.</t>
  </si>
  <si>
    <t>EP 39, Class 4, English, U -22 L-1-2, Tune up!.jpg</t>
  </si>
  <si>
    <t>EP 39, Class 4, English, U -22 L-1-2, Tune up!.mp4</t>
  </si>
  <si>
    <t>U -22 L-3-4, Tune up!</t>
  </si>
  <si>
    <t>EP 40, Class 4, English, U -22 L-3-4, Tune up!.jpg</t>
  </si>
  <si>
    <t>EP 40, Class 4, English, U -22 L-3-4, Tune up!.mp4</t>
  </si>
  <si>
    <t>U -23 L-1-3, Write well 1</t>
  </si>
  <si>
    <t>Reading
Students will be able to
5.1.1. Read silently with understanding paragraph, stories, personal letters and other text metarials.
7.1.1. Recognize punctuation marks and read accordingly.
E g: dull stop, comma, question mark and exclamation mark.</t>
  </si>
  <si>
    <t>EP 41, Class 4, English, U -23 L-1-3, Write well 1.jpg</t>
  </si>
  <si>
    <t>EP 41, Class 4, English, U -23 L-1-3, Write well 1.mp4</t>
  </si>
  <si>
    <t>U -23 L-4-5, Write well 1</t>
  </si>
  <si>
    <t>EP 42, Class 4, English, U -23 L-4-5, Write well 1.jpg</t>
  </si>
  <si>
    <t>EP 42, Class 4, English, U -23 L-4-5, Write well 1.mp4</t>
  </si>
  <si>
    <t xml:space="preserve"> Write well 2</t>
  </si>
  <si>
    <t>U -24 L-1-2 , Write well 2</t>
  </si>
  <si>
    <t>EP 43, Class 4, English, U -24 L-1-2 , Write well 2.jpg</t>
  </si>
  <si>
    <t>EP 43, Class 4, English, U -24 L-1-2 , Write well 2.mp4</t>
  </si>
  <si>
    <t>U -24 L-3-4, Write well 2</t>
  </si>
  <si>
    <t>Reading
Students will be able to
7.1.1 Recognize punctuation marks and acordingly.
E g: full stop, comma, question mark and exclamation marks.
Writing
6.1.3. Use capital letters for beginnings within quotation marks.</t>
  </si>
  <si>
    <t>EP 44, Class 4, English, U -24 L-3-4, Write well 2.jpg</t>
  </si>
  <si>
    <t>EP 44, Class 4, English, U -24 L-3-4, Write well 2.mp4</t>
  </si>
  <si>
    <t>U -25 L-1-2, Story: The hen and her chicks</t>
  </si>
  <si>
    <t>Listening: 4.2.1 enjoy and understand simple stories. Reading:
1.5.1. read words, phrases and sentences in the text with proper
pronunciation, stress and intonation.</t>
  </si>
  <si>
    <t>EP 45, Class 4, English, U -25 L-1-2, Story: The hen and her chicks.jpg</t>
  </si>
  <si>
    <t>EP 45, Class 4, English, U -25 L-1-2, Story: The hen and her chicks.mp4</t>
  </si>
  <si>
    <t>U -25 L-3-5 , Story: The hen and her chicks</t>
  </si>
  <si>
    <t>Speaking 3.1.1: Ask and answer with questions.</t>
  </si>
  <si>
    <t>EP 46, Class 4, English, U -25 L-3-5 , Story: The hen and her chicks.jpg</t>
  </si>
  <si>
    <t>EP 46, Class 4, English, U -25 L-3-5 , Story: The hen and her chicks.mp4</t>
  </si>
  <si>
    <t>U -26 L-1-3 , Write well 3</t>
  </si>
  <si>
    <t>Speaking
8.1.1: Take part in conversations on simple topics (likes/dislikes, hobbies, holidays, familiy, friends, etc.)
Reading
1.5.1 Read words, phrases and sentences in the text with proper pronunciation,stress and intonation.
7.1.1: Recognize punctuation marks and read accordingly.</t>
  </si>
  <si>
    <t>EP 47, Class 4, English, U -26 L-1-3 , Write well 3.jpg</t>
  </si>
  <si>
    <t>EP 47, Class 4, English, U -26 L-1-3 , Write well 3.mp4</t>
  </si>
  <si>
    <t>U-26 , L-4-6 , Write well 3</t>
  </si>
  <si>
    <t>Speaking: 1.1.1: say words, phrases and sentences with proper
sounds, stress and intonation.
7.1.1 : recognize punctuation marks and read accordingly.</t>
  </si>
  <si>
    <t>EP 48, Class 4, English, U-26 , L-4-6 , Write well 3.jpg</t>
  </si>
  <si>
    <t>EP 48, Class 4, English, U-26 , L-4-6 , Write well 3.mp4</t>
  </si>
  <si>
    <t>U -27 L-1-2, Write well 4</t>
  </si>
  <si>
    <t>Speaking: 3.1.1: ask and answer Yes/No questions.
Writing: 5.1.1: use full stop, comma, question mark and exclamation mark.
6.1.1: use capital letters for sentence beginnings.</t>
  </si>
  <si>
    <t>EP 49, Class 4, English, U -27 L-1-2, Write well 4.jpg</t>
  </si>
  <si>
    <t>EP 49, Class 4, English, U -27 L-1-2, Write well 4.mp4</t>
  </si>
  <si>
    <t>U -27 L-3-5, Write well 4</t>
  </si>
  <si>
    <t>Speaking: 1.1.1: say words, phrases and sentences with proper sounds, stress
and intonation.
Writing: 5.1.1: use full stop, comma, question mark and exclamation mark.</t>
  </si>
  <si>
    <t>EP 50, Class 4, English, U -27 L-3-5, Write well 4.jpg</t>
  </si>
  <si>
    <t>EP 50, Class 4, English, U -27 L-3-5, Write well 4.mp4</t>
  </si>
  <si>
    <t>U -28 L-1-3, Letter to a friend</t>
  </si>
  <si>
    <t>Speaking :
1.1.1 say words , phrases and sentences with proper sounds , stress and intonation.
3.1.1 ask and answer Wh question.
Reading :
1.4.1 read words , phrases and sentences in the text.</t>
  </si>
  <si>
    <t>EP 51, Class 4, English, U -28 L-1-3, Letter to a friend.jpg</t>
  </si>
  <si>
    <t>EP 51, Class 4, English, U -28 L-1-3, Letter to a friend.mp4</t>
  </si>
  <si>
    <t>U -28 L-4-6, Letter to a friend</t>
  </si>
  <si>
    <t>Speaking : 1.1.1 say words , phrases and sentences with proper sounds , stress and
intonation.
Reading : 1.5.1 read words , phrases and sentences in the text with proper
pronunciation , stress and intonation..
Writing : 3.1.1 write words , phrases and sentences using non cursive capital and small
letters.</t>
  </si>
  <si>
    <t>EP 52, Class 4, English, U -28 L-4-6, Letter to a friend.jpg</t>
  </si>
  <si>
    <t>EP 52, Class 4, English, U -28 L-4-6, Letter to a friend.mp4</t>
  </si>
  <si>
    <t>U -29 L-1-3, Animals</t>
  </si>
  <si>
    <t>Speaking:
4.1.1. repeat after the teacher.
Reading:
4.1.1. read aloud poems with proper sounds, stress and intonations</t>
  </si>
  <si>
    <t>EP 53, Class 4, English, U -29 L-1-3, Animals.jpg</t>
  </si>
  <si>
    <t>EP 53, Class 4, English, U -29 L-1-3, Animals.mp4</t>
  </si>
  <si>
    <t>U -29 L-4-6, Animals</t>
  </si>
  <si>
    <t>Writing:10.1.1. write a short paragraph by answering a set of questions.</t>
  </si>
  <si>
    <t>EP 54, Class 4, English, U -29 L-4-6, Animals.jpg</t>
  </si>
  <si>
    <t>EP 54, Class 4, English, U -29 L-4-6, Animals.mp4</t>
  </si>
  <si>
    <t>U -30 L-1-3, Months of the year 1</t>
  </si>
  <si>
    <t>Listening :
1.1.1. Recognize which syllable in a word is stressed.
Speaking :
1.1.1. Repeat after the teacher and say words, phrases and sentences
with proper sounds, stress and intonation.
3.1.1 Ask and answer Wh questions
Reading:
3.1.1. Study the calendar.</t>
  </si>
  <si>
    <t>EP 55, Class 4, English, U -30 L-1-3, Months of the year 1.jpg</t>
  </si>
  <si>
    <t>EP 55, Class 4, English, U -30 L-1-3, Months of the year 1.mp4</t>
  </si>
  <si>
    <t>U -30 L-4-6 Months of the year 1</t>
  </si>
  <si>
    <t>Listening : 1.1.1. Recognize which syllable in a word is stressed.
Speaking : 3.1.1. Ask and answer Wh questions
Reading : 1.5.1. Read words, phrases and sentences in the text
with proper pronunciation, stress and intonation.
Writing : 4.2.1. Write ordinal numbers up to 10th both in figure
and in words.</t>
  </si>
  <si>
    <t>EP 56, Class 4, English, U -30 L-4-6 Months of the year 1.jpg</t>
  </si>
  <si>
    <t>EP 56, Class 4, English, U -30 L-4-6 Months of the year 1.mp4</t>
  </si>
  <si>
    <t>U -31 L-1-2, Months of the year 2</t>
  </si>
  <si>
    <t>Listening:
1.3.1: Recognize which words in a sentences are stressed.
Speaking:
4.1.1: Repeat poem after the teacher.
Reading:
1.7.1: Read aloud poems with proper sounds, stress and intonation.
Writing:
7.1.1: Write names of the days of the week and the months.</t>
  </si>
  <si>
    <t>EP 57, Class 4, English, U -31 L-1-2, Months of the year 2.jpg</t>
  </si>
  <si>
    <t>EP 57, Class 4, English, U -31 L-1-2, Months of the year 2.mp4</t>
  </si>
  <si>
    <t>U -32 L-1-2 , Days of the week</t>
  </si>
  <si>
    <t>Speaking:
4.1.1 Repeat after the teacher and say words, phrases and sentences with proper sounds, stress and intonation.
Reading:
1.7.1 Recognize and study the calendar.
Writing:
7.1.1 Write names of the days of the week and the months.</t>
  </si>
  <si>
    <t>EP 58, Class 4, English, U -32 L-1-2 , Days of the week.jpg</t>
  </si>
  <si>
    <t>EP 58, Class 4, English, U -32 L-1-2 , Days of the week.mp4</t>
  </si>
  <si>
    <t>U -32 L-3-4, Days of the week</t>
  </si>
  <si>
    <t>Speaking:
1.1.1 Repeat after the teacher and say words, phrases and sentences with proper sounds, stress and intonation.
Reading:
2.2.1 Recognize and read ordinal numbers.
1.7.1 Study the calendar.</t>
  </si>
  <si>
    <t>EP 59, Class 4, English, U -32 L-3-4, Days of the week.jpg</t>
  </si>
  <si>
    <t>EP 59, Class 4, English, U -32 L-3-4, Days of the week.mp4</t>
  </si>
  <si>
    <t>U -33 L-1-2, My day</t>
  </si>
  <si>
    <t>Listening:
3.4.1 understand statements made by the teacher and students.
Speaking:
1.1.1 repeat after the teacher and say words, phrases and sentences
with proper sounds, stress and intonation.
Reading:
1.4.1 read words, phrases and sentences in the text.
Writing:
3.1.1 write words, phrases and sentences using non-cursive
capital and small letters.</t>
  </si>
  <si>
    <t>EP 60, Class 4, English, U -33 L-1-2, My day.jpg</t>
  </si>
  <si>
    <t>EP 60, Class 4, English, U -33 L-1-2, My day.mp4</t>
  </si>
  <si>
    <t>U -33 L-3-5, Simple past tense</t>
  </si>
  <si>
    <t>Listening:
3.2.1 understand questions about family and friends.
Speaking:
6.2.1 talk about people, objects, events, etc.
Reading:
1.5.1 read words, phrases and sentences in the text with proper
pronunciation, stress and intonation.</t>
  </si>
  <si>
    <t>EP 61, Class 4, English, U -33 L-3-5, Simple past tense.jpg</t>
  </si>
  <si>
    <t>EP 61, Class 4, English, U -33 L-3-5, Simple past tense.mp4</t>
  </si>
  <si>
    <t>U -34 L-1-2, SM Sultan (SM Sultan is……….Bangladesh))</t>
  </si>
  <si>
    <t>EP 62, Class 4, English, U -34 L-1-2, SM Sultan (SM Sultan is……….Bangladesh)).jpg</t>
  </si>
  <si>
    <t>EP 62, Class 4, English, U -34 L-1-2, SM Sultan (SM Sultan is……….Bangladesh)).mp4</t>
  </si>
  <si>
    <t>U -34 L-1-2, SM Sultan (people around………Jashore)</t>
  </si>
  <si>
    <t>EP 63, Class 4, English, U -34 L-1-2, SM Sultan (people around………Jashore).jpg</t>
  </si>
  <si>
    <t>EP 63, Class 4, English, U -34 L-1-2, SM Sultan (people around………Jashore).mp4</t>
  </si>
  <si>
    <t>U -34 L-3-5, SM Sultan</t>
  </si>
  <si>
    <t>Listening: 3.4.1 understand statements made by teacher
and students.
Speaking: 3.1.1 ask and answer simple Wh questions.
Reading: 5.1.1 read silently with understanding
paragraphs, stories and other text materials.
Writing: 3 .1 .1 write words, phrases and sentences using
non cursive capital and small letters.</t>
  </si>
  <si>
    <t>EP 64, Class 4, English, U -34 L-3-5, SM Sultan.jpg</t>
  </si>
  <si>
    <t>EP 64, Class 4, English, U -34 L-3-5, SM Sultan.mp4</t>
  </si>
  <si>
    <t>U -35 L-1-2, My trip</t>
  </si>
  <si>
    <t>Speaking: 3.1.1 ask and answer simple Wh questions.
Reading:1.7.1 read short paragraphs, dialogues and simple
letters.
Writing: 3 .1 .1 write words, phrases and sentences using non
cursive letters.</t>
  </si>
  <si>
    <t>EP 65, Class 4, English, U -35 L-1-2, My trip.jpg</t>
  </si>
  <si>
    <t>EP 65, Class 4, English, U -35 L-1-2, My trip.mp4</t>
  </si>
  <si>
    <t>U -35 L-3-4,My trip</t>
  </si>
  <si>
    <t>Speaking: 3.1.1 ask and answer simple Wh questions.
Writing: 3 .1 .1 write words, phrases and sentences using
non cursive capital and small letters.</t>
  </si>
  <si>
    <t>EP 66, Class 4, English, U -35 L-3-4,My trip.jpg</t>
  </si>
  <si>
    <t>EP 66, Class 4, English, U -35 L-3-4,My trip.mp4</t>
  </si>
  <si>
    <t>U -36 L-1-3,On holiday 1</t>
  </si>
  <si>
    <t>Speaking: 3.1.1 ask and answer Wh questions.
           8.1.1 take part in conversation on simple topics (likes/dislikes, hobbies, holidays, family, friends, etc)</t>
  </si>
  <si>
    <t>EP 67, Class 4, English, U -36 L-1-3,On holiday 1.jpg</t>
  </si>
  <si>
    <t>EP 67, Class 4, English, U -36 L-1-3,On holiday 1.mp4</t>
  </si>
  <si>
    <t>U -36 L-4-5, On holiday 1</t>
  </si>
  <si>
    <t>Speaking: 3.1.1 ask and answer Wh questions.</t>
  </si>
  <si>
    <t>EP 68, Class 4, English, U -36 L-4-5, On holiday 1.jpg</t>
  </si>
  <si>
    <t>EP 68, Class 4, English, U -36 L-4-5, On holiday 1.mp4</t>
  </si>
  <si>
    <t>U -37 L-1 , On holiday 2</t>
  </si>
  <si>
    <t>EP 69, Class 4, English, U -37 L-1 , On holiday 2.jpg</t>
  </si>
  <si>
    <t>EP 69, Class 4, English, U -37 L-1 , On holiday 2.mp4</t>
  </si>
  <si>
    <t>U -37 L-2-3, On holiday 2</t>
  </si>
  <si>
    <t>EP 70, Class 4, English, U -37 L-2-3, On holiday 2.jpg</t>
  </si>
  <si>
    <t>EP 70, Class 4, English, U -37 L-2-3, On holiday 2.mp4</t>
  </si>
  <si>
    <t>U -38 L-1-3, A holiday letter</t>
  </si>
  <si>
    <t>Reading: 1.7.1 Read with understanding personal letters.</t>
  </si>
  <si>
    <t>EP 71, Class 4, English, U -38 L-1-3, A holiday letter.jpg</t>
  </si>
  <si>
    <t>EP 71, Class 4, English, U -38 L-1-3, A holiday letter.mp4</t>
  </si>
  <si>
    <t>U -38 L-4-6 ,A holiday letter</t>
  </si>
  <si>
    <t>EP 72, Class 4, English, U -38 L-4-6 ,A holiday letter.jpg</t>
  </si>
  <si>
    <t>EP 72, Class 4, English, U -38 L-4-6 ,A holiday letter.mp4</t>
  </si>
  <si>
    <t>U -39 L-1, Occupations</t>
  </si>
  <si>
    <t>Speaking:
6.2.1: Talk about people, objects, events etc
Writing:
3.1.1 write words, phrases and sentences using non-cursive capital and small letters.</t>
  </si>
  <si>
    <t>EP 73, Class 4, English, U -39 L-1, Occupations.jpg</t>
  </si>
  <si>
    <t>EP 73, Class 4, English, U -39 L-1, Occupations.mp4</t>
  </si>
  <si>
    <t>U -39 L-2 , Occupations</t>
  </si>
  <si>
    <t>EP 74, Class 4, English, U -39 L-2 , Occupations.jpg</t>
  </si>
  <si>
    <t>EP 74, Class 4, English, U -39 L-2 , Occupations.mp4</t>
  </si>
  <si>
    <t>U-40 , L-1-2 , A garment worker’s day</t>
  </si>
  <si>
    <t>Listening: 4.2.1: enjoy and understand simple stories.
Reading: 1.5.1: read words, phrases and sentences in the text
with proper pronunciation, stress and intonation.</t>
  </si>
  <si>
    <t>EP 75, Class 4, English, U-40 , L-1-2 , A garment worker’s day.jpg</t>
  </si>
  <si>
    <t>EP 75, Class 4, English, U-40 , L-1-2 , A garment worker’s day.mp4</t>
  </si>
  <si>
    <t>U -41 L-1-3, An interview</t>
  </si>
  <si>
    <t>Speaking: 3.1.1: ask and answer Wh questions.
Writing: 8.1.2: Make sentences using phrases given in the text
book</t>
  </si>
  <si>
    <t>EP 76, Class 4, English, U -41 L-1-3, An interview.jpg</t>
  </si>
  <si>
    <t>EP 76, Class 4, English, U -41 L-1-3, An interview.mp4</t>
  </si>
  <si>
    <t>U -41 L-4-5, An interview</t>
  </si>
  <si>
    <t>Speaking: 3.1.1: ask and answer Wh questions.
Writing: 10.1.1: write a short paragraph by answering a set of
question.</t>
  </si>
  <si>
    <t>EP 77, Class 4, English, U -41 L-4-5, An interview.jpg</t>
  </si>
  <si>
    <t>EP 77, Class 4, English, U -41 L-4-5, An interview.mp4</t>
  </si>
  <si>
    <t>U -42 L-1-2, Story: The lion and the mouse</t>
  </si>
  <si>
    <t>Listening:
4.3.1 enjoy and understand simple stories.
Reading:
1.4.1 to read words, phrases and sentences in the text.</t>
  </si>
  <si>
    <t>EP 78, Class 4, English, U -42 L-1-2, Story: The lion and the mouse.jpg</t>
  </si>
  <si>
    <t>EP 78, Class 4, English, U -42 L-1-2, Story: The lion and the mouse.mp4</t>
  </si>
  <si>
    <t>U -42 L-3-4 , Story: The lion and the mouse</t>
  </si>
  <si>
    <t>Listening:
4.3.1 enjoy and understand simple stories.
Reading:
1.4.1 to read words, phrases and sentences in the text.
Speaking
6.2.1 talk about people, objects, events etc.</t>
  </si>
  <si>
    <t>EP 79, Class 4, English, U -42 L-3-4 , Story: The lion and the mouse.jpg</t>
  </si>
  <si>
    <t>EP 79, Class 4, English, U -42 L-3-4 , Story: The lion and the mouse.mp4</t>
  </si>
  <si>
    <t>U -42 L-5-7, Story: The lion and the mouse</t>
  </si>
  <si>
    <t>Reading:
1.4.1 to read words, phrases and sentences in the text.
Speaking
6.2.1 talk about people, objects, events etc.</t>
  </si>
  <si>
    <t>EP 80, Class 4, English, U -42 L-5-7, Story: The lion and the mouse.jpg</t>
  </si>
  <si>
    <t>EP 80, Class 4, English, U -42 L-5-7, Story: The lion and the mouse.mp4</t>
  </si>
  <si>
    <t>Unit-01 Dialogue</t>
  </si>
  <si>
    <t>Speaking:
2.1.2 make simple self introductions.</t>
  </si>
  <si>
    <t>1.Eng_Grade_4_Unit_1_Lesson_1-3.jpg</t>
  </si>
  <si>
    <t>1.Eng_Grade_4_Unit_1_Lesson_1-3.mp4</t>
  </si>
  <si>
    <t>Unit-03 Story</t>
  </si>
  <si>
    <t xml:space="preserve">Reading 
1.5.1 read words, phrases and sentences in the text with proper pronunciation,
stress and intonation. </t>
  </si>
  <si>
    <t>2.Eng_Grade_4_Unit_3_Lesson_1-2.jpg</t>
  </si>
  <si>
    <t>2.Eng_Grade_4_Unit_3_Lesson_1-2.mp4</t>
  </si>
  <si>
    <t>3.Eng_Grade_4_Unit_3_Lesson_3-5.jpg</t>
  </si>
  <si>
    <t>3.Eng_Grade_4_Unit_3_Lesson_3-5.mp4</t>
  </si>
  <si>
    <t>Unit-04</t>
  </si>
  <si>
    <t>Reading: 1.6.1 to recognize and read questions.</t>
  </si>
  <si>
    <t>4.Eng_Grade_4_Unit_4_Lesson_1-2.jpg</t>
  </si>
  <si>
    <t>4.Eng_Grade_4_Unit_4_Lesson_1-2.mp4</t>
  </si>
  <si>
    <t>5.Eng_Grade_4_Unit_4_Lesson_3-4.jpg</t>
  </si>
  <si>
    <t>5.Eng_Grade_4_Unit_4_Lesson_3-4.mp4</t>
  </si>
  <si>
    <t>Unit-12 Days</t>
  </si>
  <si>
    <t>Writing: 7.1.1 write names of the days of the week.</t>
  </si>
  <si>
    <t>6.Eng_Grade_4_Unit_12_Lesson_1-2.jpg</t>
  </si>
  <si>
    <t>6.Eng_Grade_4_Unit_12_Lesson_1-2.mp4</t>
  </si>
  <si>
    <t>Unit-14 Story</t>
  </si>
  <si>
    <t>Reading: 1.5.1 read words phrases and sentencesin the text with proper 
pronunciation stress and intonation.</t>
  </si>
  <si>
    <t>7.Eng_Grade_4_Unit_14_Lesson_1-2.jpg</t>
  </si>
  <si>
    <t>7.Eng_Grade_4_Unit_14_Lesson_1-2.mp4</t>
  </si>
  <si>
    <t>8.Eng_Grade_4_Unit_14_Lesson_3-4.jpg</t>
  </si>
  <si>
    <t>8.Eng_Grade_4_Unit_14_Lesson_3-4.mp4</t>
  </si>
  <si>
    <t>Unit-15Story</t>
  </si>
  <si>
    <t>Reading: 5.1.1 read silently with understanding paragraphs stories and
 other text materials.</t>
  </si>
  <si>
    <t>9.Eng_Grade_4_Unit_15_Lesson_1-3.jpg</t>
  </si>
  <si>
    <t>9.Eng_Grade_4_Unit_15_Lesson_1-3.mp4</t>
  </si>
  <si>
    <t>Reading: 5.1.1 read silently with understanding paragraphs stories and other text materials.</t>
  </si>
  <si>
    <t>10.Eng_Grade_4_Unit_16_Lesson_1-2.jpg</t>
  </si>
  <si>
    <t>10.Eng_Grade_4_Unit_16_Lesson_1-2.mp4</t>
  </si>
  <si>
    <t>Unit-16</t>
  </si>
  <si>
    <t>11.Eng_Grade_4_Unit_16_Lesson_3-5.jpg</t>
  </si>
  <si>
    <t>11.Eng_Grade_4_Unit_16_Lesson_3-5.mp4</t>
  </si>
  <si>
    <t>Unit-17 Dialogue</t>
  </si>
  <si>
    <t>Speaking: 6.1.2 say what others are doing.</t>
  </si>
  <si>
    <t>12.Eng_Grade_4_Unit_17_Lesson_1-2.jpg</t>
  </si>
  <si>
    <t>12.Eng_Grade_4_Unit_17_Lesson_1-2.mp4</t>
  </si>
  <si>
    <t>13.Eng_Grade_4_Unit_17_Lesson_3-4.jpg</t>
  </si>
  <si>
    <t>13.Eng_Grade_4_Unit_17_Lesson_3-4.mp4</t>
  </si>
  <si>
    <t>Unit-18 Rhyme</t>
  </si>
  <si>
    <t>Listening: 1.3.1 recognize which words in a sentence is stressed.</t>
  </si>
  <si>
    <t>14.Eng_Grade_4_Unit_18_Lesson_1-2.jpg</t>
  </si>
  <si>
    <t>14.Eng_Grade_4_Unit_18_Lesson_1-2.mp4</t>
  </si>
  <si>
    <t>15.Eng_Grade_4_Unit_18_Lesson_3-4.jpg</t>
  </si>
  <si>
    <t>15.Eng_Grade_4_Unit_18_Lesson_3-4.mp4</t>
  </si>
  <si>
    <t>Unit-19 Dialogue</t>
  </si>
  <si>
    <t>Speaking: 8.1.1 take part in conversation on simple topic (likes/dislikes)</t>
  </si>
  <si>
    <t>16.Eng_Grade_4_Unit_19_Lesson_1-2.jpg</t>
  </si>
  <si>
    <t>16.Eng_Grade_4_Unit_19_Lesson_1-2.mp4</t>
  </si>
  <si>
    <t>17. Eng_Grade_4_Unit_19_Lesson_3-5.jpg</t>
  </si>
  <si>
    <t>17. Eng_Grade_4_Unit_19_Lesson_3-5.mp4</t>
  </si>
  <si>
    <t>Unit-20 Dialogue</t>
  </si>
  <si>
    <t>18.Eng_Grade_4_Unit_20_Lesson_1-2.jpg</t>
  </si>
  <si>
    <t>18.Eng_Grade_4_Unit_20_Lesson_1-2.mp4</t>
  </si>
  <si>
    <t>19.Eng_Grade_4_Unit_20_Lesson_3-4.jpg</t>
  </si>
  <si>
    <t>19.Eng_Grade_4_Unit_20_Lesson_3-4.mp4</t>
  </si>
  <si>
    <t>ফুড এন্ড মিলস ৩</t>
  </si>
  <si>
    <t>Unit-21 Story</t>
  </si>
  <si>
    <t>20.Eng_Grade_4_Unit_21_Lesson_1-2.jpg</t>
  </si>
  <si>
    <t>20.Eng_Grade_4_Unit_21_Lesson_1-2.mp4</t>
  </si>
  <si>
    <t>21.Eng_Grade_4_Unit_21_Lesson_3-6.jpg</t>
  </si>
  <si>
    <t>21.Eng_Grade_4_Unit_21_Lesson_3-6.mp4</t>
  </si>
  <si>
    <t>Unit-22 Intonation</t>
  </si>
  <si>
    <t>Reading: 1.5.1 read words, phrases and sentences in the text with 
proper sounds stress and intonation.</t>
  </si>
  <si>
    <t>22.Eng_Grade_4_Unit_22_Lesson_1-2.jpg</t>
  </si>
  <si>
    <t>22.Eng_Grade_4_Unit_22_Lesson_1-2.mp4</t>
  </si>
  <si>
    <t>23.Eng_Grade_4_Unit_22_Lesson_3-4.jpg</t>
  </si>
  <si>
    <t>23.Eng_Grade_4_Unit_22_Lesson_3-4.mp4</t>
  </si>
  <si>
    <t>Unit-23 Punctuation</t>
  </si>
  <si>
    <t>Reading: 7.1.1 recognize punctuation marks and read accordingly e.g. full stop, comma, question mark and exclamation mark.</t>
  </si>
  <si>
    <t>24.Eng_Grade_4_Unit_23_Lesson_1-3.jpg</t>
  </si>
  <si>
    <t>24.Eng_Grade_4_Unit_23_Lesson_1-3.mp4</t>
  </si>
  <si>
    <t>25.Eng_Grade_4_Unit_23_Lesson_4-5.jpg</t>
  </si>
  <si>
    <t>25.Eng_Grade_4_Unit_23_Lesson_4-5.mp4</t>
  </si>
  <si>
    <t>Unit-24 Punctuation</t>
  </si>
  <si>
    <t>26.Eng_Grade_4_Unit_24_Lesson_1-2.jpg</t>
  </si>
  <si>
    <t>26.Eng_Grade_4_Unit_24_Lesson_1-2.mp4</t>
  </si>
  <si>
    <t>27.Eng_Grade_4_Unit_24_Lesson_3-4.jpg</t>
  </si>
  <si>
    <t>27.Eng_Grade_4_Unit_24_Lesson_3-4.mp4</t>
  </si>
  <si>
    <t>Unit-25 Dialogue</t>
  </si>
  <si>
    <t>Reading: 1.7.1 read short dialogues.</t>
  </si>
  <si>
    <t>28.Eng_Grade_4_Unit_25_Lesson_1-5.jpg</t>
  </si>
  <si>
    <t>28.Eng_Grade_4_Unit_25_Lesson_1-5.mp4</t>
  </si>
  <si>
    <t>Unit-26 Dialogue</t>
  </si>
  <si>
    <t>29.Eng_Grade_4_Unit_26_Lesson_1-3.jpg</t>
  </si>
  <si>
    <t>29.Eng_Grade_4_Unit_26_Lesson_1-3.mp4</t>
  </si>
  <si>
    <t>30.Eng_Grade_4_Unit_26_Lesson_4-6.jpg</t>
  </si>
  <si>
    <t>30.Eng_Grade_4_Unit_26_Lesson_4-6.mp4</t>
  </si>
  <si>
    <t>Unit-27 Dialogue</t>
  </si>
  <si>
    <t>31.Eng_Grade_4_Unit_27_Lesson_1-2.jpg</t>
  </si>
  <si>
    <t>31.Eng_Grade_4_Unit_27_Lesson_1-2.mp4</t>
  </si>
  <si>
    <t>32.Eng_Grade_4_Unit_27_Lesson_3-5.jpg</t>
  </si>
  <si>
    <t>32.Eng_Grade_4_Unit_27_Lesson_3-5.mp4</t>
  </si>
  <si>
    <t>Unit-28 Letter</t>
  </si>
  <si>
    <t>Reading: 5.1.2 read with understanding personal letters.</t>
  </si>
  <si>
    <t>33.Eng_Grade_4_Unit_28_Lesson_1-3.jpg</t>
  </si>
  <si>
    <t>33.Eng_Grade_4_Unit_28_Lesson_1-3.mp4</t>
  </si>
  <si>
    <t>34.Eng_Grade_4_Unit_28_Lesson_4-6.jpg</t>
  </si>
  <si>
    <t>34.Eng_Grade_4_Unit_28_Lesson_4-6.mp4</t>
  </si>
  <si>
    <t>Unit-29 Poem</t>
  </si>
  <si>
    <t>Speaking: 4.1.2 recite poems with understanding.</t>
  </si>
  <si>
    <t>35.Eng_Grade_4_Unit_29_Lesson_1-3.jpg</t>
  </si>
  <si>
    <t>35.Eng_Grade_4_Unit_29_Lesson_1-3.mp4</t>
  </si>
  <si>
    <t>36.Eng_Grade_4_Unit_29_Lesson_4-6.jpg</t>
  </si>
  <si>
    <t>36.Eng_Grade_4_Unit_29_Lesson_4-6.mp4</t>
  </si>
  <si>
    <t>Unit-30 Calendar</t>
  </si>
  <si>
    <t>Reading: study the calendar.</t>
  </si>
  <si>
    <t>37.Eng_Grade_4_Unit_30_Lesson_1-3.jpg</t>
  </si>
  <si>
    <t>37.Eng_Grade_4_Unit_30_Lesson_1-3.mp4</t>
  </si>
  <si>
    <t>38.Eng_Grade_4_Unit_30_Lesson_4-6.jpg</t>
  </si>
  <si>
    <t>38.Eng_Grade_4_Unit_30_Lesson_4-6.mp4</t>
  </si>
  <si>
    <t>Unit-30 Poem</t>
  </si>
  <si>
    <t>39.Eng_Grade_4_Unit_31_Lesson_1-2.jpg</t>
  </si>
  <si>
    <t>39.Eng_Grade_4_Unit_31_Lesson_1-2.mp4</t>
  </si>
  <si>
    <t>Unit-31 Poem</t>
  </si>
  <si>
    <t>40.Eng_Grade_4_Unit_31_Lesson_3-4.jpg</t>
  </si>
  <si>
    <t>40.Eng_Grade_4_Unit_31_Lesson_3-4.mp4</t>
  </si>
  <si>
    <t>Unit-32 Calendar</t>
  </si>
  <si>
    <t>Reading: 3.1.1 recognize and study the calendar.</t>
  </si>
  <si>
    <t>41.Eng_Grade_4_Unit_32_Lesson_1-2.jpg</t>
  </si>
  <si>
    <t>41.Eng_Grade_4_Unit_32_Lesson_1-2.mp4</t>
  </si>
  <si>
    <t>42.Eng_Grade_4_Unit_32_Lesson_3-4.jpg</t>
  </si>
  <si>
    <t>42.Eng_Grade_4_Unit_32_Lesson_3-4.mp4</t>
  </si>
  <si>
    <t>Unit-34 Story</t>
  </si>
  <si>
    <t>43.Eng_Grade_4_Unit_34_Lesson_1-2.jpg</t>
  </si>
  <si>
    <t>43.Eng_Grade_4_Unit_34_Lesson_1-2.mp4</t>
  </si>
  <si>
    <t>44.Eng_Grade_4_Unit_34_Lesson_3-5.jpg</t>
  </si>
  <si>
    <t>44.Eng_Grade_4_Unit_34_Lesson_3-5.mp4</t>
  </si>
  <si>
    <t>Unit-36 Dialogue</t>
  </si>
  <si>
    <t>Speaking: 8.1.1 take part in conversation on simple topic (likes/ dislikes, hobbies holidays etc.)</t>
  </si>
  <si>
    <t>45.Eng_Grade_4_Unit_36_Lesson_1-3.jpg</t>
  </si>
  <si>
    <t>45.Eng_Grade_4_Unit_36_Lesson_1-3.mp4</t>
  </si>
  <si>
    <t>Unit-41</t>
  </si>
  <si>
    <t>46.Eng_Grade_4_Unit_41_Lesson_4-5.jpg</t>
  </si>
  <si>
    <t>46.Eng_Grade_4_Unit_41_Lesson_4-5.mp4</t>
  </si>
  <si>
    <t>Unit-42Story</t>
  </si>
  <si>
    <t>Listening: 4.3.1 enjoy and understand simple stories.</t>
  </si>
  <si>
    <t>47.Eng_Grade_4_Unit_42_Lesson_1-2.jpg</t>
  </si>
  <si>
    <t>47.Eng_Grade_4_Unit_42_Lesson_1-2.mp4</t>
  </si>
  <si>
    <t>Unit-42 Story</t>
  </si>
  <si>
    <t>48.Eng_Grade_4_Unit_42_Lesson_1.jpg</t>
  </si>
  <si>
    <t>48.Eng_Grade_4_Unit_42_Lesson_1.mp4</t>
  </si>
  <si>
    <t>49.Eng_Grade_4_Unit_42_Lesson_3.jpg</t>
  </si>
  <si>
    <t>49.Eng_Grade_4_Unit_42_Lesson_3.mp4</t>
  </si>
  <si>
    <t>50.Eng_Grade_4_Unit_42_Lesson_4.jpg</t>
  </si>
  <si>
    <t>50.Eng_Grade_4_Unit_42_Lesson_4.mp4</t>
  </si>
  <si>
    <t>Unit-42 Questions-Answer</t>
  </si>
  <si>
    <t>51.Eng_Grade_4_Unit_42_Lesson_5-7.jpg</t>
  </si>
  <si>
    <t>51.Eng_Grade_4_Unit_42_Lesson_5-7.mp4</t>
  </si>
  <si>
    <t>U-1; L- 1-2</t>
  </si>
  <si>
    <t xml:space="preserve">Listening:
3.4.1 understand statements made by the teachers and students.
Speaking:
2.1.2 make simple self introductions.   </t>
  </si>
  <si>
    <t>English_Class 4-EP 1-About me.jpg</t>
  </si>
  <si>
    <t>U-1; L-4-5</t>
  </si>
  <si>
    <t>Listening: 1.4.1 recognize and use intonation patters for Wh-and Yes/No questions, greetings and statements.
Speaking:
2.1.1 exchange greetings and farewells</t>
  </si>
  <si>
    <t>English_Class 4-EP 2-About me.jpg</t>
  </si>
  <si>
    <t>U-2; L-1-2</t>
  </si>
  <si>
    <t>Listening:  
1.4.1 recognize and use intonation patters for Wh-and Yes/No questions, greetings and statements. 
Speaking: 
2.1.1 exchange greetings and farewells</t>
  </si>
  <si>
    <t>English_Class 4-EP 3-Greeting.jpg</t>
  </si>
  <si>
    <t>U-2; L-3-4</t>
  </si>
  <si>
    <t>Listening:  
1.4.1 recognize and use intonation patters for Wh-and Yes/No questions, greetings and statements. Speaking: 
2.1.1 exchange greetings and farewells</t>
  </si>
  <si>
    <t>English_Class 4-EP 4-Greeting.jpg</t>
  </si>
  <si>
    <t>U-3; L-1-2</t>
  </si>
  <si>
    <t xml:space="preserve">Listening:
3.2.1 understand questions about family and friends.
Reading:
1.5.1 read words, phrases and sentences in the text with proper pronunciation, stress and intonation.
 </t>
  </si>
  <si>
    <t>English_Class 4-EP 5-Family.jpg</t>
  </si>
  <si>
    <t>U-3; L-3-5</t>
  </si>
  <si>
    <t xml:space="preserve">Reading 
1.5.1 read words, phrases and sentences in the text with proper pronunciation,
stress and intonation. 
</t>
  </si>
  <si>
    <t>English_Class 4-EP 6-Family.jpg</t>
  </si>
  <si>
    <t>U-4; L-1-2</t>
  </si>
  <si>
    <t>Listening: 1.1.1: recognize sound differences in the context of words.
3.2.1: understand questions about family and friends.</t>
  </si>
  <si>
    <t>English_Class 4-EP 7-Family Tree.jpg</t>
  </si>
  <si>
    <t>U-5; L-3-4</t>
  </si>
  <si>
    <t>Listening: 1.1.1: recognize sound differences in the context of words.
1.2.1: recognize which syllable in a words is stressed.</t>
  </si>
  <si>
    <t>English_Class 4-EP 8-Sound Practice 1.jpg</t>
  </si>
  <si>
    <t>U-6; L-1-2</t>
  </si>
  <si>
    <t>Listening: 3.3.1
Speaking: 7.2.1 make requests and respond.</t>
  </si>
  <si>
    <t>English_Class 4-EP 9-At the shop.jpg</t>
  </si>
  <si>
    <t>U-6; L-3</t>
  </si>
  <si>
    <t>Listening:
3.4.1 understand statements made by the teachers and students.
2.1.1: recognize and read cardinal numbers from 101-500.</t>
  </si>
  <si>
    <t>English_Class 4-EP 10-Counting.jpg</t>
  </si>
  <si>
    <t>U-7; L-1-2</t>
  </si>
  <si>
    <t>Listening: 2.3.1: respond to request.
Speaking: 7.2.1 make requests and respond.</t>
  </si>
  <si>
    <t>English_Class 4-EP 11-Making requests.jpg</t>
  </si>
  <si>
    <t>U-8; L-1-2</t>
  </si>
  <si>
    <t>Listening:
1.3.1: recognize which words in a sentences are stress.
 4.3.1 enjoy and understand simple stories</t>
  </si>
  <si>
    <t>English_Class 4-EP 12-Traffic Lights.jpg</t>
  </si>
  <si>
    <t>U-10; L-1-2</t>
  </si>
  <si>
    <t>Listening: 1.3.1: recognize which words in a sentences are stress.
Speaking:8.1.1: take part in conversations on simple topics.
Reading: 2.2.1 recognize and read ordinal numbers upto 10th</t>
  </si>
  <si>
    <t>English_Class 4-EP 13-Who's first.jpg</t>
  </si>
  <si>
    <t>U-11; L-1-2</t>
  </si>
  <si>
    <t>Listening: 1.1.1: recognize sound differences in the context of words.
Reading: 1.4.1: repeat after the teacher say words, phrases and sentences with proper sounds, stress and intonation.</t>
  </si>
  <si>
    <t>English_Class 4-EP 14-Say it right.jpg</t>
  </si>
  <si>
    <t>U-12; L-1-2</t>
  </si>
  <si>
    <t>Listening: 1.1.1: recognize sound differences in the context of words.
Speaking: 1.5.1: read words phrases and sentences in the text with proper pronounciation , stress and intonation.</t>
  </si>
  <si>
    <t>English_Class 4-EP 15-Days of the Week.jpg</t>
  </si>
  <si>
    <t>U-12; L-3-4</t>
  </si>
  <si>
    <t xml:space="preserve">Listening: 4.3.1: enjoy and understand simple poems.
Reading: 1.4.1: repeat after the teacher say words, phrases and sentences with proper sounds, stress and intonation.: </t>
  </si>
  <si>
    <t>English_Class 4-EP 16-Days of the Week.jpg</t>
  </si>
  <si>
    <t>U-14; L-1-2</t>
  </si>
  <si>
    <t>Listening: 1.3.1: recognize which words in a sentences are stressed.
Speaking: 5.1.1: tell the time( hours only mention am/pm)
Reading: 1.5.1 read words phrases and sentencesin the text with proper pronunciation stress and intonation.</t>
  </si>
  <si>
    <t>English_Class 4-EP 17-Mita's day.jpg</t>
  </si>
  <si>
    <t>U-15; L-1-3</t>
  </si>
  <si>
    <t>Listening: 3.2.1: understand questions about family and friends of students.
Speaking: 8.1.1: take part in conversations on simple topics.
Reading: 5.1.1 read silently with understanding paragraphs stories and other text materials.</t>
  </si>
  <si>
    <t>English_Class 4-EP 18-Sagar and his family.jpg</t>
  </si>
  <si>
    <t>U-16; L-1-2</t>
  </si>
  <si>
    <t>Listening:: 3.4.1: understand statement by the teacher and students.
Speaking: 5.1.1: tell the time(hours only mention am/pm)
Reading: 5.1.1 read silently with understanding paragraphs stories and other text materials.</t>
  </si>
  <si>
    <t>English_Class 4-EP 19-Sagar's Week.jpg</t>
  </si>
  <si>
    <t>U-18; L-1-2</t>
  </si>
  <si>
    <t>Listening: 1.1.1: recognize sound differences in the context of words.
Speaking: 1.1.1: repeat after the teacher say words, phrases and sentences with proper sounds, stress and intonation.</t>
  </si>
  <si>
    <t>English_Class 4-EP 20-Clap Your Hands.jpg</t>
  </si>
  <si>
    <t>U-21; L-1-2</t>
  </si>
  <si>
    <t>English_Class 4-EP 21-Food around the world.jpg</t>
  </si>
  <si>
    <t>U-29; L-1-3</t>
  </si>
  <si>
    <t xml:space="preserve">Listening: 4.3.1: enjoy and understand simple poems.
Speaking: 4.1.1: repeat poems after the teacher.
Reading: 1.4.1: repeat after the teacher say words, phrases and sentences with proper sounds, stress and intonation.: </t>
  </si>
  <si>
    <t>English_Class 4-EP 22-Animals.jpg</t>
  </si>
  <si>
    <t>U-30; L-1-3</t>
  </si>
  <si>
    <t>Listening: 1.1.1: recognize sound differences in the context of words.
3.3.1: understand questions about objects around them.
Speaking: 1.1.1: repeat after the teacher say words, phrases and sentences with proper sounds, stress and intonation.</t>
  </si>
  <si>
    <t>English_Class 4-EP 23-Months of the year.jpg</t>
  </si>
  <si>
    <t>U-31; L-1-2</t>
  </si>
  <si>
    <t xml:space="preserve">Listening: 4.3.1: enjoy and understand simple poems.
Speaking: 4.1.1: repeat poems after the teacher.
Reading: 4.1.1: read aloud poems with proper sounds, stress and intonation.: </t>
  </si>
  <si>
    <t>English_Class 4-EP 24-Months of the year 2.jpg</t>
  </si>
  <si>
    <t>U-34; L-1-2</t>
  </si>
  <si>
    <t>Listening: 4.2.1: enjoy and understand simple stories.
Speaking: 1.1.1:repeat after the teacher and say words phrases and sentences with proper sounds , stress and intonation.
Reading: 5.1.1 read silently with understanding paragraphs stories and other text materials.</t>
  </si>
  <si>
    <t>English_Class 4-EP 25-S M Sultan.jpg</t>
  </si>
  <si>
    <t>U-35; L-1-2</t>
  </si>
  <si>
    <t>Listening: 3.4.1: understand statements made by the teacher and students.
Reading: 5.1.1 read silently with understanding paragraphs stories and other text materials.</t>
  </si>
  <si>
    <t>English_Class 4-EP 26-My trip.jpg</t>
  </si>
  <si>
    <t>U-38; L-1-3</t>
  </si>
  <si>
    <t>Speaking: 1.1.1: repeat after the teacher and say words phrases and and sentences with proper sounds, streesed and intonation.
Reading: 1.5.1: reads words phrases and sentences with proper stress and intonation.</t>
  </si>
  <si>
    <t>English_Class 4-EP 27-A Holiday letter.jpg</t>
  </si>
  <si>
    <t>A garment
worker's day</t>
  </si>
  <si>
    <t>U-40; L-1-2</t>
  </si>
  <si>
    <t>Listening: 4.2.1enjoy and understand simple stories.
Speaking: 1.1.1: repeat after the teacher and say words phrases and and sentences with proper sounds, streesed and intonation.
Reading: 1.5.1:  reads words phrases and sentence in the text with proper sounds stress and intonation.</t>
  </si>
  <si>
    <t>English_Class 4-EP 28-A garment
worker's day.jpg</t>
  </si>
  <si>
    <t>Story: The lion 
and the mouse</t>
  </si>
  <si>
    <t>U-42; L-1-2</t>
  </si>
  <si>
    <t>Listening: 4.3.1 enjoy and understand simple stories.
Speaking: 6.2.1: talks about people, objects , events etc. 
Reading: 1.5.1: reads words phrases and sentence in the text with proper sounds stress and intonation.</t>
  </si>
  <si>
    <t>English_Class 4-EP 29-Story: The lion 
and the mouse.jpg</t>
  </si>
  <si>
    <t>U-42; L-3-4</t>
  </si>
  <si>
    <t>Listening: 4.3.1 enjoy and understand simple stories.
Speaking: 6.2.1: talks about people, objects , events etc. 
Reading: 1.5.1: reads words phrases and sentence in the text with proper sounds stress and intonation.
Reading: 1.5.1</t>
  </si>
  <si>
    <t>English_Class 4-EP 30-Story: Story: The lion 
and the mouse.jpg</t>
  </si>
  <si>
    <t>অধ্যায়-০3  পাঁচ অঙ্কের সংখ্যা</t>
  </si>
  <si>
    <t>উপকরণ ব্যবহার করে দশ, শত ও হাজারের গুচ্ছ তৈরি করতে পারবে। দশ, শত ও হাজারের গুচ্ছের সাহায্যে প্রদত্ত উপকরণ গণনা করতে পারবে। ছবি বা চার্ট ব্যবহার করে গণনা করতে পারবে। সহস্র ও অযুত মিলে যে হাজার হয়, তা বরতে পারবে।</t>
  </si>
  <si>
    <t>Ep_1_Class_4_Lesson_1_পাঁচ অঙ্কের সংখ্যা.jpg</t>
  </si>
  <si>
    <t>Ep_1_Class_4_Lesson_1_পাঁচ অঙ্কের সংখ্যা.mp4</t>
  </si>
  <si>
    <t>অধ্যায়-১৪ ত্রিভুজ</t>
  </si>
  <si>
    <t>সমবাহু, সমদ্বিবাহু ও বিষমবাহু ত্রিভুজ কী তা বলতে পারবে িএবং ছবি দেখে তা সনাক্ত করতে পারবে।</t>
  </si>
  <si>
    <t>Ep_2_Class_4_Lesson_14_বাহুভেদে ত্রিভুজ.jpg</t>
  </si>
  <si>
    <t>Ep_2_Class_4_Lesson_14_বাহুভেদে ত্রিভুজ.mp4</t>
  </si>
  <si>
    <t>অধ্যায়-১৪ সংখ্যারেখা</t>
  </si>
  <si>
    <t>কোটি পর্যন্ত যেকোনো দুইটি সংখ্যার মধ্যে কোনটি বড় এবং কোনটি ছোট তা তুলনা করার নিয়ম জানবে ও বলতে পারবে। কোটি পর্যন্ত যেকোনো দুইটি সংখ্যার মধ্যে কোনটি বড় কোনটি ছোট তা নির্ণয় করতে পারবে।</t>
  </si>
  <si>
    <t>Ep_3_Class_4_Lesson_1_সংখ্যারেখা.jpg</t>
  </si>
  <si>
    <t>Ep_3_Class_4_Lesson_1_সংখ্যারেখা.mp4</t>
  </si>
  <si>
    <t>সংখ্যারখো</t>
  </si>
  <si>
    <t>অদ্ধায়-০১.৫ সংখার তুলনা</t>
  </si>
  <si>
    <t>কোটি পর্যন্ত যেকোনো দুইটি সংখ্যার মধ্যে কোনটি বড় এবং কোনটি ছোট তা তুলনা করার নিয়ম জানবে ও বলতে পারবে। কোটি পর্যন্ত যেকোনো দুইটি সংখ্যার মধ্যে কোনটি বড় কোনটি ছোট তা নির্ণয় করতে পারবে। কোটি পর্যন্ত যেকোনো দুইটি সংখ্যার মধ্যে ছোট বড় প্রতীক (&lt;,&gt;) ব্যবহার করে চোট বড় প্রকাশ করতে পারবে।</t>
  </si>
  <si>
    <t>Ep_4_Class_4_Lesson_1_সংখ্যার তুলনা.jpg</t>
  </si>
  <si>
    <t>Ep_4_Class_4_Lesson_1_সংখ্যার তুলনা.mp4</t>
  </si>
  <si>
    <t>অধ্যায়-০২.৪ বিয়োগ</t>
  </si>
  <si>
    <t>পাঁচ অঙ্কবিশিষ্ট সংখ্যা থেকে চার অঙ্কবিশিষ্ট সংখ্যা বিয়োগ করতে পারবে। পাঁচ অঙ্কবিশিষ্ট সংখ্যা থেকে অনুর্ধ্ব পাঁচ অঙ্কবিশিষ্ট ছোট সংখ্যা বিয়োগ করতে পারবে।</t>
  </si>
  <si>
    <t>Ep_5_Class_4_Lesson_2_বিয়োগ.jpg</t>
  </si>
  <si>
    <t>Ep_5_Class_4_Lesson_2_বিয়োগ.mp4</t>
  </si>
  <si>
    <t>Ep_6_Class_4_Lesson_2_বিয়োগ.jpg</t>
  </si>
  <si>
    <t>Ep_6_Class_4_Lesson_2_বিয়োগ.mp4</t>
  </si>
  <si>
    <t>অধ্যায়-০২.২ যোগ</t>
  </si>
  <si>
    <t>অনূর্ধ্ব পাঁচ অঙ্কবিশিষ্ট সর্বাধিক ৪ টি সংখ্যার উপরে নিচে এবং পাশাপাশি যোগ করতে পারবে। ( যোগফল অনূর্ধ্ব ১০০০০০)</t>
  </si>
  <si>
    <t>Ep_7_Class_4_Lesson_2_যোগ.jpg</t>
  </si>
  <si>
    <t>Ep_7_Class_4_Lesson_2_যোগ.mp4</t>
  </si>
  <si>
    <t>অধ্যায়-০২.৬ যোগ ও বিয়োগ সংক্রান্ত</t>
  </si>
  <si>
    <t>যোগ ও বিয়োগ সংক্রান্ত সমস্যার সমাধান করতে পারবে।</t>
  </si>
  <si>
    <t>Ep_8_Class_4_Lesson_2_যোগ ও বিয়োগ সংক্রান্ত সমস্যা.jpg</t>
  </si>
  <si>
    <t>Ep_8_Class_4_Lesson_2_যোগ ও বিয়োগ সংক্রান্ত সমস্যা.mp4</t>
  </si>
  <si>
    <t>অধ্যায়-০৩.২ তিন ও চার অঙ্কের সংখ্যার গুণ</t>
  </si>
  <si>
    <t>তিন ও চার অঙ্কের সংখ্যার গুণ করতে পারবে।</t>
  </si>
  <si>
    <t>Ep_9_Class_4_Lesson_3_তিন ও চার অঙ্কের সংখ্যার গুণ.jpg</t>
  </si>
  <si>
    <t>Ep_9_Class_4_Lesson_3_তিন ও চার অঙ্কের সংখ্যার গুণ.mp4</t>
  </si>
  <si>
    <t>অধ্যায়-০৩.৩ সহজ পদ্ধতিতে গুণ</t>
  </si>
  <si>
    <t>সহজ পদ্ধতিতে গুণ করতে পারবে।</t>
  </si>
  <si>
    <t>Ep_10_Class_4_Lesson_3_সহজ পদ্ধতিতে গুণ.jpg</t>
  </si>
  <si>
    <t>Ep_10_Class_4_Lesson_3_সহজ পদ্ধতিতে গুণ.mp4</t>
  </si>
  <si>
    <t>অধ্যায়-০৪.১ ভাগ</t>
  </si>
  <si>
    <t>নিঃশেষে বিভাজ্য নয় এমন তিন বা চার অংকবিশিষ্ট সংখ্যাকে এক বা দুই অংকবিশিষ্ট সংখ্যা দ্বারা ভাগ করতে পারবে। গুণ ও ভাগের সম্পর্কে কী তা বলতে পারবে।</t>
  </si>
  <si>
    <t>Ep_11_Class_4_Lesson_4_তিন অঙ্কের সংখ্যাকে দুই অঙ্কের সংখ্যা দ্বারা ভাগ.jpg</t>
  </si>
  <si>
    <t>Ep_11_Class_4_Lesson_4_তিন অঙ্কের সংখ্যাকে দুই অঙ্কের সংখ্যা দ্বারা ভাগ.mp4</t>
  </si>
  <si>
    <t>অধ্যায়-১৩.১ রেখা ও কোণ</t>
  </si>
  <si>
    <t>কোণ কি তা বলতে ও শনাক্ত করতে পারবে। চাঁদা ব্যবহার করে কোণ আঁকতে পারবে।</t>
  </si>
  <si>
    <t>Ep_12_Class_4_Leeson_13_কোণ.jpg</t>
  </si>
  <si>
    <t>Ep_12_Class_4_Leeson_13_কোণ.mp4</t>
  </si>
  <si>
    <t>কোণ পরিমাপের একক ডিগ্রি বলতে পারবে। চাঁদার সাহায্যে কোণ এঁকে ডিগ্রিতে পরিমাপ করতে পারবে।</t>
  </si>
  <si>
    <t>Ep_13_Class_4_Lesson_13_কোণ.jpg</t>
  </si>
  <si>
    <t>Ep_13_Class_4_Lesson_13_কোণ.mp4</t>
  </si>
  <si>
    <t>নিঃশেষে বিভাজ্য এবং বিভাজ্য নয় এমন তিন বা চার অংঙ্কবিশিষ্ট সংখ্যাকে এক বা দুই অংঙ্কবিশিষ্ট সংখ্যা দ্বারা ভাগ করতে পারবে। গুণও ভাগের সম্পর্ক কী তা বলতে পারবে।</t>
  </si>
  <si>
    <t>Ep_14_Class_4_Lesson_4_তিন অঙ্কের সংখ্যাকে দুই অঙ্কের সংখ্যা দ্বারা ভাগ.jpg</t>
  </si>
  <si>
    <t>Ep_14_Class_4_Lesson_4_তিন অঙ্কের সংখ্যাকে দুই অঙ্কের সংখ্যা দ্বারা ভাগ.mp4</t>
  </si>
  <si>
    <t>১০ বা ১০০ দ্বারা তিন বা চার অংঙ্কবিশিষ্ট সংখ্যাকে সহজ পদ্ধতিতে ভাগ করতে পারবে।</t>
  </si>
  <si>
    <t>Ep_15_Class_4_Lesson_4_তিন অঙ্কের সংখ্যাকে দুই অঙ্কের সংখ্যা দ্বারা ভাগ.jpg</t>
  </si>
  <si>
    <t>Ep_15_Class_4_Lesson_4_তিন অঙ্কের সংখ্যাকে দুই অঙ্কের সংখ্যা দ্বারা ভাগ.mp4</t>
  </si>
  <si>
    <t>অধ্যায়-০৫.১ গাণিতিক বাক্য এবং হিসাবের ধারাবাহিকতা</t>
  </si>
  <si>
    <t>গুণ ভাগ সংক্রান্ত সহজ সমস্যা পড়ে বুঝতে পারব ও সমাধান করতে পারবে। যোগ/বিয়োগ ও গুণ/ ভাগ সংক্রান্ত তিন স্তর বিশিষ্ট সমস্যার সমাধান করতে পারবে।</t>
  </si>
  <si>
    <t>Ep_16_Class_4_Lesson_5_গাণিতিক বাক্য এবং হিসাবের ধারাবাহিকতা.jpg</t>
  </si>
  <si>
    <t>Ep_16_Class_4_Lesson_5_গাণিতিক বাক্য এবং হিসাবের ধারাবাহিকতা.mp4</t>
  </si>
  <si>
    <t>গুণ ভাগ সংক্রান্ত সহজ সমস্যা পড়ে বুঝতে পারব ও সমাধান করতে পারবে। যোগ/বিয়োগ ও গুণ/ ভাগ সংক্রান্ত তিন স্তর বিশিষ্ট সমস্যার সমাধান করতে পারবে। যোগ, বিয়োগ, গুণ ও ভাগের যেকোসো তিনটি প্রক্রিয়া ব্যবহার করে তিন স্তর-বিশিষ্ট সহজ সমস্যার সমাধান করতে পারবে।</t>
  </si>
  <si>
    <t>Ep_17_Class_4_Lesson_5_গানিতিক বাক্য এবং হিসাবের ধারাবাহিকতা.jpg</t>
  </si>
  <si>
    <t>Ep_17_Class_4_Lesson_5_গানিতিক বাক্য এবং হিসাবের ধারাবাহিকতা.mp4</t>
  </si>
  <si>
    <t>অধ্যায়-০৬.১ গাণিতিক প্রতীক</t>
  </si>
  <si>
    <t>সংখ্যারাশি ও গাণিতিক উক্তি চিনে বলতে পারবে। সংখ্যারাশি ও গাণিতিক উক্তি লিখতে পারবে।</t>
  </si>
  <si>
    <t>Ep_18_Class_4_Lesson_6_গাণিতিক প্রতীক.jpg</t>
  </si>
  <si>
    <t>Ep_18_Class_4_Lesson_6_গাণিতিক প্রতীক.mp4</t>
  </si>
  <si>
    <t>গাণিতিক খোলা বাক্য লিখতে পারবে। খোলা বাক্যে গাণিতিক প্রতীক বসিয়ে সত্য/মিথ্যা উক্তি গঠন করতে পারবে।</t>
  </si>
  <si>
    <t>Ep_19_Class_4_Lesson_6_গাণিতিক প্রতীক.jpg</t>
  </si>
  <si>
    <t>Ep_19_Class_4_Lesson_6_গাণিতিক প্রতীক.mp4</t>
  </si>
  <si>
    <t>গাণিতিক খোলা বাক্য কি তা বর্ণনা করতে পারবে। গাণিতিক খোলা বাক্য লিখতে পারবে।</t>
  </si>
  <si>
    <t>Ep_20_Class_4_Lesson_6_খালি সংবলিত গাণিতিক বাক্য.jpg</t>
  </si>
  <si>
    <t>Ep_20_Class_4_Lesson_6_খালি সংবলিত গাণিতিক বাক্য.mp4</t>
  </si>
  <si>
    <t>অধ্যায়-০৭.১ গুণিতক ও গুণনীয়ক</t>
  </si>
  <si>
    <t>গুণনীয়ক কী তা বলতে পারবে। গুণনীয়ক নির্ণয় করতে পারবে। গ.সা.গু কী তা বলতে পারবে। মৌলিক উৎপাদকের সাহায্যে অনূর্ধ্ব তিনটি গ.সা.গু নির্ণয় করতে পারবে।</t>
  </si>
  <si>
    <t>Ep_21_Class_4_Lesson_7_গুণনিয়ক ও সাধারণ গুণনিয়ক.jpg</t>
  </si>
  <si>
    <t>Ep_21_Class_4_Lesson_7_গুণনিয়ক ও সাধারণ গুণনিয়ক.mp4</t>
  </si>
  <si>
    <t>অধ্যায়-০৭.৩ মৌলিক সংখ্যা</t>
  </si>
  <si>
    <t>মৌলিক সংখ্যা কী বলতে পারবে। কৃত্রিম সংখ্যা কী তা বলতে পারবে। ১ (এক) ওয মৌলিক ও কৃত্রিম সংখ্যা নয় তা বলতে পারবে। ১০০ পর্যন্ত সংখ্যার মধ্যে মৌলিক কৃত্রিম সংখ্যা শনাক্ত করতে পারবে। উৎপাদক কী তা বলতে পারবে। মৌলিক উৎপাদক কী তা বর্ণনা করতে পারবে। মৌলিক উৎপাদক নির্ণয় করতে পারবে।</t>
  </si>
  <si>
    <t>Ep_22_Class_4_Lesson_7_মৌলিক সংখ্যা.jpg</t>
  </si>
  <si>
    <t>Ep_22_Class_4_Lesson_7_মৌলিক সংখ্যা.mp4</t>
  </si>
  <si>
    <t>উপকরণের সাহায্যে গুণিতকের ধারণা ব্যাখ্যা করতে পারবে। গুণিতক কি তা বলতে পারবে। গুণিতক নির্ণয় করতে পারবে।</t>
  </si>
  <si>
    <t>Ep_23_Class_4_Lesson_7_গুণিতক ও গুণনীয়ক.jpg</t>
  </si>
  <si>
    <t>Ep_23_Class_4_Lesson_7_গুণিতক ও গুণনীয়ক.mp4</t>
  </si>
  <si>
    <t xml:space="preserve"> সময় </t>
  </si>
  <si>
    <t>লসাগু কী তা বলতে পারবে। মৈালিক উৎপাদকের সাহায্যে অনূর্ধ্ব তিনটি সংখ্যার লসাগু নির্ণয় করতে পারবে।</t>
  </si>
  <si>
    <t>Ep_24_Class_4_Lesson_7_গুণিতক ও গুণনীয়ক.jpg</t>
  </si>
  <si>
    <t>Ep_24_Class_4_Lesson_7_গুণিতক ও গুণনীয়ক.mp4</t>
  </si>
  <si>
    <t>উপকরণের সাহায্যে গুণনীয়কের ধারণা ব্যাখ্যা করতে পারবে। গুণনীয়ক কী তা বলতে পারবে। গুণনীয়ক নির্ণয় করতে পারবে।</t>
  </si>
  <si>
    <t>Ep_25_Class_4_Lesson_7_গুণনিয়ক ও সাধারণ গুণনিয়ক.jpg</t>
  </si>
  <si>
    <t>Ep_25_Class_4_Lesson_7_গুণনিয়ক ও সাধারণ গুণনিয়ক.mp4</t>
  </si>
  <si>
    <t>লম্ব ও সরলরেখা বলতে কী বোঝায় তা বলতে পারবে।</t>
  </si>
  <si>
    <t>Ep_26_Class_4_Lesson_13_রেখা.jpg</t>
  </si>
  <si>
    <t>Ep_26_Class_4_Lesson_13_রেখা.mp4</t>
  </si>
  <si>
    <t xml:space="preserve"> দৈর্ঘ্য পরিমাপ </t>
  </si>
  <si>
    <t>লম্ব ও সরলরেখা বলতে কী বোঝায় তা বলতে পারবে। লম্ব ও সরলরেখা আঁকতে পারবে।</t>
  </si>
  <si>
    <t>Ep_27_Class_4_Lesson_13_রেখা- ৩.jpg</t>
  </si>
  <si>
    <t>Ep_27_Class_4_Lesson_13_রেখা- ৩.mp4</t>
  </si>
  <si>
    <t>রেখা ও কোণ</t>
  </si>
  <si>
    <t>চিত্রে সন্নিহিত কোণ ও বিপ্রতীপ কোণ শনাক্ত করতে পারবে। চিত্রে পূরক কোণ ও সম্পূরক কোণ শনাক্ত করতে পারবে।</t>
  </si>
  <si>
    <t>Ep_28_Class_4_Lesson_13_রেখা ও কোণ.jpg</t>
  </si>
  <si>
    <t>Ep_28_Class_4_Lesson_13_রেখা ও কোণ.mp4</t>
  </si>
  <si>
    <t>বন্দিু, রখো ও তল</t>
  </si>
  <si>
    <t>অধ্যায়-০৮.৩ ভগ্নাংশের তুলনা</t>
  </si>
  <si>
    <t>সমহরবিশিষ্ট ভগ্নাংশের মানের তুলনা করে বড় ছোট বলতে পারবে। একই লববিশিষ্টি ভগ্নাংশের মানের তুলনা করে ছোট বড় নির্ণয় করতে পারবে। গাণিতিক প্রতীক ব্যবহার করে ভগ্নাংশের বড় ছোট প্রকাশ করতে পারবে।</t>
  </si>
  <si>
    <t>Ep_29_Class_4_Lesson_8_ভগ্নাংশের তুলনা.jpg</t>
  </si>
  <si>
    <t>Ep_29_Class_4_Lesson_8_ভগ্নাংশের তুলনা.mp4</t>
  </si>
  <si>
    <t>অধ্যায়-০৮ ভগ্নাংশের তুলনা</t>
  </si>
  <si>
    <t>ভগ্নাংশের লঘিষ্ঠ আকার চিনতে পারবে। ভগ্নাংশকে লঘিষ্ঠ আকারে প্রকাশ করতে পারবে।</t>
  </si>
  <si>
    <t>Ep_30_Class_4_Lesson_8_সমতুল ভগ্নাংশ.jpg</t>
  </si>
  <si>
    <t>Ep_30_Class_4_Lesson_8_সমতুল ভগ্নাংশ.mp4</t>
  </si>
  <si>
    <t xml:space="preserve"> পরমিাপ ওজন</t>
  </si>
  <si>
    <t>অধ্যায়-০৮.৬ সাধারণ হর খুঁজে বের করা</t>
  </si>
  <si>
    <t>দুই বা ততোধিক ভগ্নাংশ সমহরবিশিষ্ট কিনা তা বলতে পারবে। দুই বা ততোধিক ভগ্নাংশকে সমহরবিশিষ্ট ভগ্নাংশে রূপান্তর করতে পারবে।</t>
  </si>
  <si>
    <t>Ep_31_Class_4_Lesson_8_সাধারণ হর খুঁজে বের করা.jpg</t>
  </si>
  <si>
    <t>Ep_31_Class_4_Lesson_8_সাধারণ হর খুঁজে বের করা.mp4</t>
  </si>
  <si>
    <t xml:space="preserve"> ভগ্নাংশের যোগ ও বিয়োগ</t>
  </si>
  <si>
    <t>অধ্যায়-০৮.৭ সাধারণ হর খুঁজে বের করা</t>
  </si>
  <si>
    <t>যে কোন ভগ্নাংশকে সমহরবিশিষ্ট ভগ্নাংশে রূপান্তর করে যোগ করতে পারবে। দৈনন্দিন হিসাব - নিকাশে সমহরবিশিষ্ট ভগ্নাংশ - সংক্রান্ত সমস্যার সমাধান করতে পারবে।</t>
  </si>
  <si>
    <t>Ep_32_Class_4_Lesson_8_সাধারণ হর খুঁজে বের করা.jpg</t>
  </si>
  <si>
    <t>Ep_32_Class_4_Lesson_8_সাধারণ হর খুঁজে বের করা.mp4</t>
  </si>
  <si>
    <t>অধ্যায়-০৯ দশমিক ভগ্নাংশ</t>
  </si>
  <si>
    <t>অধ্যায়-০৮ ভগ্নাংশের যোগ ও বিয়োগ</t>
  </si>
  <si>
    <t>অনূর্ধ্ব দুই অঙ্কের হরবিশিষ্টি প্রকৃত ভগ্নাংশ ছবি দেখে চিনতে পারবে। অনূর্ধ্ব দুই অঙ্কের হরবিশিষ্ট প্রকৃত খগ্নাংশ লিখতে পারবে। সমহর বিশিষ্ট কতগুলো ভগ্নাংশ যোগ করতে পারবে। সমহর বিশিষ্ট দুইটি ভগ্নাংশের থেকে ছোটটি বিয়োগ করতে পারবে।</t>
  </si>
  <si>
    <t>Ep_33_Class_4_Lesson_8_ভগ্নাংশের যোগ ও বিয়োগ.jpg</t>
  </si>
  <si>
    <t>Ep_33_Class_4_Lesson_8_ভগ্নাংশের যোগ ও বিয়োগ.mp4</t>
  </si>
  <si>
    <t xml:space="preserve"> সাধারণ ভগ্নাংশ</t>
  </si>
  <si>
    <t>অধ্যায়-০৮ সাধারণ ভগ্নাংশ</t>
  </si>
  <si>
    <t>Ep_34_Class_4_Lesson_8_সাধারণ ভগ্নাংশ.jpg</t>
  </si>
  <si>
    <t>Ep_34_Class_4_Lesson_8_সাধারণ ভগ্নাংশ.mp4</t>
  </si>
  <si>
    <t xml:space="preserve"> দশমিক ভগ্নাংশ</t>
  </si>
  <si>
    <t>দশমাংশ, শতাংশ ইত্যাদিকে ভগ্নাংশরূপে চিনতে ও বলতে পারবে। অঙ্কে লেখা দশমিক ভগ্নাংশকে পড়তে ও কথায় লিখতে পারবে। কথায় লেখা দশমিক ভগ্নাংশকে কীভাবে অঙ্কে লিখতে পারবে। দশমিক ভগ্নাংশে ব্যবহৃত অঙ্কের স্থানীয় মান পড়তে এবং কথায় ও অঙ্কে লিখতে পারবে।</t>
  </si>
  <si>
    <t>Ep_35_Class_4_Lesson_9_দশমিক ভগ্নাংশ.jpg</t>
  </si>
  <si>
    <t>Ep_35_Class_4_Lesson_9_দশমিক ভগ্নাংশ.mp4</t>
  </si>
  <si>
    <t>দশমিক ভগ্নাংমকে সাধারন ভগ্নাংমে রূপান্তর করতে পারব। সাধারণ ভগ্নাংশকে দশমিক ভগ্নাংশে রূপান্তর করতে পারব।</t>
  </si>
  <si>
    <t>Ep_36_Class_4_Lesson_9_দশমিক ভগ্নাংশ ও সাধারণ ভগ্নাংশ.jpg</t>
  </si>
  <si>
    <t>Ep_36_Class_4_Lesson_9_দশমিক ভগ্নাংশ ও সাধারণ ভগ্নাংশ.mp4</t>
  </si>
  <si>
    <t>দশমিক ভগ্নাংশের যোগ করতে পারব। দশকি ভগ্নাংশের বিয়োগ করতে পারব। দশমিক ভগ্নাংশের যোগ-বিয়োগ সংক্রান্ত সমস্যা সমাধান করতে পারবে।</t>
  </si>
  <si>
    <t>Ep_37_Class_4_Lesson_9_দশমিক ভগ্নাংশের যোগ বিয়োগ.jpg</t>
  </si>
  <si>
    <t>Ep_37_Class_4_Lesson_9_দশমিক ভগ্নাংশের যোগ বিয়োগ.mp4</t>
  </si>
  <si>
    <t>দুইটি দশমিক ভগ্নাংশ তুলনা করে ছোট-বড় বলতে পারবে এবং প্রতীকের সাহায্যে ছোট-বড়/বড়-ছোট প্রকাশ করতে পারবে।</t>
  </si>
  <si>
    <t>Ep_38_Class_4_Lesson_9_দশমিক ভগ্নাংশের আকার.jpg</t>
  </si>
  <si>
    <t>Ep_38_Class_4_Lesson_9_দশমিক ভগ্নাংশের আকার.mp4</t>
  </si>
  <si>
    <t xml:space="preserve">অধ্যায়-০৯ দশমিক ভগ্নাংশ </t>
  </si>
  <si>
    <t>Ep_39_Class_4_Lesson_9_দশমিক ভগ্নাংশের যোগ ও বিয়োগ.jpg</t>
  </si>
  <si>
    <t>Ep_39_Class_4_Lesson_9_দশমিক ভগ্নাংশের যোগ ও বিয়োগ.mp4</t>
  </si>
  <si>
    <t xml:space="preserve"> ওজন পরিমাপ</t>
  </si>
  <si>
    <t xml:space="preserve">অধ্যায়-১০.১ দৈর্ঘ্য এবং পরিসীমা </t>
  </si>
  <si>
    <t>দৈর্ঘ্য পরিমাপের মেট্রিক একক সমূহ জানবে ও বলতে পারবে। কিলোমিটারকে মিটার, মিটারকে সেন্টিমিটার, সেন্টিমিটারকে মিলিমিটারে প্রকাশ করতে পারবে। মিলিমিটারে প্রকাশ করতে পারবে। মিলিমিটারকে সেন্টিমিটার, সেন্টিমিটারকে মিটার ও মিটারকে কিলোমিটারে প্রকাশ করতে পারবে। দৈর্ঘ্য পরিমাপ সংক্রান্ত সমস্যা সমাধান করতে পারবে।</t>
  </si>
  <si>
    <t>Ep_40_Class_4_Lesson_10_দৈর্ঘ এবং পরিসীমা.jpg</t>
  </si>
  <si>
    <t>Ep_40_Class_4_Lesson_10_দৈর্ঘ এবং পরিসীমা.mp4</t>
  </si>
  <si>
    <t>অধ্যায়-১০.২ ওজন পরিমাপ</t>
  </si>
  <si>
    <t>ওজন পরিমাপের মেট্রিক এককসমূহ উল্লেখ করতে পারবে। গ্রামকে কিলোগ্রামে প্রকাশ করতে পারবে।</t>
  </si>
  <si>
    <t>Ep_41_Class_4_Lesson_10_ওজন পরিমাপ.jpg</t>
  </si>
  <si>
    <t>Ep_41_Class_4_Lesson_10_ওজন পরিমাপ.mp4</t>
  </si>
  <si>
    <t>অধ্যায়-১০.৩ তরল পদার্থের আয়তন পরিমাপ</t>
  </si>
  <si>
    <t>তরল পদার্থের আয়তন পরিমাপের মেট্রিক এককসমূহ জানবে ও বলতে পারবে। তরল পদার্থের আয়তন অনুমান করতে পারবে ও মাপনি ব্যবহার করে তরল পদার্থ মাপতে পারবে।</t>
  </si>
  <si>
    <t>Ep_42_Class_4_Lesson_10_তরল পদার্থের আয়তন পরিমাপ.jpg</t>
  </si>
  <si>
    <t>Ep_42_Class_4_Lesson_10_তরল পদার্থের আয়তন পরিমাপ.mp4</t>
  </si>
  <si>
    <t>অধ্যায়-১০ পরিমাপ</t>
  </si>
  <si>
    <t>ক্ষেত্রের ধারণা লাভ করবে এবং আকৃতি বলতে পারবে। ক্ষেত্রফল কী তা বলতে পারবে।  ক্ষেত্রফলের একক জানবে ও তা বলতে পারবে।</t>
  </si>
  <si>
    <t>Ep_43_Class_4_Lesson_10_ক্ষেত্রফল.jpg</t>
  </si>
  <si>
    <t>Ep_43_Class_4_Lesson_10_ক্ষেত্রফল.mp4</t>
  </si>
  <si>
    <t xml:space="preserve"> সময়</t>
  </si>
  <si>
    <t>অধ্যায়-১০.৫ ক্ষেত্রফল</t>
  </si>
  <si>
    <t>আয়তক্ষেত্র ও বর্গক্ষেত্রের ক্ষেত্রফর নির্ণয়ের সূত্র জানতে পারবে। ক্ষেত্রফল নির্ণয়ের সূত্র ব্যবহার করে আয়তক্ষেত্র ও বর্গক্ষেত্রের ক্ষেত্রফল নির্ণয়-সংক্রান্ত সমস্যার সমাধান করতে পারবে।</t>
  </si>
  <si>
    <t>Ep_44_Class_4_Lesson_10_ক্ষেত্রফল.jpg</t>
  </si>
  <si>
    <t>Ep_44_Class_4_Lesson_10_ক্ষেত্রফল.mp4</t>
  </si>
  <si>
    <t>অধ্যায়-১১ সময়</t>
  </si>
  <si>
    <t>সপ্তাহ ও দিনকে ঘন্টা, মিনিট ও সেকেন্ডে প্রকাশ করতে পারবে।</t>
  </si>
  <si>
    <t>Ep_45_Class_4_Lesson_11_সময়.jpg</t>
  </si>
  <si>
    <t>Ep_45_Class_4_Lesson_11_সময়.mp4</t>
  </si>
  <si>
    <t>সময়ের এককসমূহ সংবলিত রাশির যোগ-বিয়োগ করতে পারবে। সময় সম্পর্কিত সমস্যা সমাধান করতে পারবে।</t>
  </si>
  <si>
    <t>Ep_46_Class_4_Lesson_11_সময়.jpg</t>
  </si>
  <si>
    <t>Ep_46_Class_4_Lesson_11_সময়.mp4</t>
  </si>
  <si>
    <t xml:space="preserve"> উপাত্ত সংগ্রহ এবং বিন্যস্তকরণ</t>
  </si>
  <si>
    <t>অধ্যায়-১২ উপাত্ত সংগ্রহ এবং বিন্যস্তকরণ</t>
  </si>
  <si>
    <t>পরিচিত পরিবেশ হতে বিভিন্ন ধরণের উপাত্ত সংগ্রহ করতে পারবে। সংগৃহীত উপাত্তকে ট্যালিন সাহায্যে গণনা করতে পারবে এবং উপাত্তকে সারণির সাহায্যে প্রকাশ করতে পারবে।</t>
  </si>
  <si>
    <t>Ep_47_Class_4_Lesson_12_সারণি তৈরি করা.jpg</t>
  </si>
  <si>
    <t>Ep_47_Class_4_Lesson_12_সারণি তৈরি করা.mp4</t>
  </si>
  <si>
    <t xml:space="preserve"> ত্রিভুজ</t>
  </si>
  <si>
    <t>Ep_48_Class_4_Lesson_12_স্তম্ভলেখার সাহায্যে প্রদর্শন করা.jpg</t>
  </si>
  <si>
    <t>Ep_48_Class_4_Lesson_12_স্তম্ভলেখার সাহায্যে প্রদর্শন করা.mp4</t>
  </si>
  <si>
    <t>সমবাহু, সমদ্বিবাহু ত্রিভুজ কী তা বলতে পারবে এবং ছবি দেখে শনাক্ত করতে পারবে।</t>
  </si>
  <si>
    <t>Ep_49_Class_4_Lesson_14_ত্রিভুজ.jpg</t>
  </si>
  <si>
    <t>Ep_49_Class_4_Lesson_14_ত্রিভুজ.mp4</t>
  </si>
  <si>
    <t>অদ্ধায়-০১.২ ছয়, সাত ও আট অঙ্কের সংখ্যা</t>
  </si>
  <si>
    <t>দশ, শত, হাজার ও লক্ষের ধারণা ব্যবহার করে কোটি পর্যন্ত সংখ্যা গণনা করতে লাগবে। কোটি পর্যন্ত কথায় লিখতে পারবে। কোটি পর্যন্ত সংখ্যায় ব্যবহৃক অঙ্কের একক, দশক, শতক, সহস্র, অযুত, লক্ষ. ‍নিযুত/মিরিয়ন ও কোটির অবস্থান জানবে ও বলতে পারবে।</t>
  </si>
  <si>
    <t>Ep_50_Class_4_Lesson_1_ছয়,সাত ও আট অঙ্কের সংখ্যা.jpg</t>
  </si>
  <si>
    <t>Ep_50_Class_4_Lesson_1_ছয়,সাত ও আট অঙ্কের সংখ্যা.mp4</t>
  </si>
  <si>
    <t>57_math_class 4_বড় সংখ্যা ও স্থানীয় মান</t>
  </si>
  <si>
    <t>উপকরণ ব্যবহার করে দশ, শত ও হাজারের গুচ্ছ তৈরি করতে পারবে। 2.1.3 ছবি বা চার্ট ব্যবহার করে গণনা করতে পারবে।</t>
  </si>
  <si>
    <t>অধ্যায়-০১.১ পাঁচ অঙ্কের সংখ্যা।</t>
  </si>
  <si>
    <t>EP 01_Class 4_Math_পাঁচ অঙ্কের সংখ্যা.png</t>
  </si>
  <si>
    <t>EP 01_Class 4_Math_পাঁচ অঙ্কের সংখ্যা.mp4</t>
  </si>
  <si>
    <t>58_math_class 4_যোগ ও বিয়োগ_episode 1</t>
  </si>
  <si>
    <t xml:space="preserve">পাঁচ অঙ্ক বিশিষ্ট সংখ্যা থেকে চার অঙ্ক বিশিষ্ট সংখ্যা বিয়োগ </t>
  </si>
  <si>
    <t xml:space="preserve">অধ্যায়-০২.৪ পাঁচ অঙ্ক বিশিষ্ট সংখ্যার বিয়োগ। </t>
  </si>
  <si>
    <t>EP 02_Class 4_Math_পাঁচ অঙ্ক বিশিষ্ট সংখ্যার বিয়োগ.png</t>
  </si>
  <si>
    <t>EP 02_Class 4_Math_পাঁচ অঙ্ক বিশিষ্ট সংখ্যার বিয়োগ.mp4</t>
  </si>
  <si>
    <t>59_math_class 4_যোগ ও বিয়োগ_episode 2</t>
  </si>
  <si>
    <t xml:space="preserve"> বিয়োগ অঙ্কে ”বিয়োজন, বিয়োজ্য ও বিয়োগফলের পারস্পরিক সর্ম্পক জানবে এবং এদের যে কোন দুইটি দেওয়া থাকলে তৃতীয়টি নির্ণয় করতে পারবে। </t>
  </si>
  <si>
    <t>অধ্যায়-০২.৫ যোগ ও বিয়োগের সর্ম্পক</t>
  </si>
  <si>
    <t>EP 03_Class 4_Math_যোগ ও বিয়োগের সর্ম্পক.png</t>
  </si>
  <si>
    <t>EP 03_Class 4_Math_যোগ ও বিয়োগের সর্ম্পক.mp4</t>
  </si>
  <si>
    <t>60_math_class 4_গুণ_episode 1</t>
  </si>
  <si>
    <t>তিন অঙ্ক বিশিষ্ট সংখ্যাকে দুই সংখ্যা দ্বারা গুণ করতে পারবে।</t>
  </si>
  <si>
    <t>অধ্যায়-০৩.২ তিন এবং চার অঙ্কের সংখ্যার গুণ।</t>
  </si>
  <si>
    <t>EP 04_Class 4_Math_তিন এবং চার অঙ্কের সংখ্যার গুণ.png</t>
  </si>
  <si>
    <t>EP 04_Class 4_Math_তিন এবং চার অঙ্কের সংখ্যার গুণ.mp4</t>
  </si>
  <si>
    <t>61_math_class 4_ভাগ_episode 2</t>
  </si>
  <si>
    <t xml:space="preserve"> নিঃশেষে বিভাজ্য এবং বিভাজ্য নয় এমন তিন বা চার অঙ্ক বিশিষ্ট সংখ্যাকে এক বা দুই অঙ্ক বিশিষ্ট সংখ্যা দ্বারা ভাগ করতে পারবে।</t>
  </si>
  <si>
    <t>অধ্যায়-০৪.২ তিন অঙ্কের সংখ্যাকে দুই অঙ্কের সংখ্যা দ্বারা ভাগ</t>
  </si>
  <si>
    <t>EP 05_Class 4_Math_তিন অঙ্কের সংখ্যাকে দুই অঙ্কের সংখ্যা দ্বারা ভাগ.png</t>
  </si>
  <si>
    <t>EP 05_Class 4_Math_তিন অঙ্কের সংখ্যাকে দুই অঙ্কের সংখ্যা দ্বারা ভাগ.mp4</t>
  </si>
  <si>
    <t>62_math_class 4_যোগ, বিয়োগ, গুণ ও ভাগ সংক্রান্ত_episode 1</t>
  </si>
  <si>
    <t>যোগ/বিয়োগ ও গুণ/ভাগ-সংক্রান্ত তিন স্তর-বিশিষ্ট সমস্যার সমাধান করতে পারবে।</t>
  </si>
  <si>
    <t>EP 06_Class 4_Math_গাণিতিক বাক্য এবং হিসাবের ধারাবাহিকতা.png</t>
  </si>
  <si>
    <t>EP 06_Class 4_Math_গাণিতিক বাক্য এবং হিসাবের ধারাবাহিকতা.mp4</t>
  </si>
  <si>
    <t>63_math_class 4_যোগ, বিয়োগ, গুণ ও ভাগ সংক্রান্ত_episode 2</t>
  </si>
  <si>
    <t xml:space="preserve"> যোগ/বিয়োগ ও গুণ/ভাগ-সংক্রান্ত তিন স্তর বিশিষ্ট সমস্যার সমাধান করতে পারবে।</t>
  </si>
  <si>
    <t xml:space="preserve">অধ্যায়-০৬ হিসাবের নিয়ম এবং ধারণা </t>
  </si>
  <si>
    <t>EP 07_Class 4_Math_হিসাবের নিয়ম এবং ধারণা.png</t>
  </si>
  <si>
    <t>EP 07_Class 4_Math_হিসাবের নিয়ম এবং ধারণা.mp4</t>
  </si>
  <si>
    <t>64_math_class 4_গাণিতিক প্রতীক_episode 1</t>
  </si>
  <si>
    <t xml:space="preserve"> গাণিতিকি খোলা বাক্য লিখতে পারবে। 18.1.4 খোলা বাক্যে গাণিতিকি প্রতীক বসিয়ে সত্য/মিথ্যা উক্তি গঠন করতে পারবে।</t>
  </si>
  <si>
    <t>অধ্যায়-০৬ গাণিতিক বাক্য ”সঠিক” বা “ভুল”।</t>
  </si>
  <si>
    <t>EP 08_Class 4_Math_গাণিতিক বাক্য ”সঠিক” বা “ভুল”.png</t>
  </si>
  <si>
    <t>EP 08_Class 4_Math_গাণিতিক বাক্য ”সঠিক” বা “ভুল”.mp4</t>
  </si>
  <si>
    <t>Mathematical Sentence</t>
  </si>
  <si>
    <t>গাণিতিক বাক্য ”সঠিক” বা “ভুল”।</t>
  </si>
  <si>
    <t>65_math_class 4_গাণিতিক প্রতীক_episode 2</t>
  </si>
  <si>
    <t xml:space="preserve">গানিতিকি খোলা বাক্য কী তা বর্ণনা করতে পারবে। </t>
  </si>
  <si>
    <t>অধ্যায়-০৬ খালিঘর সংবলিত গাণিতিকি বাক্য</t>
  </si>
  <si>
    <t>EP 09_Class 4_Math_খালিঘর সংবলিত গাণিতিকি বাক্য.png</t>
  </si>
  <si>
    <t>EP 09_Class 4_Math_খালিঘর সংবলিত গাণিতিকি বাক্য.mp4</t>
  </si>
  <si>
    <t>66_math_class 4_গুণিতক ও গূণনীয়ক_episode 1</t>
  </si>
  <si>
    <t>উপকরণের সাহায্যে গুণনীয়কের ধারণা ব্যাখ্যা করতে পারবে।</t>
  </si>
  <si>
    <t>অধ্যায়-০৭.১ গুণিতক ও সাধারণ গুণনীয়ক</t>
  </si>
  <si>
    <t>EP 10_Class 4_Math_গুণিতক ও সাধারণ গুণনীয়ক.png</t>
  </si>
  <si>
    <t>EP 10_Class 4_Math_গুণিতক ও সাধারণ গুণনীয়ক.mp4</t>
  </si>
  <si>
    <t xml:space="preserve"> গুণিতক ও সাধারণ গুণনীয়ক</t>
  </si>
  <si>
    <t>67_math_class 4_গুণিতক ও গূণনীয়ক_episode 2</t>
  </si>
  <si>
    <t>মৌলিক সংখ্যা কী তা বলতে পারবে। 17.2.2 কৃত্রিম সংখ্যা কী তা বলতে পারবে। 17.2.3 01 (এক) যে মেওীলক ও কৃত্রিম সংখ্যা নয় তা বলতে পারবে।</t>
  </si>
  <si>
    <t xml:space="preserve"> EP 11_Class 4_Math_মৌলিক সংখ্যা.png</t>
  </si>
  <si>
    <t xml:space="preserve"> EP 11_Class 4_Math_মৌলিক সংখ্যা.mp4</t>
  </si>
  <si>
    <t>68_math_class 4_সাধারণ ভগ্নাংশ_episode 1</t>
  </si>
  <si>
    <t>অনুর্ধ্ব দুই অঙ্কের হরবিশিষ্ট প্রকৃত ভগ্নাংশ ছবি দেখে চিনতে ও বলতে পারবে। 19.1.2 অনুর্ধ্ব দুই অঙ্কের হর বিশিষ্ট প্রকৃত ভঘ্নাংশ লিখতে পারবে।</t>
  </si>
  <si>
    <t>1 এর চেয়ে ছোট, 1 এর সমান এবং 1 এর চেয়ে বড় ভগ্নাংশ।</t>
  </si>
  <si>
    <t>EP 12_Class 4_Math_1 এর চেয়ে ছোট, 1 এর সমান এবং 1 এর চেয়ে বড় ভগ্নাংশ.png</t>
  </si>
  <si>
    <t>EP 12_Class 4_Math_1 এর চেয়ে ছোট, 1 এর সমান এবং 1 এর চেয়ে বড় ভগ্নাংশ.mp4</t>
  </si>
  <si>
    <t>69_math_class 4_সাধারণ ভগ্নাংশ_episode 2</t>
  </si>
  <si>
    <t xml:space="preserve"> সমহর বিশিষ্ট ভগ্নাংশের মানের তুলনা করে বড় ছোট বলতে পারবে। 19.4.2 একই লব বিশিস্ট ভগ্নাংশের মানের তুলনা করে ছোট-বড় নির্নয় করতে পারবে। 19.4.3 গাণিতিক প্রতীক ব্যবহা করে ভগ্নাংশের বড়-ছোট প্রাকশ করতে পারবে।</t>
  </si>
  <si>
    <t>EP 13_Class 4_Math_ভগ্নাংশের তুলনা.png</t>
  </si>
  <si>
    <t>EP 13_Class 4_Math_ভগ্নাংশের তুলনা.mp4</t>
  </si>
  <si>
    <t>70_math_class 4_সাধারণ ভগ্নাংশ_episode 3</t>
  </si>
  <si>
    <t xml:space="preserve">ভগ্নাংশের লঘিষ্ট আকারে চিনতে পারবে। </t>
  </si>
  <si>
    <t>অধ্যায়-০৮.৪ সমতূল ভগ্নাংশ</t>
  </si>
  <si>
    <t>EP 14_Class 4_Math_সমতূল ভগ্নাংশ.png</t>
  </si>
  <si>
    <t>EP 14_Class 4_Math_সমতূল ভগ্নাংশ.mp4</t>
  </si>
  <si>
    <t>71_math_class 4_সাধারণ ভগ্নাংশ_episode 4</t>
  </si>
  <si>
    <t>যেকোনো ভগ্নাংশকে সমহর বিশিষ্ট ভগ্নাংশে রূপান্তর করে যোগ করতে পারবে।</t>
  </si>
  <si>
    <t>অধ্যায়-০৮.৭ ভগ্নাংশের যোগ এবং বিয়োগ</t>
  </si>
  <si>
    <t>EP 15_Class 4_Math_ভগ্নাংশের যোগ এবং বিয়োগ.png</t>
  </si>
  <si>
    <t>EP 15_Class 4_Math_ভগ্নাংশের যোগ এবং বিয়োগ.mp4</t>
  </si>
  <si>
    <t>72_math_class 4_দশমিক ভগ্নাংশ_episode 1</t>
  </si>
  <si>
    <t xml:space="preserve"> দশমাংশ, শতাংশ ইত্যাদিতে দশমিক ভগ্নাংশ রূপে চিনতে ও বলতৈ পারবে। </t>
  </si>
  <si>
    <t>EP 16_Class 4_Math_দশমিক ভগ্নাংশ.png</t>
  </si>
  <si>
    <t>EP 16_Class 4_Math_দশমিক ভগ্নাংশ.mp4</t>
  </si>
  <si>
    <t>73_math_class 4_দশমিক ভগ্নাংশ_episode 2</t>
  </si>
  <si>
    <t xml:space="preserve"> দশমিক ভগ্নাংশের যোগ করতে পারবে। দশমিক ভগ্নাংশের বিয়োগ করতে পারবে। </t>
  </si>
  <si>
    <t>অধ্যায়-০৯ দশমিক ভগ্নাংশের যোগ এবং বিয়োগ-1</t>
  </si>
  <si>
    <t>EP 17_Class 4_Math_দশমিক ভগ্নাংশের যোগ এবং বিয়োগ-1.png</t>
  </si>
  <si>
    <t>EP 17_Class 4_Math_দশমিক ভগ্নাংশের যোগ এবং বিয়োগ-1.mp4</t>
  </si>
  <si>
    <t>74_math_class 4_পরিমাপ_episode 1</t>
  </si>
  <si>
    <t>দৈর্য্য পরিমাপের মেট্রিক একক সমূহ জানবে ও বলতে পারবে।</t>
  </si>
  <si>
    <t>অধ্যায়-১০.১ দৈঘ্য ও পরিসীমা</t>
  </si>
  <si>
    <t>EP 18_Class 4_Math_দৈঘ্য ও পরিসীমা.png</t>
  </si>
  <si>
    <t>EP 18_Class 4_Math_দৈঘ্য ও পরিসীমা.mp4</t>
  </si>
  <si>
    <t>75_math_class 4_পরিমাপ_episode 2</t>
  </si>
  <si>
    <t xml:space="preserve"> ওজন পরিমাপের মেট্রিক এককসমূহ উল্লেখ করতে পারবে।</t>
  </si>
  <si>
    <t>অধ্যায়-১০.২  ওজন</t>
  </si>
  <si>
    <t>EP 19_Class 4_Math_ওজন.png</t>
  </si>
  <si>
    <t>EP 19_Class 4_Math_ওজন.mp4</t>
  </si>
  <si>
    <t>76_math_class 4_পরিমাপ_episode 3</t>
  </si>
  <si>
    <t xml:space="preserve"> পরিমাপের মেট্রিক একক সমূহ জানবে ও বলতে পারবে। </t>
  </si>
  <si>
    <t xml:space="preserve">অধ্যায়-১০.৩ তরল পদাথের আয়তন </t>
  </si>
  <si>
    <t>EP 20_Class 4_Math_তরল পদাথের আয়তন.png</t>
  </si>
  <si>
    <t>EP 20_Class 4_Math_তরল পদাথের আয়তন.mp4</t>
  </si>
  <si>
    <t>77_math_class 4_ক্ষেত্রফল</t>
  </si>
  <si>
    <t xml:space="preserve"> ক্ষেত্রের ধারণা লাভ করবে এবং আকৃতি বলতে পারবে। </t>
  </si>
  <si>
    <t>EP 21_Class 4_Math_ক্ষেত্রফল.png</t>
  </si>
  <si>
    <t>EP 21_Class 4_Math_ক্ষেত্রফল.mp4</t>
  </si>
  <si>
    <t>78_math_class 4_পরিমাপ</t>
  </si>
  <si>
    <t xml:space="preserve"> সপ্তাহ ও দিনকে ঘন্টায় মিনিট ও সেকেন্ড প্রকাশ করতে পারবে। </t>
  </si>
  <si>
    <t>EP 22_Class 4_Math_সময়.png</t>
  </si>
  <si>
    <t>EP 22_Class 4_Math_সময়.mp4</t>
  </si>
  <si>
    <t>79_math_class 4_উপাত্ত সংগ্রহ এবং বিন্যস্তকরণ_episode 1</t>
  </si>
  <si>
    <t>পরিচিত পরিবেশ হতে বিভিন্ন ধরণের উপাত্ত সংগ্রহ করতে পারবে। করতে পারবে।</t>
  </si>
  <si>
    <t>অধ্যায়-১২.১ সারণি তৈরি করা</t>
  </si>
  <si>
    <t>EP 23_Class 4_Math_সারণি তৈরি করা.png</t>
  </si>
  <si>
    <t>EP 23_Class 4_Math_সারণি তৈরি করা.mp4</t>
  </si>
  <si>
    <t>80_math_class 4_উপাত্ত সংগ্রহ এবং বিন্যস্তকরণ_episode 2</t>
  </si>
  <si>
    <t xml:space="preserve"> পরিচিতি পরিবেশ হতে বিভিন্ন ধরণের উপাত্ত সংগ্রহ করতে পারবে।</t>
  </si>
  <si>
    <t>অধ্যায়-১২ স্তম্ভলেখার সাহায্যে প্রদর্শন</t>
  </si>
  <si>
    <t>EP 24_Class 4_Math_স্তম্ভলেখার সাহায্যে প্রদর্শন.png</t>
  </si>
  <si>
    <t>EP 24_Class 4_Math_স্তম্ভলেখার সাহায্যে প্রদর্শন.mp4</t>
  </si>
  <si>
    <t>81_math_class 4_রেখা এবং কোণ_episode 1</t>
  </si>
  <si>
    <t xml:space="preserve"> লম্ব ও সমান্তরাল রেখা বলতে কী বোঝায় তা বলতে পারবে।</t>
  </si>
  <si>
    <t>অধ্যায়-১৩.১ রেখা-1</t>
  </si>
  <si>
    <t>EP 25_Class 4_Math_রেখা-1.png</t>
  </si>
  <si>
    <t>EP 25_Class 4_Math_রেখা-1.mp4</t>
  </si>
  <si>
    <t>82_math_class 4_রেখা এবং কোণ_episode 2</t>
  </si>
  <si>
    <t xml:space="preserve"> কোণ ও কোণের পরিমাণ সম্পকে পরিমাণ সম্পর্কে ধারণা লাভ করবে।</t>
  </si>
  <si>
    <t>অধ্যায়-১৩.২ কোণ-1</t>
  </si>
  <si>
    <t>EP 26_Class 4_Math_কোণ-1.png</t>
  </si>
  <si>
    <t>EP 26_Class 4_Math_কোণ-1.mp4</t>
  </si>
  <si>
    <t>83_math_class 4_ত্রিভুজ</t>
  </si>
  <si>
    <t xml:space="preserve"> সমবাহু, সমদ্বিবাহু ও বিষমবাহু ত্রিভুজ কী তা বলতে পারবে এবং ছবি দেখে শনাক্ত বলতে পারবে।</t>
  </si>
  <si>
    <t>অধ্যায়-১৪.১ ত্রিভুজ-1</t>
  </si>
  <si>
    <t>EP 27_Class 4_Math_ত্রিভুজ-1.png</t>
  </si>
  <si>
    <t>EP 27_Class 4_Math_ত্রিভুজ-1.mp4</t>
  </si>
  <si>
    <t>2.1.1 উপকরণ ব্যবহার করে দশ, শত ও হাজারের গুচ্ছ তৈরি করতে পারবে। 2.1.3 ছবি বা চার্ট ব্যবহার করে গণনা করতে পারবে।</t>
  </si>
  <si>
    <t>Math_Grade 4_EP 1_ বড় সংখ্যা ও স্থানীয় মান.jpg</t>
  </si>
  <si>
    <t>10.1.2 পাঁচ অঙ্ক বিশিষ্ট সংখ্যা থেকে চার অঙ্ক বিশিষ্ট সংখ্যা বিয়োগ করতে পারবে। 10.1.3 পাঁচ অঙ্ক বিশিষ্ট সংখ্যা থেকে অনুর্ধ্ব পাঁচ অঙ্ক বিশিষ্ট ছোট সংখ্যা বিয়োগ করতে পারবে।</t>
  </si>
  <si>
    <t>Math_Grade 4_EP 2_যোগ ও বিয়োগ.jpg</t>
  </si>
  <si>
    <t xml:space="preserve">10.2.1 বিয়োগ অঙ্কে ”বিয়োজন, বিয়োজ্য ও বিয়োগফলের পারস্পরিক সর্ম্পক জানবে এবং এদের যে কোন দুইটি দেওয়া থাকলে তৃতীয়টি নির্ণয় করতে পারবে। </t>
  </si>
  <si>
    <t>Math_Grade 4_EP 3_যোগ ও বিয়োগ.jpg</t>
  </si>
  <si>
    <t>৯ ১ ৩ অনুর্ধ্ব পাঁচ অঙ্কবিশিষ্ট সর্বাধিক চারটি সংখ্যার উপরে-নিচে এবং পাশাপাশি যোগ করতে পারবে(যোগফল অনূর্ধ্ব ১,০০,০০০)।</t>
  </si>
  <si>
    <t>Math_Grade 4_EP 4_যোগ ও বিয়োগ.jpg</t>
  </si>
  <si>
    <t>12.1.1 তিন অঙ্ক বিশিষ্ট সংখ্যাকে দুই সংখ্যা দ্বারা গুন করতে পারবে।</t>
  </si>
  <si>
    <t>Math_Grade 4_EP 5_গুণ.jpg</t>
  </si>
  <si>
    <t>13.1.1 নিঃশেষে বিভাজ্য এবং বিভাজ্য নয় এমন তিন বা চার অঙ্ক বিশিষ্ট সংখ্যাকে এক বা দুই অঙ্ক বিশিষ্ট সংখ্যা দ্বারা ভাগ করতে পারবে।</t>
  </si>
  <si>
    <t>Math_Grade 4_EP 6_ভাগ.jpg</t>
  </si>
  <si>
    <t>14.2.1 যোগ/বিয়োগ ও গুন/ভাগ-সংক্রান্ত তিন স্তর-বিশিষ্ট সমস্যার সমাধান করতে পারবে।</t>
  </si>
  <si>
    <t>Math_Grade 4_EP 7_যোগ, বিয়োগ, গুণ ও ভাগ সংক্রান্ত.jpg</t>
  </si>
  <si>
    <t>14.2.1 যোগ/বিয়োগ ও গুন/ভাগ-সংক্রান্ত তিন স্তর বিশিষ্ট সমস্যার সমাধান করতে পারবে।</t>
  </si>
  <si>
    <t>Math_Grade 4_EP 8_যোগ, বিয়োগ, গুণ ও ভাগ সংক্রান্ত.jpg</t>
  </si>
  <si>
    <t>18.1.3 গাণিতিকি খোলা বাক্য লিখতে পারবে। 18.1.4 খোলা বাক্যে গাণিতিক  প্রতীক বসিয়ে সত্য/মিথ্যা উক্তি গঠন করতে পারবে।</t>
  </si>
  <si>
    <t>Math_Grade 4_EP 9_গাণিতিক প্রতীক.jpg</t>
  </si>
  <si>
    <t>18.1.3 গানিতিকি খোলা বাক্য কী তা বর্ণনা করতে পারবে। 18.1.4 গাণিতিকি খোলা বাক্য লিখতে পারবে।</t>
  </si>
  <si>
    <t>Math_Grade 4_EP 10_গাণিতিক প্রতীক.jpg</t>
  </si>
  <si>
    <t>17.1.1 উপকরণের সাহায্যে গুণনীয়কের ধারণা ব্যাখ্যা করতে পারবে।</t>
  </si>
  <si>
    <t>Math_Grade 4_EP 11_গুণিতক ও গূণনীয়ক.jpg</t>
  </si>
  <si>
    <t>17.2.1 মৌলিক সংখ্যা কী তা বলতে পারবে। 17.2.2 কৃত্রিম সংখ্যা কী তা বলতে পারবে। 17.2.3 01 (এক) যে মেওীলক ও কৃত্রিম সংখ্যা নয় তা বলতে পারবে।</t>
  </si>
  <si>
    <t>Math_Grade 4_EP 12_গুণিতক ও গূণনীয়ক.jpg</t>
  </si>
  <si>
    <t>সাধালণ ভগ্নাংশ</t>
  </si>
  <si>
    <t>19.1.1 অনুর্ধ্ব দুই অঙ্কের হরবিশিষ্ট প্রকৃত ভগ্নাংশ ছবি দেখে চিনতে ও বলতে পারবে। 19.1.2 অনুর্ধ্ব দুই অঙ্কের হর বিশিষ্ট প্রকৃত ভঘ্নাংশ লিখতে পারবে।</t>
  </si>
  <si>
    <t>Math_Grade 4_EP 13_সাধারণ ভগ্নাংশ.jpg</t>
  </si>
  <si>
    <t>19.4.1 সমহর বিশিষ্ট ভগ্নাংশের মানের তুলনা করে বড় ছোট বলতে পারবে। 19.4.2 একই লব বিশিস্ট ভগ্নাংশের মানের তুলনা করে ছোট-বড় নির্নয় করতে পারবে। 19.4.3 গাণিতিক প্রতীক ব্যবহা করে ভগ্নাংশের বড়-ছোট প্রাকশ করতে পারবে।</t>
  </si>
  <si>
    <t>Math_Grade 4_EP 14_সাধারণ ভগ্নাংশ.jpg</t>
  </si>
  <si>
    <t>19.2.1 ভগ্নাংশের লঘিষ্ট আকারে চিনতে পারবে। 19.2.1 ভগ্নাংশকে লঘিষ্ঠ আকারে প্রকাশ করতে পারবে।</t>
  </si>
  <si>
    <t>Math_Grade 4_EP 15_সাধারণ ভগ্নাংশ.jpg</t>
  </si>
  <si>
    <t>20.1.2 যেকোনো ভগ্নাংশকে সমহর বিশিষ্ট ভগ্নাংশে রূপান্তর করে যোগ করতে পারবে। 20.2.1 দৈনন্দিন হিসাব-নিকাশে সমহর বিশিষ্ট ভগ্নাংশ-সংক্রান্ত সমস্যা সমাধান করতে পারবে।</t>
  </si>
  <si>
    <t>Math_Grade 4_EP 16_সাধারণ ভগ্নাংশ.jpg</t>
  </si>
  <si>
    <t>21.1.1 দশমাংশ, শতাংশ ইত্যাদিতে দশমিক ভগ্নাংশ রূপে চিনতে ও বলতৈ পারবে। 21.2.1 অঙ্কে লেখা দশমিক ভগ্নাংশকে পড়তে ও কথায় লিখতে পারবে, 21.2.2 কথায় লেখ দশমিক ভগ্নাংশকে অঙ্কে লিখতে পারবে। 21.3.1 দশমিক ভগ্নাংশে ব্যবহৃত অঙ্কের স্থানীয় মান পড়েতে েএবং কথায় ও অঙ্কে লিখতে পারবে।</t>
  </si>
  <si>
    <t>Math_Grade 4_EP 17_দশমিক ভগ্নাংশ.jpg</t>
  </si>
  <si>
    <t>22.1.1 দশমিক ভগ্নাংশের যোগ করতে পারবে। 22.1.2 দশমিক ভগ্নাংশের বিয়োগ করতে পারবে। 22.1.3 দশমিক ভগ্নাংশের যোগ-বিয়োগ সংক্রান্ত সমস্যার সমাধান করতে পারবে।</t>
  </si>
  <si>
    <t>Math_Grade 4_EP 18_দশমিক ভগ্নাংশ.jpg</t>
  </si>
  <si>
    <t xml:space="preserve">২১.৩.২ দশমিক ভগ্নাংশে ব্যবহৃত বিভিন্ন অঙ্কের স্থানীয় মান নির্ণয় করতে পারবে।  </t>
  </si>
  <si>
    <t>Math_Grade 4_EP 19_দশমিক ভগ্নাংশ.jpg</t>
  </si>
  <si>
    <t>24.1.1 দৈর্য্য পরিমাপের মেট্রিক একক সমূহ জানবে ও বলতে পারবে। 24.1.2 কিলোমিটারকে মিটার, মিটারকে সেন্টিমিটার, সেন্টিমিটারকে মিলিমিটারে প্রকাশ করতে পারবে, 24.1.3 মিলিমিটারকে সেন্টিমিটার সেন্টিমিটারকে মিটার, মিটারকে কিলোমটিারে প্রকাশ করতে পারবে।</t>
  </si>
  <si>
    <t>Math_Grade 4_EP 20_পরিমাপ.jpg</t>
  </si>
  <si>
    <t>24.3.1 ওজন পরিমাপের মেট্রিক এককসমূহ উল্লেখ করতে পারবে। 24.3.2 কিলোগ্রামকে গ্রামে প্রকাশ করতে পারবে। 24.3.3 গ্রামকে কিলোগ্রামে প্রকাশ করতে পারবে।</t>
  </si>
  <si>
    <t>Math_Grade 4_EP 21_পরিমাপ.jpg</t>
  </si>
  <si>
    <t>24.51 পরিমাপের মেট্রিক একক সমূহ জানবে ও বলতে পারবে। 24.5.2 তরল পদার্থের আয়তন অনুমান করতে পারবে ও মাপনি ব্যবহার করে তরল পদার্থ মাপতে পারবে।</t>
  </si>
  <si>
    <t>Math_Grade 4_EP 22_পরিমাপ.jpg</t>
  </si>
  <si>
    <t>24.6.1 ক্ষেত্রের ধারণা লাভ করবে এবং আকৃতি বলতে পারবে। 24.6.1 ক্ষেত্রফল কী তা বলতে পারবে। 24.6.3 ক্ষেত্রফলের একক জানবে ও বলতে পারবে।</t>
  </si>
  <si>
    <t>Math_Grade 4_EP 23_ক্ষেত্রফল.jpg</t>
  </si>
  <si>
    <t xml:space="preserve">25.2.1 সপ্তাহ ও দিনকে ঘন্টায় মিনিট ও সেকেন্ড প্রকাশ করতে পারবে। </t>
  </si>
  <si>
    <t>Math_Grade 4_EP 24_পরিমাপ.jpg</t>
  </si>
  <si>
    <t>26.1.1 পরিচিত পরিবেশ হতে বিভিন্ন ধরণের উপাত্ত সংগ্রহ করতে পারবে। 26.2.1 সংগৃহীত উপাত্তকে ট্যালির সাহায্যে গণনা করতে পারবে এবং উপাত্তকে সারণির সাহায্যে প্রকাশ করতে পারবে।</t>
  </si>
  <si>
    <t>Math_Grade 4_EP 25_উপাত্ত সংগ্রহ এবং বিন্যস্তকরণ.jpg</t>
  </si>
  <si>
    <t>26.1.1 পরিচিতি পরিবেশ হতে বিভিন্ন ধরণের উপাত্ত সংগ্রহ করতে পারবে। 26.2.1 সংগৃহীত উপাত্তকে ট্যালির সাহায্যে গণনা করতে পারবে এবং উপাত্তকে সারণির সাহায্যে প্রকাশ করতে পারবে।</t>
  </si>
  <si>
    <t>Math_Grade 4_EP 26_উপাত্ত সংগ্রহ এবং বিন্যস্তকরণ.jpg</t>
  </si>
  <si>
    <t>28.4.1 লম্ব ও সমান্তরাল রেখা বলতে কী বোঝায় তা বলতে পারবে।</t>
  </si>
  <si>
    <t>Math_Grade 4_EP 27_রেখা এবং কোণ.jpg</t>
  </si>
  <si>
    <t>28.1 কোণ ও কোণের পরিমাণ সম্পকে পরিমাণ সম্পর্কে ধারণা লাভ করবে।</t>
  </si>
  <si>
    <t>Math_Grade 4_EP 28_রেখা এবং কোণ.jpg</t>
  </si>
  <si>
    <t>28.2.2 চাঁদার সাহায্যে কোণ এঁকে ডিগ্রীতে পরিমাপ করতে পারবে।</t>
  </si>
  <si>
    <t>Math_Grade 4_EP 29_রেখা এবং কোণ.jpg</t>
  </si>
  <si>
    <t>29.1.1 সমবাহু, সমদ্বিবাহু ও বিষমবাহু ত্রিভুজ কী তা বলতে পারবে এবং ছবি দেখে শনাক্ত বলতে পারবে।</t>
  </si>
  <si>
    <t>Math_Grade 4_EP 30_ত্রিভুজ.jpg</t>
  </si>
  <si>
    <t>জীব ও পরিবেশ</t>
  </si>
  <si>
    <t>১.১.১: উদ্ভিদ ও প্রাণীর জীবনে আশ্রয় ও বাসস্থানের প্রায়োজনীয়তা উল্লেখ করতে পারবে</t>
  </si>
  <si>
    <t>Science_Class 4_EP 1_পরিবেশে জীব ( উদ্ভিদ ও প্রাণী).jpg</t>
  </si>
  <si>
    <t>১.১.৪: বেচে থাকার জন্য উদ্ভিদ সূর্যের আলো ও পানির উপর নির্ভরশীল তা বলতে পারবে।</t>
  </si>
  <si>
    <t>Science_Class 4_EP 2_খাদ্য তৈরির জন্য উদ্ভিদের যা প্রয়োজন.jpg</t>
  </si>
  <si>
    <t>১.২.১:বিভিন্ন প্রাকৃতিক কারণে পরিবেশের পরিবর্তণ ঘটে তা উল্লেখ করতে পারবে।</t>
  </si>
  <si>
    <t>Science_Class 4_EP 3_পরিবেশের পরিবর্তন.jpg</t>
  </si>
  <si>
    <t>২.১.১: উদ্ভিদ ও প্রাণীর মধ্যে পার্থক্য করতে পারবে।</t>
  </si>
  <si>
    <t>Science_Class 4_EP 4_উদ্ভিদ ও প্রাণীর পার্থক্য.jpg</t>
  </si>
  <si>
    <t xml:space="preserve">২.১.১:বিভিন্ন উদ্ভিদ ও প্রাণী বিভিন্ন পরিবেশে বসবাস করে তা বর্নণা করতে পারবে। ২.১.৫ ও ২.১.৬  </t>
  </si>
  <si>
    <t>Science_Class 4_EP 5_পরিবেশে জীব ( উদ্ভিদ ও প্রাণী).jpg</t>
  </si>
  <si>
    <t xml:space="preserve">২.১.১:বিভিন্ন উদ্ভিদ ও প্রাণী বিভিন্ন পরিবেশে বসবাস করে তা বর্নণা করতে পারবে। ২.১.৪ ও ২.১.৭ </t>
  </si>
  <si>
    <t>Science_Class 4_EP 6_পরিবেশে জীব ( উদ্ভিদ ও প্রাণী).jpg</t>
  </si>
  <si>
    <t>২.১.৩:পরিবেশের পরিবতফনের ফলে কোন একটি নির্দিষ্ট পরিবেশের উদ্ভিদ ও প্রাণীর বিলুপ্তি ঘটে তা উল্লেখ করতে পারবে।</t>
  </si>
  <si>
    <t>Science_Class 4_EP 7_জীবের উপর পরিবেশের প্রভাব.jpg</t>
  </si>
  <si>
    <t>৪.১.১বাড়ীর দৈনন্দিন ময়লা আবর্জনা নির্দিষ্ট স্থানে কেন ফেলা প্রায়োজন তা বর্ণনা করতে পারবে।</t>
  </si>
  <si>
    <t>Science_Class 4_EP 8_মাটির গুরুত্ব.jpg</t>
  </si>
  <si>
    <t xml:space="preserve">৪.২.১: মাটির উর্বরতা কোন কোন বিষয়ের উপর নির্ভরশীল তা বর্ণণা </t>
  </si>
  <si>
    <t>Science_Class 4_EP 9_মাটির উর্বরতা বৃদ্ধি.jpg</t>
  </si>
  <si>
    <t>৪.২.২: মাটি কিভাবে দূষিত হচ্ছে তা ব্যাখা করতে পারবে।</t>
  </si>
  <si>
    <t>Science_Class 4_EP 10_মাটি দূষণ.jpg</t>
  </si>
  <si>
    <t>৮.৪.১:খাদ্যের উৎস সম্পক বলতে পারবে।৮.৪.২:উদ্ভিদ থেকে প্রাপ্ত খাদ্যের নাম বলতে পারবে।৮.৪.৩:প্রানী থেকে প্রপ্ত খাদ্যের নাম বলতে পারবে।</t>
  </si>
  <si>
    <t>Science_Class 4_EP 11_খাদ্যের উৎস.jpg</t>
  </si>
  <si>
    <t xml:space="preserve"> ৮.১.৪: মানব জীবনে ভিটামিনের গুরুত্ব সম্পর্কে বলতে পারবে। ৮.৪.৫: প্রানিজ ও উদ্ভিজ্ আমিষ সম্পর্কে বলতে পারবে।</t>
  </si>
  <si>
    <t>Science_Class 4_EP 12_পুষ্টি উপাদান.jpg</t>
  </si>
  <si>
    <t>৮.২.১:সুষম খাদ্যের প্রাবোজনীয়তা সম্পর্কে বলতে পারবে।</t>
  </si>
  <si>
    <t>Science_Class 4_EP 13_সুষম খাদ্য.jpg</t>
  </si>
  <si>
    <t>৯.১.১: স্বাস্থ্যবিধি পালনের প্রায়োজনীয়তা বলতে পারবে।</t>
  </si>
  <si>
    <t>Science_Class 4_EP 14_সুস্থ্য জীবন যাপন.jpg</t>
  </si>
  <si>
    <t>৯.২.১: পানিবাহিত রোগের ক্ষতিকর প্রভাব বর্ণণা করতে পারবে।</t>
  </si>
  <si>
    <t>Science_Class 4_EP 15_পানিবাহিত রোগ.jpg</t>
  </si>
  <si>
    <t>১৬.২.৩:বায়ুর ওজন আছে,বায়ু জায়গা দখল করে ও বায়ু বল প্রয়োগেবাধা প্রদান করে-বায়ুর এই বৈশিষ্ট্য গুলো প্রমান করতে পারবে।</t>
  </si>
  <si>
    <t>Science_Class 4_EP 16_পদার্থের বৈশিষ্ট্য.jpg</t>
  </si>
  <si>
    <t>১৭.১.২:ভূমি সম্পদ,পানি সম্পদ,বনজ সম্পদ সম্পর্কে বর্ণণা করতে পারবে।</t>
  </si>
  <si>
    <t>Science_Class 4_EP 17_বিভিন্ন ধরণের প্রাকৃতিক সম্পদ.jpg</t>
  </si>
  <si>
    <t>১৭.৪.২: প্রকৃতিক সম্পদের যথাযথ ব্যবহার বর্ণণা করতে পারবে</t>
  </si>
  <si>
    <t>Science_Class 4_EP 18_শক্তি উৎপাদনে প্রকৃতিক সম্পদের ব্যবহার.jpg</t>
  </si>
  <si>
    <t>১৭.৪.৩:প্রাকৃতিক সম্পদ সংরক্ষণের কৌশল বর্ণণা করতে পারবে।</t>
  </si>
  <si>
    <t>Science_Class 4_EP 19_প্রাকৃতিক সম্পদের সংরক্ষণ.jpg</t>
  </si>
  <si>
    <t>১২.১.১:সৌরজগতের মৌলিক গঠন চিত্রসহ ব্যাখা করতে পারবে</t>
  </si>
  <si>
    <t>Science_Class 4_EP 20_সৌরজগৎ.jpg</t>
  </si>
  <si>
    <t>১২.২.১: মহাবিশ্বের গঠন ও বিস্তৃতি বর্ণণা করতে পারবে।, ১২.৪.১:আমাদের ছায়াপথ কি তা বলতে পারবে।</t>
  </si>
  <si>
    <t>Science_Class 4_EP 21_নক্ষত্র.jpg</t>
  </si>
  <si>
    <t>১০.১.২:চিকিৎসা ক্ষেত্রে প্রযুক্তির ব্যবহার বলতে পারবে।,১০.১.৪:বিনোদনে প্রযুক্তির ব্যবহার বলতে পারবে।</t>
  </si>
  <si>
    <t>Science_Class 4_EP 22_দৈনন্দিন জীবনে প্রযুক্তি.jpg</t>
  </si>
  <si>
    <t>১০.২.১:কৃষিতে প্রযুক্তির ব্যবহার বর্ণণা করতে পারবে।</t>
  </si>
  <si>
    <t>Science_Class 4_EP 23_কৃষিতে প্রযুক্তি.jpg</t>
  </si>
  <si>
    <t>১৩.১.২</t>
  </si>
  <si>
    <t>Science_Class 4_EP 24_দৈনন্দিন আবহাওয়া.jpg</t>
  </si>
  <si>
    <t>৬.১.২</t>
  </si>
  <si>
    <t>Science_Class 4_EP 25_মেঘ ও বৃষ্টি.jpg</t>
  </si>
  <si>
    <t>১৩.৩.১</t>
  </si>
  <si>
    <t>Science_Class 4_EP 26_আমাদের জীবনে আবহাওয়া ও জলবায়ু.jpg</t>
  </si>
  <si>
    <t>জীবনের নিরাপত্তা ও প্রাথমিক চিকিৎসা</t>
  </si>
  <si>
    <t>১৫.১.১, ১৫.১.২,১৫.১.৩,১৫.১.৪,১০.২.৭</t>
  </si>
  <si>
    <t>Science_Class 4_EP 27_আমাদের জীবনে দুর্ঘটনা.jpg</t>
  </si>
  <si>
    <t>১০.২.২,১৫.২.৪,১৫.২.৬,১৫.২.৭</t>
  </si>
  <si>
    <t>Science_Class 4_EP 28_প্রাথমিক চিকিৎসা.jpg</t>
  </si>
  <si>
    <t>আমাদের জীবনে তথ্য</t>
  </si>
  <si>
    <t>১১.১.১</t>
  </si>
  <si>
    <t>Science_Class 4_EP 29_তথ্য ও যোগাযোগ প্রযুক্তির উন্নয়ন এবং এর ব্যবহার.jpg</t>
  </si>
  <si>
    <t>Science_Class 4_EP 30_জনসংখ্যা, খাদ্য ও বাসস্থানের মধ্যকার সম্পর্ক.jpg</t>
  </si>
  <si>
    <t>অধ্যায় ১ - পরিবেশে জীব - বেঁচে থাকার জন্য জীবের যা প্রয়োজন</t>
  </si>
  <si>
    <t>মানুষসহ প্রত্যেক জীবের বেঁচে থাকার জন্য খাদ্যের প্রয়োজন তা বলতে পারবে। উদ্ভিদ ও প্রাণীর জীবনে আশ্র্য় এবং বাসস্থানের প্রয়োজনীয়তা উল্লেখ করতে পারবে।</t>
  </si>
  <si>
    <t>Science_Class-4-Page-2.jpg</t>
  </si>
  <si>
    <t>Science_Class-4-Page-2.mp4</t>
  </si>
  <si>
    <t>Science_Class-4-Page-3.jpg</t>
  </si>
  <si>
    <t>Science_Class-4-Page-3.mp4</t>
  </si>
  <si>
    <t>অধ্যায় ২ - খাদ্য তৈরির জন্য উদ্ভিদের যা প্রয়োজন</t>
  </si>
  <si>
    <t>বেঁচে থাকার জন্য উদ্ভিদ সূর্যের আলো ও পানির উপর নির্ভরশীল তা বলতে পারবে।</t>
  </si>
  <si>
    <t>Science_Class-4-Page-4.jpg</t>
  </si>
  <si>
    <t>Science_Class-4-Page-4.mp4</t>
  </si>
  <si>
    <t>বেঁচে থাকার জন্য উদ্ভিদ সূর্যের আলো ও পানির উপর নির্ভরশীল তা বলতে পারবে। উদ্ভিদ কীভাবে খাদ্য তৈরী করে তা ব্যাখ্যা করতে পারবে।</t>
  </si>
  <si>
    <t>Science_Class-4-Page-5.jpg</t>
  </si>
  <si>
    <t>Science_Class-4-Page-5.mp4</t>
  </si>
  <si>
    <t>অধ্যায় ২ -খাদ্যের জন্য উদ্ভিদ ও প্রাণীর উপর মানুষের নির্ভরশীলতা</t>
  </si>
  <si>
    <t>মানুষসহ প্রত্যেক জীবের বেঁচে থাকার জন্য খাদ্যের প্রয়োজন তা বলতে পারবে। সূর্য সকল শক্তির উৎস তা বলতে পারবে। মানুষ কীভাবে খাদ্যের জন্য পরিবেশের বিভিন্ন উদ্ভিদ ও প্রাণীর উপর নির্ভরশীল তা বর্ণনা করতে পারবে।</t>
  </si>
  <si>
    <t>Science_Class-4-Page-6.jpg</t>
  </si>
  <si>
    <t>Science_Class-4-Page-6.mp4</t>
  </si>
  <si>
    <t>অধ্যায় ১ - পরিবেশের পরিবর্তন</t>
  </si>
  <si>
    <t>বিভিন্ন প্রাকৃতিক কারণে (ঝড়,ঝঞ্ঝা, ভূমিকম্প ইত্যাদি) পরিবেশের পরিবর্তন ঘটে তা উল্লেখ করতে পারবে। মানুষ তার নিজের প্রয়োজনে বিভিন্ন প্রাকৃতিক সম্পদের ব্যবহারের মাধ্যমে পরিবেশের পরিবর্তন ঘটাচ্ছে তা ব্যাখ্যা করতে পারবে।</t>
  </si>
  <si>
    <t>Science_Class-4-Page-8.jpg</t>
  </si>
  <si>
    <t>Science_Class-4-Page-8.mp4</t>
  </si>
  <si>
    <t>Science_Class-4-Page-9.jpg</t>
  </si>
  <si>
    <t>Science_Class-4-Page-9.mp4</t>
  </si>
  <si>
    <t>অধ্যায় ২ -উদ্ভিদ ও প্রাণীর পার্থক্য</t>
  </si>
  <si>
    <t>উদ্ভিদ ও প্রাণীর মধ্যে পার্থক্য করতে পারবে।</t>
  </si>
  <si>
    <t>Science_Class-4-Page-11-12.jpg</t>
  </si>
  <si>
    <t>Science_Class-4-Page-11-12.mp4</t>
  </si>
  <si>
    <t>অধ্যায় ২ -পরিবেশে উদ্ভিদ</t>
  </si>
  <si>
    <t>বিভিন্ন উদ্ভিদ ও প্রাণীর বিভিন্ন পরিবেশে বসবাস করে তা বরণনা করতে পারবে। বিভিন্ন উদ্ভিদের বিভিন্ন পরিবেশে প্রয়োজন তা বলতে পারবে। বিভিন্ন পরিবেশে যে সকল উদ্ভিদ জন্মে সেগুলো শনাক্ত করতে পারবে।</t>
  </si>
  <si>
    <t>Science_Class-4-Page-13.jpg</t>
  </si>
  <si>
    <t>Science_Class-4-Page-13.mp4</t>
  </si>
  <si>
    <t>Science_Class-4-Page-13-14.jpg</t>
  </si>
  <si>
    <t>Science_Class-4-Page-13-14.mp4</t>
  </si>
  <si>
    <t>অধ্যায় ২ -পরিবেশে প্রাণী</t>
  </si>
  <si>
    <t>বিভিন্ন উদ্ভিদ ও প্রাণীর বিভিন্ন পরিবেশে বসবাস করে তা বর্ণনা করতে পারবে। পরিবেশে জীবের বিভিন্ন আবাস্থল শনাক্ত করতে পারবে। বিভিন্ন প্রাণী বিভিন্ন আবাসস্থল উল্লেখ করতে পারবে।</t>
  </si>
  <si>
    <t>Science_Class-4-Page-15-16.jpg</t>
  </si>
  <si>
    <t>Science_Class-4-Page-15-16.mp4</t>
  </si>
  <si>
    <t>অধ্যায় ২ -আবাসস্থলের ভিত্তিতে উদ্ভিদ ও প্রাণীর বিভিন্নতা</t>
  </si>
  <si>
    <t>পরিবেশ জীবের বিভিন্ন আবাসস্থর শনাক্ত করতে পারবে। বিভিন্ন পরিবেশে যে সকল উদ্ভিদ জন্মে সেগুলো শনাক্ত করতে পারবে। বিভিন্ন প্রাণীর বিভিন্ন আবাসস্থল উল্লেখ করতে পারবে।</t>
  </si>
  <si>
    <t>Science_Class-4-Page-17-18P1.jpg</t>
  </si>
  <si>
    <t>Science_Class-4-Page-17-18P1.mp4</t>
  </si>
  <si>
    <t>বিভিন্ন উদ্ভিদ ও প্রাণীর বিভিন্ন পরিবেশে বাস করে তা বর্ণনা করতে পারবে। পরিবেশের বিভিন্ন উদ্ভিদের বিভিন্ন ধরণের বৈশিষ্ট্য রয়েছে তা পর্যবেক্ষণ ও অনুসন্ধানের মাধ্যমে বর্ণনা করতে পারবে। পরিবশে জীবের বিভিন্ন আবাসস্থল শনাক্ত করতে পারবে। বিভিন্ন উদ্ভিদের বিভিন্ন পরিবেশ প্রয়োজন তা বলতে পারবে। বিভিন্ন পরিবেশে যে সকল উদ্ভিদ জন্মে সেগুলো শনাক্ত করতে পারবে। বিভিন্ন প্রাণীর বিভিন্ন আবাসস্থল উল্লেখ করতে পারবে।</t>
  </si>
  <si>
    <t>Science_Class-4-Page-17-18P2.jpg</t>
  </si>
  <si>
    <t>Science_Class-4-Page-17-18P2.mp4</t>
  </si>
  <si>
    <t>অধ্যায় ২ -জীবের উপর পরিবেশের প্রভাব</t>
  </si>
  <si>
    <t>পরিবেশের পরিবর্তনের ফলে কোন একটি নিদির্ষ্ট পরিবেশের উদ্ভিদ ও প্রাণীর বিলুপ্তি ঘটে তা উল্লেখ করতে পারবে। একটি নিদির্ষ্ট স্থানে উদ্ভিদ ও প্রাণীর উপরে সেই স্থানের পরিবেশের বিভিন্ন প্রভাব উল্লেখ করতে পারবে।</t>
  </si>
  <si>
    <t>Science_Class-4-Page-19.jpg</t>
  </si>
  <si>
    <t>Science_Class-4-Page-19.mp4</t>
  </si>
  <si>
    <t>অধ্যায় ৩ - মাটির গুরুত্ব</t>
  </si>
  <si>
    <t>বাড়ির দৈনন্দিন ময়লা আবর্জনা নিদির্ষ্ট স্থানে কেন ফেলা প্রয়োজন তা বর্ণনা করতে পারবে।</t>
  </si>
  <si>
    <t>Science_Class-4-Page-21-22P1.jpg</t>
  </si>
  <si>
    <t>Science_Class-4-Page-21-22P1.mp4</t>
  </si>
  <si>
    <t>অধ্যায় ৩ -মাটির গুরুত্ব ব্যবহার</t>
  </si>
  <si>
    <t>Science_Class-4-Page-21-22P2.jpg</t>
  </si>
  <si>
    <t>Science_Class-4-Page-21-22P2.mp4</t>
  </si>
  <si>
    <t>অধ্যায় ৩ -মাটির উর্বরতা ( সার ব্যবহার ও ফসল আর্বতন)</t>
  </si>
  <si>
    <t>মাটির উর্বরতা কোন কোন বিষয়ের উপর নির্ভরশীল তা বলতে পারবে।</t>
  </si>
  <si>
    <t>Science_Class-4-Page-23-24.jpg</t>
  </si>
  <si>
    <t>Science_Class-4-Page-23-24.mp4</t>
  </si>
  <si>
    <t>অধ্যায় ৩ -মাটি দূষণ</t>
  </si>
  <si>
    <t>মাটি কীভাবে দূষিত হচ্ছে তা ব্যাখ্যা করতে পারবে।</t>
  </si>
  <si>
    <t>Science_Class-4-Page-25-26P1.jpg</t>
  </si>
  <si>
    <t>Science_Class-4-Page-25-26P1.mp4</t>
  </si>
  <si>
    <t>Science_Class-4-Page-25-26P2.jpg</t>
  </si>
  <si>
    <t>Science_Class-4-Page-25-26P2.mp4</t>
  </si>
  <si>
    <t>Science_Class-4-Page-26.jpg</t>
  </si>
  <si>
    <t>Science_Class-4-Page-26.mp4</t>
  </si>
  <si>
    <t>অধ্যায় ৩ -মাটির উর্বরতা বৃদ্ধি</t>
  </si>
  <si>
    <t>মাটি সংরক্ষণে শিক্ষার্থীদের কী কী করণীয় তা উল্লেখ করতে পারবে।</t>
  </si>
  <si>
    <t>Science_Class-4-Page-26 2.jpg</t>
  </si>
  <si>
    <t>Science_Class-4-Page-26 2.mp4</t>
  </si>
  <si>
    <t>অধ্যায় ৪ - খাদ্যের উৎস</t>
  </si>
  <si>
    <t>খাদ্যের উৎস সম্পর্কে বলতে পারবে। উদ্ভিদ থেকে প্রাপ্ত খাদ্যের নাম বলতে পারবে। প্রাণী থেকে প্রাপ্ত খাদ্যের নাম বরতে পারবে।</t>
  </si>
  <si>
    <t>Science_Class-4-Page-28.jpg</t>
  </si>
  <si>
    <t>Science_Class-4-Page-28.mp4</t>
  </si>
  <si>
    <t>অধ্যায় ৪ -পুষ্টি উপাদান ও ভিটামিন</t>
  </si>
  <si>
    <t>বিভিন্ন ধরণের ভিটামিন সম্পর্কে বলতে পারবে। ভিটামিনের কাজ, অভাবজনিত বিভিন্ন রোগের নাম বলতে পারবে। মানবজীবনে ভিটামিনের গুরুত্ব সম্পর্কে বলতে পারবে।</t>
  </si>
  <si>
    <t>Science_Class-4-Page-29.jpg</t>
  </si>
  <si>
    <t>Science_Class-4-Page-29.mp4</t>
  </si>
  <si>
    <t>বিভিন্ন ধরণের ভিটামিন সম্পর্কে বলতে পারবে। ভিটামিনের উৎস সম্পর্কে বলতে পারবে। ভিটামিনের কাজ, অভাবজনিত বিভিন্ন রোগের নাম বলতে পারবে। মানবজীবনে ভিটামিনের গুরুত্ব সম্পর্কে বলতে পারবে।</t>
  </si>
  <si>
    <t>Science_Class-4-Page-29 2.jpg</t>
  </si>
  <si>
    <t>Science_Class-4-Page-29 2.mp4</t>
  </si>
  <si>
    <t>অধ্যায় ৪ -পুষ্টি উপাদানঃ আমিষ এবং পুষ্টি উপাদানের প্রয়োজনীয়তা</t>
  </si>
  <si>
    <t>মানব জীবনে আমিষের গুরুত্ব সম্পর্কে বলতে পারবে। প্রাণিজ ও উদ্ভিজ্জ আমিষ সম্পর্কে বলতে পারবে।</t>
  </si>
  <si>
    <t>Science_Class-4-Page-30P1.jpg</t>
  </si>
  <si>
    <t>Science_Class-4-Page-30P1.mp4</t>
  </si>
  <si>
    <t>মানব জীবনে ভিটামিনের গুরুত্ব সম্পর্কে বলতে পারবে। প্রাণিজ ও উদ্ভিজ্জ আমিষ সম্পর্কে বলতে পারবে।</t>
  </si>
  <si>
    <t>Science_Class-4-Page-30P2.jpg</t>
  </si>
  <si>
    <t>Science_Class-4-Page-30P2.mp4</t>
  </si>
  <si>
    <t>অধ্যায় ৪ -সুষম খাদ্য</t>
  </si>
  <si>
    <t>সুষম খাদ্যের প্রয়োজনীয়তা সম্পর্কে বলতে পারবে। সহজলভ্য ও স্বল্পমূল্যের দেশীয় সুষম খাদ্য সম্পর্কে বলতে পারবে। সুষম খাদ্য নির্বাচন সম্পর্কে বলতে পারবে।</t>
  </si>
  <si>
    <t>Science_Class-4-Page-31-32.jpg</t>
  </si>
  <si>
    <t>Science_Class-4-Page-31-32.mp4</t>
  </si>
  <si>
    <t>Science_Class-4-Page-32.jpg</t>
  </si>
  <si>
    <t>Science_Class-4-Page-32.mp4</t>
  </si>
  <si>
    <t>সুস্থ জীবন যাপন p1</t>
  </si>
  <si>
    <t>অধ্যায় ৫ - সুস্থ জীবন যাপন p1</t>
  </si>
  <si>
    <t>স্বাস্থ্যবিধি পালনের প্রয়োজনীয়তা বলতে পারবে।</t>
  </si>
  <si>
    <t>Science_Class-4-Page-34-35.jpg</t>
  </si>
  <si>
    <t>Science_Class-4-Page-34-35.mp4</t>
  </si>
  <si>
    <t>অধ্যায় ৭- পানিবাহিত রোগঃ পানিবাহিত রোগের বিস্তার</t>
  </si>
  <si>
    <t>পানিবাহিত রোগের ক্ষতিকর প্রভাব বর্ণনা করতে পারবে। পানিবাহিত রোগ প্রতিরোধ সম্পর্কে বলতে পারবে।</t>
  </si>
  <si>
    <t>Science_Class-4-Page-36.jpg</t>
  </si>
  <si>
    <t>Science_Class-4-Page-36.mp4</t>
  </si>
  <si>
    <t>অধ্যায় ৭- পানিবাহিত রোগ</t>
  </si>
  <si>
    <t>Science_Class-4-Page-36-38.jpg</t>
  </si>
  <si>
    <t>Science_Class-4-Page-36-38.mp4</t>
  </si>
  <si>
    <t>অধ্যায় ৭ - পানিবাহিত রোগঃ পানিবাহিত রোগ প্রতিরোধ</t>
  </si>
  <si>
    <t>Science_Class-4-Page-38.jpg</t>
  </si>
  <si>
    <t>Science_Class-4-Page-38.mp4</t>
  </si>
  <si>
    <t>অধ্যায় ৭ - পানিবাহিত রোগঃ পানিবাহিত রোগ এবং পানি বাহিত রোগের লক্ষণ</t>
  </si>
  <si>
    <t>Science_Class-4-Page-38_P2.jpg</t>
  </si>
  <si>
    <t>Science_Class-4-Page-38_P2.mp4</t>
  </si>
  <si>
    <t>অধ্যায় ৭- আমাদের চারপাশে নানা বস্তু..... একক হলো মিলিমিটার বা লিটার</t>
  </si>
  <si>
    <t>পদার্থের যে ওজন আছে তা বর্ণনা করতে পারবে। পদার্থ জায়গা দখল করে তা ব্যাখ্যা করতে পারবে।</t>
  </si>
  <si>
    <t>Science_Class-4-Page-40-41.jpg</t>
  </si>
  <si>
    <t>Science_Class-4-Page-40-41.mp4</t>
  </si>
  <si>
    <t>অধ্যায় ৭-বায়ু কী? বায়ুর বৈশিষ্ঠ্য। ১ম ভাগ</t>
  </si>
  <si>
    <t>Science_Class-4-Page-44-46P1.jpg</t>
  </si>
  <si>
    <t>Science_Class-4-Page-44-46P1.mp4</t>
  </si>
  <si>
    <t>অধ্যায় ৭-বায়ু কী? বায়ুর বৈশিষ্ঠ্য। ২য় ভাগ</t>
  </si>
  <si>
    <t>বায়ুর ওজন আছে, বায়ু জায়গা দখল করে ও বায়ু বল প্রয়োগ বাধা প্রদান করে-বায়ুর এই বৈশিষ্ট্যগুলো প্রমাণ করতে পারবে। বায়ু যে পদার্থ তা পরীক্ষার সাহায়্যে প্রমাণ করতে পারবে।</t>
  </si>
  <si>
    <t>Science_Class-4-Page-44-46P2.jpg</t>
  </si>
  <si>
    <t>Science_Class-4-Page-44-46P2.mp4</t>
  </si>
  <si>
    <t>বায়ুর ওজন আছে, বায়ু জায়গা দখল করে ও বায়ু বল প্রয়োগে বাধা প্রদান করে, বায়ুর এই বৈশিষ্ট্যগুলো প্রমান করতে পারবে। বায়ু যে পদার্থ তা পরীক্ষার সাহায্যে প্রমাণ করতে পারবে।</t>
  </si>
  <si>
    <t>Science_Class-4-Page-44.jpg</t>
  </si>
  <si>
    <t>Science_Class-4-Page-44.mp4</t>
  </si>
  <si>
    <t>অধ্যায় ৭-বায়ু কী? বায়ুর বৈশিষ্ঠ্য। ৩য় ভাগ</t>
  </si>
  <si>
    <t>Science_Class-4-Page-45.jpg</t>
  </si>
  <si>
    <t>Science_Class-4-Page-45.mp4</t>
  </si>
  <si>
    <t>Science_Class-4-Page-45- 46.jpg</t>
  </si>
  <si>
    <t>Science_Class-4-Page-45- 46.mp4</t>
  </si>
  <si>
    <t>অধ্যায় ৭-বিভিন্ন ধরনের প্রাকৃতিক সম্পদ</t>
  </si>
  <si>
    <t>বাংলাদেশের প্রাকৃতিক সম্পদের নাম বলতে পারবে।</t>
  </si>
  <si>
    <t>Science_Class-4-Page-48.jpg</t>
  </si>
  <si>
    <t>Science_Class-4-Page-48.mp4</t>
  </si>
  <si>
    <t>বিভিন্ন ধরণের প্রাকৃতিক সম্পদঃ প্রাকৃতিক সম্পদের শ্রেণিবিন্যাস</t>
  </si>
  <si>
    <t>অধ্যায় ৭-বিভিন্ন ধরণের প্রাকৃতিক সম্পদঃ প্রাকৃতিক সম্পদের শ্রেণিবিন্যাস</t>
  </si>
  <si>
    <t>প্রাকৃতিক সম্পদের শ্রেণিবিভাগ করতে পারবে।</t>
  </si>
  <si>
    <t>Science_Class-4-Page-50.jpg</t>
  </si>
  <si>
    <t>Science_Class-4-Page-50.mp4</t>
  </si>
  <si>
    <t xml:space="preserve">অধ্যায় ৭-শক্তি উৎপাদনে প্রাকৃতিক সম্পদের ব্যবহার </t>
  </si>
  <si>
    <t xml:space="preserve">সৌরশক্তি ও বায়ু প্রবাহকে প্রাকৃতিক সম্পদ হিসেবে বর্ণনা করতে পারবে। সৌরশক্তিকে আহরণ করার প্রযুক্তিগত পদ্ধতি বলতে পারবে। বায়ুশক্তিকে আহরণ করার প্রযুক্তিগত পদ্ধতি বর্ণনা করতে পারবে। </t>
  </si>
  <si>
    <t>Science_Class-4-Page-51.jpg</t>
  </si>
  <si>
    <t>Science_Class-4-Page-51.mp4</t>
  </si>
  <si>
    <t xml:space="preserve">সৌরশক্তি ও বায়ু প্রবাহকে প্রাকৃতিক সম্পদ হিসেবে বর্ণনা করতে পারবে। সৌরশক্তিকে আহরণ করার প্রযুক্তিগত পদ্ধতি বলতে পারবে। বায়ুশক্তিকে আহরণ করার প্রযুক্তিগত পদ্ধতি বর্ণনা করতে পারবে। প্রাকৃতিক সম্পদের যথাযথ ব্যবহার বর্ণনা করতে পারবে। </t>
  </si>
  <si>
    <t>Science_Class-4-Page-52.jpg</t>
  </si>
  <si>
    <t>Science_Class-4-Page-52.mp4</t>
  </si>
  <si>
    <t>অধ্যায় ৭-প্রাকৃতিক সম্পদ সংরক্ষণ</t>
  </si>
  <si>
    <t>প্রাকৃতিক সম্পদের যথাযথ ব্যবহার বর্ণনা করতে পারবে। প্রাকৃতিক সম্পদ সংরক্ষণের কৌশল বর্ণনা করতে পারবে।</t>
  </si>
  <si>
    <t>Science_Class-4-Page-53-54.jpg</t>
  </si>
  <si>
    <t>Science_Class-4-Page-53-54.mp4</t>
  </si>
  <si>
    <t>অধ্যায় ৮ - চাঁদের আকার কিভাবে পরিবর্তিত হয়</t>
  </si>
  <si>
    <t>প্রত্যেক মাসে চাঁদের দশা পর্যবেক্ষণ করে ছবি আকঁতে পারবে।</t>
  </si>
  <si>
    <t>Science_Class-4-Page-56-57.jpg</t>
  </si>
  <si>
    <t>Science_Class-4-Page-56-57.mp4</t>
  </si>
  <si>
    <t>অধ্যায় ৮ -চাঁদের আকার কিভাবে পরিবর্তিত হয়</t>
  </si>
  <si>
    <t>প্রত্যেক মাসে চাঁদের বিভিন্ন দশা পর্যবেক্ষণ করে ছবি আকঁতে পারবে।</t>
  </si>
  <si>
    <t>Science_Class-4-Page-57.jpg</t>
  </si>
  <si>
    <t>Science_Class-4-Page-57.mp4</t>
  </si>
  <si>
    <t>অধ্যায় ৮ -সৌরজগৎ</t>
  </si>
  <si>
    <t>সৌরজগতের মৌলিক গঠন চিত্রসহ ব্যাখ্যা করতে পারবে।</t>
  </si>
  <si>
    <t>Science_Class-4-Page-58.jpg</t>
  </si>
  <si>
    <t>Science_Class-4-Page-58.mp4</t>
  </si>
  <si>
    <t>অধ্যায় ৮ -নক্ষত্র</t>
  </si>
  <si>
    <t>সৌরজগতে কী কী ধরণের জ্যোতিষ্ক রয়েছে তা বলতে পারবে। মহাবিশ্বের গঠন ও বিস্তৃতি বর্ণনা করতে পারবে। আমাদের ছায়াপথ কী তা বলতে পারবে।</t>
  </si>
  <si>
    <t>Science_Class-4-Page-59-60.jpg</t>
  </si>
  <si>
    <t>Science_Class-4-Page-59-60.mp4</t>
  </si>
  <si>
    <t>অধ্যায় ৯ - আমাদের জীবনে প্রযুক্তি</t>
  </si>
  <si>
    <t>বাসস্থানে প্রযুক্তির ব্যবহার বর্ণনা করতে পারবে। চিকিৎসা ক্ষেত্রে প্রযুক্তির ব্যবহার বলতে পারবে। খেলাধুলায় প্রযুক্তির ব্যবহার বর্ণনা করতে পারবে। বিনোদনে প্রযুক্তির ব্যবহার বলতে পারবে।</t>
  </si>
  <si>
    <t>Science_Class-4-Page-62-63.jpg</t>
  </si>
  <si>
    <t>Science_Class-4-Page-62-63.mp4</t>
  </si>
  <si>
    <t>অধ্যায় ১১ - চিকিৎসা ও বিনোদনে প্রযুক্তি</t>
  </si>
  <si>
    <t>চিকিৎসাক্ষেত্রে প্রযুক্তির ব্যবহার বরতে পারবে। বিনোদনে প্রযুক্তির ব্যবহার বলতে পারবে।</t>
  </si>
  <si>
    <t>Science_Class-4-Page-64.jpg</t>
  </si>
  <si>
    <t>Science_Class-4-Page-64.mp4</t>
  </si>
  <si>
    <t>অধ্যায় ৯ - কৃষিকাজে প্রযুক্তি</t>
  </si>
  <si>
    <t>কৃষিতে প্রযুক্তির ব্যবহার বর্ণনা করতে পারবে।</t>
  </si>
  <si>
    <t>Science_Class-4-Page-65.jpg</t>
  </si>
  <si>
    <t>Science_Class-4-Page-65.mp4</t>
  </si>
  <si>
    <t>বনজ ও সৌন্দর্যবর্ধক উদ্ভিদের ব্যবহার বর্ণনা করতে পারবে।</t>
  </si>
  <si>
    <t>Science_Class-4-page-66.jpg</t>
  </si>
  <si>
    <t>Science_Class-4-page-66.mp4</t>
  </si>
  <si>
    <t>Science_Class-4-Page-66_P2.jpg</t>
  </si>
  <si>
    <t>Science_Class-4-Page-66_P2.mp4</t>
  </si>
  <si>
    <t>অধ্যায় ১০ - আবহাওয়া বলতে কী বুঝি?</t>
  </si>
  <si>
    <t>আবহাওয়া উপাদানসমূহ কী কী তা লিখতে পারবে।</t>
  </si>
  <si>
    <t>Science_Class-4-Page-68.jpg</t>
  </si>
  <si>
    <t>Science_Class-4-Page-68.mp4</t>
  </si>
  <si>
    <t>অধ্যায় ১০ -আবহাওয়া বলতে কী বুঝি?</t>
  </si>
  <si>
    <t>Science_Class-4-Page-69.jpg</t>
  </si>
  <si>
    <t>Science_Class-4-Page-69.mp4</t>
  </si>
  <si>
    <t>অধ্যায় ১০ -আবহাওয়া পর্যবেক্ষণ</t>
  </si>
  <si>
    <t>কোনো স্থানের আবহাওয়া বলতে কী বোঝায় তা বলতে পারবে। আবহাওয়া উপাদানসমূহ কী কী, তা লিখতে পারবে। আবহাওয়া পরিবর্তনে সূর্যতাপের ভূমিকা ব্যাখ্যা করতে পারবে।</t>
  </si>
  <si>
    <t>Science_Class-4-Page-70-71.jpg</t>
  </si>
  <si>
    <t>Science_Class-4-Page-70-71.mp4</t>
  </si>
  <si>
    <t>অধ্যায় ১০ -আবহাওয়া পরিবর্তনের কারণ কী</t>
  </si>
  <si>
    <t>Science_Class-4-Page-70-71 2.jpg</t>
  </si>
  <si>
    <t>Science_Class-4-Page-70-71 2.mp4</t>
  </si>
  <si>
    <t>অধ্যায় ১০ -মেঘ ও বৃষ্টি</t>
  </si>
  <si>
    <t>মেঘ ও বৃষ্টি কীভাবে হয় তা ব্যাখ্যা করতে পারবে। কুয়াশা, শিশির ও শিলাবৃষ্টির কারণ বলতে পারবে। কোনো স্থানের আবহাওয়া বলতে কী বোঝায় তা ব্যাখ্যা করতে পারবে।</t>
  </si>
  <si>
    <t>Science_Class-4-Page-72-73.jpg</t>
  </si>
  <si>
    <t>Science_Class-4-Page-72-73.mp4</t>
  </si>
  <si>
    <t>অধ্যায় ১০ -আবহাওয়া ও জলবায়ু</t>
  </si>
  <si>
    <t>আমাদের জীবনের অনুকূল ও প্রতিকূল আবহাওয়ার প্রভাব বর্ণনা করতে পারবে।</t>
  </si>
  <si>
    <t>Science_Class-4-Page-74.jpg</t>
  </si>
  <si>
    <t>Science_Class-4-Page-74.mp4</t>
  </si>
  <si>
    <t>অধ্যায় ১০ -জলবায়ু</t>
  </si>
  <si>
    <t>জলবায়ু কী তা ব্যাখ্যা করতে পারবে।</t>
  </si>
  <si>
    <t>Science_Class-4-Page-75-76.jpg</t>
  </si>
  <si>
    <t>Science_Class-4-Page-75-76.mp4</t>
  </si>
  <si>
    <t>অধ্যায় ১০ -বাংলাদেশের জলবায়ু</t>
  </si>
  <si>
    <t>Science_Class-4-Page-77.jpg</t>
  </si>
  <si>
    <t>Science_Class-4-Page-77.mp4</t>
  </si>
  <si>
    <t>অধ্যায় ১১ - আমাদের জীবনে দুর্ঘটনা</t>
  </si>
  <si>
    <t>পানিতে ডোবা প্রতিরোধের উপায়গুলো বর্ণনা করতে পারবে। গায়ে আগুণ লাগলে কী করে তা নেভানো যায় তা জেনে আগুণ নেভাতে পারবে। কোনো কারণে সাপে যেন না কাটে সে বিষয়ে কী কী সাবধাণতা অবলম্বন করতে হবে তা ব্যাখ্যা করতে পারবে। সাবধানতা অবলম্বনের মাধ্যমে পানিতে ডোবা, গায়ে আগুণ লাগা প্রতিরোধ করতে পারবে। বিদ্যুৎস্পৃষ্ট ব্যক্তিকে উদ্ধার করে তাকে প্রাথমিক চিকিৎসা দিতে পারবে।</t>
  </si>
  <si>
    <t>Science_Class-4-Page-79-80.jpg</t>
  </si>
  <si>
    <t>Science_Class-4-Page-79-80.mp4</t>
  </si>
  <si>
    <t>অধ্যায় ১১ - কিভাবে দুর্ঘটনা প্রতিরোধ করা যায়</t>
  </si>
  <si>
    <t>পানিতে ডোবা প্রতিরোধের উপায়গুলো বর্ণনা করতে পারবে। সাবধানতা অবলম্বনের মাধ্যমে পানিতে ডোবা, গায়ে আগুণ লাগা প্রতিরোধ করতে পারবে।</t>
  </si>
  <si>
    <t>Science_Class-4-Page-80-81P1.jpg</t>
  </si>
  <si>
    <t>Science_Class-4-Page-80-81P1.mp4</t>
  </si>
  <si>
    <t>কোনো কারণে সাপে যেন না কাটে সে বিষয়ে কী কী সাবধাণতা অবলম্বন করতে হবে তা ব্যাখ্যা করতে পারবে।</t>
  </si>
  <si>
    <t>Science_Class-4-Page-80-81P2.jpg</t>
  </si>
  <si>
    <t>Science_Class-4-Page-80-81P2.mp4</t>
  </si>
  <si>
    <t xml:space="preserve"> গায়ে আগুণ লাগলে কী করে তা নেভানো যায় তা জেনে আগুণ নেভাতে পারবে।</t>
  </si>
  <si>
    <t>Science_Class-4-Page-80-81P3.jpg</t>
  </si>
  <si>
    <t>Science_Class-4-Page-80-81P3.mp4</t>
  </si>
  <si>
    <t>পানিতে ডোবা ব্যক্তিকে কী করে উদ্ধার করতে হয় তা বর্ণনা করতে পারবে। বড়দের সাহায্য নিয়ে পানিতে ডোবা ব্যক্তিকে উদ্ধার করতে ও প্রাথমিক চিকিৎসা দিতে পারবে। আগুণে পোড়া কোন ব্যক্তির প্রাথমিক চিকিৎসা কীভাবে দেওয়া যায় তা বর্ণনা করতে পারবে। বড়দের সাহায্য নিয়ে আগুণে পোড়ার প্রাথমিক চিকিৎসা দিতে পারবে। সাপে কাটা ব্যক্তির প্রাথমিক চিকিৎসা সম্পর্কে বলতে পারবে। সাপে কাটা ব্যক্তির প্রাথমিক চিকিৎসা করতে পারবে। বিদ্যুৎস্পৃষ্ট ব্যক্তিকে উদ্ধার করে তাকে প্রাথমিক চিকিৎসা দিতে পারবে।</t>
  </si>
  <si>
    <t>Science_Class-4-Page-82.jpg</t>
  </si>
  <si>
    <t>Science_Class-4-Page-82.mp4</t>
  </si>
  <si>
    <t>Science_Class-4-Page-82-83.jpg</t>
  </si>
  <si>
    <t>Science_Class-4-Page-82-83.mp4</t>
  </si>
  <si>
    <t>আগুণে পুড়ে যাওয়ার প্রাথমিক চিকিৎসা</t>
  </si>
  <si>
    <t>অধ্যায় ১১ - আগুণে পুড়ে যাওয়ার প্রাথমিক চিকিৎসা</t>
  </si>
  <si>
    <t xml:space="preserve"> আগুণে পোড়া কোন ব্যক্তির প্রাথমিক চিকিৎসা কীভাবে দেওয়া যায় তা বর্ণনা করতে পারবে। বড়দের সাহায্য নিয়ে আগুণে পোড়ার প্রাথমিক চিকিৎসা দিতে পারবে।</t>
  </si>
  <si>
    <t>Science_Class-4-Page-83.jpg</t>
  </si>
  <si>
    <t>Science_Class-4-Page-83.mp4</t>
  </si>
  <si>
    <t>অধ্যায় ১৩ - পানিতে ডোবা</t>
  </si>
  <si>
    <t>পানিতে ডোবা ব্যক্তিকে কী করে উদ্ধার করতে হয় তা বর্ণনা করতে পারবে। বড়দের সাহায্য নিয়ে পানিতে ডোবা ব্যক্তিকে উদ্ধার করতে ও প্রাথমিক চিকিৎসা দিতে পারবে।</t>
  </si>
  <si>
    <t>Science_Class-4-Page-84.jpg</t>
  </si>
  <si>
    <t>Science_Class-4-Page-84.mp4</t>
  </si>
  <si>
    <t>অধ্যায় ৯ - তথ্য ও যোগাযোগ প্রযুক্তি</t>
  </si>
  <si>
    <t>তথ্য ও যোগাযোগ প্রযুক্তির পর্যায়ক্রমিক বিকাশ ব্যাখ্যা করতে পারে।</t>
  </si>
  <si>
    <t>Science_Class-4-Page-88.jpg</t>
  </si>
  <si>
    <t>Science_Class-4-Page-88.mp4</t>
  </si>
  <si>
    <t>অধ্যায় ৯- তথ্য ও যোগাযোগ প্রযুক্তির উন্নয়ন</t>
  </si>
  <si>
    <t>Science_Class-4-Page-89.jpg</t>
  </si>
  <si>
    <t>Science_Class-4-Page-89.mp4</t>
  </si>
  <si>
    <t>অধ্যায় ৯- তথ্য ও যোগাযোগ প্রযুক্তির বিকাশ</t>
  </si>
  <si>
    <t>Science_Class-4-Page-90.jpg</t>
  </si>
  <si>
    <t>Science_Class-4-Page-90.mp4</t>
  </si>
  <si>
    <t>অধ্যায় ৯- তথ্যের ব্যবহার</t>
  </si>
  <si>
    <t>প্রযুক্তি ব্যবহার করে তথ্য সংগ্রহ করতে পারবে। প্রযুক্তি ব্যবহারের মাধ্যমে তথ্য সংরক্ষণ করতে পারবে। সংগৃহীত তথ্য নিজে ব্যবহার করতে এবং অন্যের সাথে বিনিময় করতে পারবে।</t>
  </si>
  <si>
    <t>Science_Class-4-Page-91.jpg</t>
  </si>
  <si>
    <t>Science_Class-4-Page-91.mp4</t>
  </si>
  <si>
    <t>অধ্যায় ৯- তথ্য সংগ্রহ, সংরক্ষণ ও বিনিময়</t>
  </si>
  <si>
    <t>Science_Class-4-Page-92.jpg</t>
  </si>
  <si>
    <t>Science_Class-4-Page-92.mp4</t>
  </si>
  <si>
    <t xml:space="preserve">অধ্যায় ১৩ - জনসংখ্যা, খাদ্য ও বাসস্থানের মধ্যেকার সম্পর্ক </t>
  </si>
  <si>
    <t>জনসংখ্যা, বাড়তি বাসস্থান ও খাদ্য চাহিদার সম্পর্ক ব্যাখ্যা করতে পারবে।</t>
  </si>
  <si>
    <t>Science_Class-4-page-94.jpg</t>
  </si>
  <si>
    <t>Science_Class-4-page-94.mp4</t>
  </si>
  <si>
    <t xml:space="preserve">অধ্যায় ১৩- জনসংখ্যা, খাদ্য ও বাসস্থানের মধ্যেকার সম্পর্ক </t>
  </si>
  <si>
    <t>Science_Class-4-Page-95.jpg</t>
  </si>
  <si>
    <t>Science_Class-4-Page-95.mp4</t>
  </si>
  <si>
    <t>অধ্যায় ১৩ - প্রাকৃতিক সম্পদের উপর জনসংখ্যা বৃদ্ধির প্রভার</t>
  </si>
  <si>
    <t>জনসংখ্যা বৃদ্ধির কারণে প্রাকৃতিক সম্পদের ওপর বিরূপ প্রভাব বরণনা করতে পারবে।</t>
  </si>
  <si>
    <t>Science_Class-4-Page-96.jpg</t>
  </si>
  <si>
    <t>Science_Class-4-Page-96.mp4</t>
  </si>
  <si>
    <t>51_Science_Class 4_আমাদের জীবনে তথ্য_Episode 1</t>
  </si>
  <si>
    <t>অধ্যায় ১২ - তথ্য ও যোগাযোগে উন্নয়ন</t>
  </si>
  <si>
    <t>তথ্য ও যোগাযোগে প্রযুক্তির উন্নয়ন</t>
  </si>
  <si>
    <t>51_Science_Class 4_আমাদের জীবনে তথ্য_Episode 1.jpg</t>
  </si>
  <si>
    <t>51_Science_Class 4_আমাদের জীবনে তথ্য_Episode 1.mp4</t>
  </si>
  <si>
    <t>52_Science_Class 4_আমাদের জীবনে তথ্য_Episode 2</t>
  </si>
  <si>
    <t>অধ্যায় ৯ - প্রযুক্তি ব্যবহার</t>
  </si>
  <si>
    <t>যোগাযোগ প্রযুক্তি ব্যবহার ও এর উন্নয়ন</t>
  </si>
  <si>
    <t>52_Science_Class 4_আমাদের জীবনে তথ্য_Episode 2.jpg</t>
  </si>
  <si>
    <t>52_Science_Class 4_আমাদের জীবনে তথ্য_Episode 2.mp4</t>
  </si>
  <si>
    <t>53_Science_Class 4_আমাদের জীবনে তথ্য_Episode 3</t>
  </si>
  <si>
    <t xml:space="preserve">অধ্যায় ১২ - যোগাযোগ প্রযুক্তি ব্যবহার </t>
  </si>
  <si>
    <t>53_Science_Class 4_আমাদের জীবনে তথ্য_Episode 3.jpg</t>
  </si>
  <si>
    <t>53_Science_Class 4_আমাদের জীবনে তথ্য_Episode 3.mp4</t>
  </si>
  <si>
    <t>54_Science_Class 4_আমাদের জীবনে তথ্য_Episode 4</t>
  </si>
  <si>
    <t>অধ্যায় ১২ - তথ্যের ব্যবহার</t>
  </si>
  <si>
    <t>54_Science_Class 4_আমাদের জীবনে তথ্য_Episode 4.jpg</t>
  </si>
  <si>
    <t>54_Science_Class 4_আমাদের জীবনে তথ্য_Episode 4.mp4</t>
  </si>
  <si>
    <t>55_Science_Class 4_আমাদের জীবনে তথ্য_Episode 5</t>
  </si>
  <si>
    <t xml:space="preserve">অধ্যায় ১২ - তথ্যের উৎস </t>
  </si>
  <si>
    <t xml:space="preserve">তথ্যের উৎস এবং এর ব্যবহার </t>
  </si>
  <si>
    <t>55_Science_Class 4_আমাদের জীবনে তথ্য_Episode 5.jpg</t>
  </si>
  <si>
    <t>55_Science_Class 4_আমাদের জীবনে তথ্য_Episode 5.mp4</t>
  </si>
  <si>
    <t>56_Science_Class 4_আমাদের জীবনে তথ্য_Episode 6</t>
  </si>
  <si>
    <t>অধ্যায় ১২ -  যন্ত্রের সাহায্যে তথ্যের ব্যবহার</t>
  </si>
  <si>
    <t>কীভাবে বিভিন্ন যন্ত্রের সাহায্যে তথ্যের ব্যবহার করা যায়।</t>
  </si>
  <si>
    <t>56_Science_Class 4_আমাদের জীবনে তথ্য_Episode 6.jpg</t>
  </si>
  <si>
    <t>56_Science_Class 4_আমাদের জীবনে তথ্য_Episode 6.mp4</t>
  </si>
  <si>
    <t>57_Science_Class 4_আমাদের জীবনে প্রযুক্তি_Episode 1</t>
  </si>
  <si>
    <t>অধ্যায় ৯ - দৈনন্দিন জীবনে প্রযুক্তি</t>
  </si>
  <si>
    <t>দৈনন্দিন জীবনে আমরা কী কী প্রযুক্তি ব্যবহার করি</t>
  </si>
  <si>
    <t>57_Science_Class 4_আমাদের জীবনে প্রযুক্তি_Episode 1.jpg</t>
  </si>
  <si>
    <t>57_Science_Class 4_আমাদের জীবনে প্রযুক্তি_Episode 1.mp4</t>
  </si>
  <si>
    <t>58_Science_Class 4_আমাদের জীবনে প্রযুক্তি_Episode 2</t>
  </si>
  <si>
    <t xml:space="preserve"> অধ্যায় ৯ - চিকিৎসা ও বিনোদনে প্রযুক্তির</t>
  </si>
  <si>
    <t xml:space="preserve"> চিকিৎসা ও বিনোদনে প্রযুক্তির ব্যবহার</t>
  </si>
  <si>
    <t>58_Science_Class 4_আমাদের জীবনে প্রযুক্তি_Episode 2.jpg</t>
  </si>
  <si>
    <t>58_Science_Class 4_আমাদের জীবনে প্রযুক্তি_Episode 2.mp4</t>
  </si>
  <si>
    <t>59_Science_Class 4_আমাদের জীবনে প্রযুক্তি_Episode 3</t>
  </si>
  <si>
    <t>অধ্যায় ৯ - কৃষিতে প্রযুক্তির ব্যবহার</t>
  </si>
  <si>
    <t>কৃষিতে প্রযুক্তির ব্যবহার বর্ণনা করবো।</t>
  </si>
  <si>
    <t>59_Science_Class 4_আমাদের জীবনে প্রযুক্তি_Episode 3.jpg</t>
  </si>
  <si>
    <t>59_Science_Class 4_আমাদের জীবনে প্রযুক্তি_Episode 3.mp4</t>
  </si>
  <si>
    <t>60_Science_Class 4_আমাদের জীবনে প্রযুক্তি_Episode 4</t>
  </si>
  <si>
    <t>অধ্যায় ২ - সৌন্দর্য বর্ধক উদ্ভিদের ব্যবহার</t>
  </si>
  <si>
    <t xml:space="preserve">বনজ ও সৌন্দর্য বর্ধক উদ্ভিদের ব্যবহার বর্ণনা </t>
  </si>
  <si>
    <t>60_Science_Class 4_আমাদের জীবনে প্রযুক্তি_Episode 4.jpg</t>
  </si>
  <si>
    <t>60_Science_Class 4_আমাদের জীবনে প্রযুক্তি_Episode 4.mp4</t>
  </si>
  <si>
    <t>61_Science_Class 4_উদ্ভিদ ও প্রাণি_Episode 5</t>
  </si>
  <si>
    <t>অধ্যায় ২ - উদ্ভিদ ও প্রাণীর মধ্যে পার্থক্য</t>
  </si>
  <si>
    <t>61_Science_Class 4_উদ্ভিদ ও প্রাণি_Episode 5.jpg</t>
  </si>
  <si>
    <t>61_Science_Class 4_উদ্ভিদ ও প্রাণি_Episode 5.mp4</t>
  </si>
  <si>
    <t>62_Science_Class 4_উদ্ভিদ ও প্রাণী_Episode 1</t>
  </si>
  <si>
    <t>অধ্যায় ২ - উদ্ভিদ জন্মে</t>
  </si>
  <si>
    <t>বিভিন্ন পরিবেশে যে সকল উদ্ভিদ জন্মে সেগুলো সনাক্ত</t>
  </si>
  <si>
    <t>62_Science_Class 4_উদ্ভিদ ও প্রাণী_Episode 1.jpg</t>
  </si>
  <si>
    <t>62_Science_Class 4_উদ্ভিদ ও প্রাণী_Episode 1.mp4</t>
  </si>
  <si>
    <t>63_Science_Class 4_উদ্ভিদ ও প্রাণী_Episode 2</t>
  </si>
  <si>
    <t>অধ্যায় ২ - প্রাণীর বিভিন্ন আবাসস্থল</t>
  </si>
  <si>
    <t>পরিবেশে প্রাণীর বিভিন্ন আবাসস্থল সনাক্ত</t>
  </si>
  <si>
    <t>63_Science_Class 4_উদ্ভিদ ও প্রাণী_Episode 2.jpg</t>
  </si>
  <si>
    <t>63_Science_Class 4_উদ্ভিদ ও প্রাণী_Episode 2.mp4</t>
  </si>
  <si>
    <t>64_Science_Class 4_উদ্ভিদ ও প্রাণী_Episode 3</t>
  </si>
  <si>
    <t>অধ্যায় ২ - বিভিন্ন উদ্ভিদ ও প্রাণী</t>
  </si>
  <si>
    <t>বিভিন্ন উদ্ভিদ ও প্রাণী বিভিন্ন পরিবেশে বসবাস করে তা বর্নণা</t>
  </si>
  <si>
    <t>64_Science_Class 4_উদ্ভিদ ও প্রাণী_Episode 3.jpg</t>
  </si>
  <si>
    <t>64_Science_Class 4_উদ্ভিদ ও প্রাণী_Episode 3.mp4</t>
  </si>
  <si>
    <t>65_Science_Class 4_উদ্ভিদ ও প্রাণী_Episode 4</t>
  </si>
  <si>
    <t>অধ্যায় ২ - উদ্ভিদ ও প্রাণীর বিলুপ্তি</t>
  </si>
  <si>
    <t>পরিবেশের পরির্বতনের ফলে কোন একটি নির্দিষ্ট পরিবেশের উদ্ভিদ ও প্রাণীর বিলুপ্তি ঘটে</t>
  </si>
  <si>
    <t>65_Science_Class 4_উদ্ভিদ ও প্রাণী_Episode 4.jpg</t>
  </si>
  <si>
    <t>65_Science_Class 4_উদ্ভিদ ও প্রাণী_Episode 4.mp4</t>
  </si>
  <si>
    <t>66_Science_Class 4_খাদ্য_Episode 1</t>
  </si>
  <si>
    <t xml:space="preserve"> অধ্যায় ৫ - ভিটামিনের গুরুত্ব</t>
  </si>
  <si>
    <t>মানব জীবনে ভিটামিনের গুরুত্ব সম্পর্কে</t>
  </si>
  <si>
    <t>66_Science_Class 4_খাদ্য_Episode 1.jpg</t>
  </si>
  <si>
    <t>66_Science_Class 4_খাদ্য_Episode 1.mp4</t>
  </si>
  <si>
    <t>67_Science_Class 4_খাদ্য_Episode 2</t>
  </si>
  <si>
    <t>অধ্যায় ৪ - সুষম খাদ্যের</t>
  </si>
  <si>
    <t>67_Science_Class 4_খাদ্য_Episode 2.jpg</t>
  </si>
  <si>
    <t>67_Science_Class 4_খাদ্য_Episode 2.mp4</t>
  </si>
  <si>
    <t>68_Science_Class 4_খাদ্য_Episode 3</t>
  </si>
  <si>
    <t>অধ্যায় ৪ - প্রানীজ ও উদ্ভিজ্জ আমিষ</t>
  </si>
  <si>
    <t>প্রানীজ ও উদ্ভিজ্জ আমিষ সম্পর্কে</t>
  </si>
  <si>
    <t>68_Science_Class 4_খাদ্য_Episode 3.jpg</t>
  </si>
  <si>
    <t>68_Science_Class 4_খাদ্য_Episode 3.mp4</t>
  </si>
  <si>
    <t>69_Science_Class 4_খাদ্য_Episode 4</t>
  </si>
  <si>
    <t xml:space="preserve">অধ্যায় ৪ - সুষম খাদ্যের প্রায়োজনীয়তা </t>
  </si>
  <si>
    <t>সুষম খাদ্যের প্রায়োজনীয়তা সম্পর্কে।</t>
  </si>
  <si>
    <t>69_Science_Class 4_খাদ্য_Episode 4.jpg</t>
  </si>
  <si>
    <t>69_Science_Class 4_খাদ্য_Episode 4.mp4</t>
  </si>
  <si>
    <t>70_Science_Class 4_জনসংখ্যা ও প্রাকৃতিক পরিবেশ_Episode1</t>
  </si>
  <si>
    <t>অধ্যায় ১৩ - জনসংখ্যা, খাদ্য ও বাসস্থানে</t>
  </si>
  <si>
    <t>জনসংখ্যা, খাদ্য ও বাসস্থানের মধ্যকার সম্পর্ক কী কী</t>
  </si>
  <si>
    <t>70_Science_Class 4_জনসংখ্যা ও প্রাকৃতিক পরিবেশ_Episode1.jpg</t>
  </si>
  <si>
    <t>70_Science_Class 4_জনসংখ্যা ও প্রাকৃতিক পরিবেশ_Episode1.mp4</t>
  </si>
  <si>
    <t>71_Science_Class 4_জনসংখ্যা ও প্রাকৃতিক পরিবেশ_Episode2</t>
  </si>
  <si>
    <t>জনসংখ্যা, খাদ্য ও বাসস্থানের মধ্যকার পারষ্পারিক নির্ভশীলতা সম্পর্কে</t>
  </si>
  <si>
    <t>71_Science_Class 4_জনসংখ্যা ও প্রাকৃতিক পরিবেশ_Episode2.jpg</t>
  </si>
  <si>
    <t>71_Science_Class 4_জনসংখ্যা ও প্রাকৃতিক পরিবেশ_Episode2.mp4</t>
  </si>
  <si>
    <t>72_Science_Class 4_জনসংখ্যা ও প্রাকৃতিক পরিবেশ_Episode3</t>
  </si>
  <si>
    <t>অধ্যায় ১৩ - জনসংখ্যা বৃদ্ধির প্রভাব</t>
  </si>
  <si>
    <t>প্রাকৃতিক সম্পদের উপর জনসংখ্যা বৃদ্ধির প্রভাব সম্পর্কে</t>
  </si>
  <si>
    <t>72_Science_Class 4_জনসংখ্যা ও প্রাকৃতিক পরিবেশ_Episode3.jpg</t>
  </si>
  <si>
    <t>72_Science_Class 4_জনসংখ্যা ও প্রাকৃতিক পরিবেশ_Episode3.mp4</t>
  </si>
  <si>
    <t>73_Science_Class 4_জনসংখ্যা ও প্রাকৃতিক পরিবেশ_Episode4</t>
  </si>
  <si>
    <t>অধ্যায় ১৩ - জনসংখ্যা বৃদ্ধি</t>
  </si>
  <si>
    <t>জনসংখ্যা বৃদ্ধি প্রাকৃতিক পরিবেশের ওপর কী কী প্রভাব</t>
  </si>
  <si>
    <t>73_Science_Class 4_জনসংখ্যা ও প্রাকৃতিক পরিবেশ_Episode4.jpg</t>
  </si>
  <si>
    <t>73_Science_Class 4_জনসংখ্যা ও প্রাকৃতিক পরিবেশ_Episode4.mp4</t>
  </si>
  <si>
    <t>74_Science_Class 4_জীব ও পরিবেশ_Episode 1</t>
  </si>
  <si>
    <t>অধ্যায় ১ - উদ্ভিদ ও প্রাণী</t>
  </si>
  <si>
    <t xml:space="preserve">উদ্ভিদ ও প্রাণীর বেঁচে থাকার জন্য জীবের কী কী প্রয়োজন এবংউদ্ভিদ ও প্রাণীর জীবনে আশ্রয় ও বাসস্থানের প্রায়োজনীয়তা। </t>
  </si>
  <si>
    <t>74_Science_Class 4_জীব ও পরিবেশ_Episode 1.jpg</t>
  </si>
  <si>
    <t>74_Science_Class 4_জীব ও পরিবেশ_Episode 1.mp4</t>
  </si>
  <si>
    <t>75_Science_Class 4_জীব ও পরিবেশ_Episode 5</t>
  </si>
  <si>
    <t>অধ্যায় ১ - পরবিশেরে পরর্বিতন</t>
  </si>
  <si>
    <t>কিভাবে মানুষ নিজের প্রয়োজনে পরবিশেরে পরর্বিতন ঘটাচ্ছে</t>
  </si>
  <si>
    <t>75_Science_Class 4_জীব ও পরিবেশ_Episode 5.jpg</t>
  </si>
  <si>
    <t>75_Science_Class 4_জীব ও পরিবেশ_Episode 5.mp4</t>
  </si>
  <si>
    <t>76_Science_Class 4_জীব ও পরিবেশ_Episode2</t>
  </si>
  <si>
    <t>অধ্যায় ১ - উদ্ভিদ সূর্যের আলো</t>
  </si>
  <si>
    <t>বেঁচে থাকার জন্য উদ্ভিদ সূর্যের আলো ও পানির উপর কিভাবে নির্ভরশীল।</t>
  </si>
  <si>
    <t>76_Science_Class 4_জীব ও পরিবেশ_Episode2.jpg</t>
  </si>
  <si>
    <t>76_Science_Class 4_জীব ও পরিবেশ_Episode2.mp4</t>
  </si>
  <si>
    <t>77_Science_Class 4_জীব ও পরিবেশ_Episode3</t>
  </si>
  <si>
    <t xml:space="preserve">মানুষ কিভাবে খাদ্যের জন্য পরিবেশের বিভিন্ন উদ্ভিদ ও প্রাণীর উপর নির্ভরশীল। </t>
  </si>
  <si>
    <t>77_Science_Class 4_জীব ও পরিবেশ_Episode3.jpg</t>
  </si>
  <si>
    <t>77_Science_Class 4_জীব ও পরিবেশ_Episode3.mp4</t>
  </si>
  <si>
    <t>78_Science_Class 4_জীব ও পরিবেশ_Episode4</t>
  </si>
  <si>
    <t>অধ্যায় ১১ - পরিবেশের পরিবর্তণ</t>
  </si>
  <si>
    <t>কি কি প্রাকৃতিক কারণে পরিবেশের পরিবর্তণ ঘটে</t>
  </si>
  <si>
    <t>78_Science_Class 4_জীব ও পরিবেশ_Episode4.jpg</t>
  </si>
  <si>
    <t>78_Science_Class 4_জীব ও পরিবেশ_Episode4.mp4</t>
  </si>
  <si>
    <t>79_Science_Class 4_জীবনের নিরাপত্তা ও প্রাথমিক চিকিৎসা_Episode 1</t>
  </si>
  <si>
    <t>অধ্যায় ১১ - জীবনে দূর্ঘটনার ধরণ</t>
  </si>
  <si>
    <t>আমাদের জীবনে দূর্ঘটনার ধরণ নিয়েই আজকের  আলোচনা</t>
  </si>
  <si>
    <t>79_Science_Class 4_জীবনের নিরাপত্তা ও প্রাথমিক চিকিৎসা_Episode 1.jpg</t>
  </si>
  <si>
    <t>79_Science_Class 4_জীবনের নিরাপত্তা ও প্রাথমিক চিকিৎসা_Episode 1.mp4</t>
  </si>
  <si>
    <t>80_Science_Class 4_জীবনের নিরাপত্তা ও প্রাথমিক চিকিৎসা_Episode 2</t>
  </si>
  <si>
    <t>অধ্যায় ১১ - দূর্ঘটনার ধরণ ও তার প্রতিরোধ</t>
  </si>
  <si>
    <t xml:space="preserve"> দৈনন্দিন জীবনের নানা দূর্ঘটনার ধরণ ও তার প্রতিরোধ সম্পর্কে।</t>
  </si>
  <si>
    <t>80_Science_Class 4_জীবনের নিরাপত্তা ও প্রাথমিক চিকিৎসা_Episode 2.jpg</t>
  </si>
  <si>
    <t>80_Science_Class 4_জীবনের নিরাপত্তা ও প্রাথমিক চিকিৎসা_Episode 2.mp4</t>
  </si>
  <si>
    <t>81_Science_Class 4_জীবনের নিরাপত্তা ও প্রাথমিক চিকিৎসা_Episode 3</t>
  </si>
  <si>
    <t xml:space="preserve">অধ্যায় ১১ - দূর্ঘটনা প্রতিরোধ </t>
  </si>
  <si>
    <t>কীভাবে একটি দূর্ঘটনা প্রতিরোধ করা যায় এই সম্পর্কে</t>
  </si>
  <si>
    <t>81_Science_Class 4_জীবনের নিরাপত্তা ও প্রাথমিক চিকিৎসা_Episode 3.jpg</t>
  </si>
  <si>
    <t>81_Science_Class 4_জীবনের নিরাপত্তা ও প্রাথমিক চিকিৎসা_Episode 3.mp4</t>
  </si>
  <si>
    <t>82_Science_Class 4_জীবনের নিরাপত্তা ও প্রাথমিক চিকিৎসা_Episode 4</t>
  </si>
  <si>
    <t>অধ্যায় ১১ - জীবনের নিরাপত্তা</t>
  </si>
  <si>
    <t>জীবনের নিরাপত্তা ও প্রাথমিক চিকিৎসা দিতে হয়</t>
  </si>
  <si>
    <t>82_Science_Class 4_জীবনের নিরাপত্তা ও প্রাথমিক চিকিৎসা_Episode 4.jpg</t>
  </si>
  <si>
    <t>82_Science_Class 4_জীবনের নিরাপত্তা ও প্রাথমিক চিকিৎসা_Episode 4.mp4</t>
  </si>
  <si>
    <t>83_Science_Class 4_জীবনের নিরাপত্তা ও প্রাথমিক চিকিৎসা_Episode 5</t>
  </si>
  <si>
    <t>অধ্যায় ১১ - সাপে কাটা ও আগুণে পোড়া</t>
  </si>
  <si>
    <t>কীভাবে সাপে কাটা ও আগুণে পোড়া রোগীদের মতো দূর্ঘটনায় আক্রান্ত বা আহত ব্যক্তিকে কী কী প্রাথমিক চিকিৎসা দিতে হয়</t>
  </si>
  <si>
    <t>83_Science_Class 4_জীবনের নিরাপত্তা ও প্রাথমিক চিকিৎসা_Episode 5.jpg</t>
  </si>
  <si>
    <t>83_Science_Class 4_জীবনের নিরাপত্তা ও প্রাথমিক চিকিৎসা_Episode 5.mp4</t>
  </si>
  <si>
    <t>84_Science_Class 4_জীবনের নিরাপত্তা ও প্রাথমিক চিকিৎসা_Episode 6</t>
  </si>
  <si>
    <t>অধ্যায় ১১ - আগুণে পোড়া</t>
  </si>
  <si>
    <t>আগুণে পোড়া রোগীদের প্রাথমিক চিকিৎসা সম্পর্কে</t>
  </si>
  <si>
    <t>84_Science_Class 4_জীবনের নিরাপত্তা ও প্রাথমিক চিকিৎসা_Episode 6.jpg</t>
  </si>
  <si>
    <t>84_Science_Class 4_জীবনের নিরাপত্তা ও প্রাথমিক চিকিৎসা_Episode 6.mp4</t>
  </si>
  <si>
    <t xml:space="preserve"> প্রাথমিক চিকিৎসা</t>
  </si>
  <si>
    <t>85_Science_Class 4_জীবনের নিরাপত্তা ও প্রাথমিক চিকিৎসা_Episode 7</t>
  </si>
  <si>
    <t xml:space="preserve">অধ্যায় ১১ - পানিতে ডোবা </t>
  </si>
  <si>
    <t>পানিতে ডোবা রোগীদের প্রাথমিক চিকিৎসা সম্পর্কে</t>
  </si>
  <si>
    <t>85_Science_Class 4_জীবনের নিরাপত্তা ও প্রাথমিক চিকিৎসা_Episode 7.jpg</t>
  </si>
  <si>
    <t>85_Science_Class 4_জীবনের নিরাপত্তা ও প্রাথমিক চিকিৎসা_Episode 7.mp4</t>
  </si>
  <si>
    <t>86_Science_Class 4_জীবনের নিরাপত্তা ও প্রাথমিক চিকিৎসা_Episode 8</t>
  </si>
  <si>
    <t>অধ্যায় ১১ - বিদ্যুৎ স্পৃষ্ট হওয়া</t>
  </si>
  <si>
    <t>বিদ্যুৎ স্পৃষ্ট হওয়া রোগীদের প্রাথমিক চিকিৎসা সম্পর্কে</t>
  </si>
  <si>
    <t>86_Science_Class 4_জীবনের নিরাপত্তা ও প্রাথমিক চিকিৎসা_Episode 8.jpg</t>
  </si>
  <si>
    <t>86_Science_Class 4_জীবনের নিরাপত্তা ও প্রাথমিক চিকিৎসা_Episode 8.mp4</t>
  </si>
  <si>
    <t>87_Science_Class 4_জীবনের নিরাপত্তা ও প্রাথমিক চিকিৎসা_Episode 9</t>
  </si>
  <si>
    <t xml:space="preserve">অধ্যায় ১১ - সাপে কাটা </t>
  </si>
  <si>
    <t>সাপে কাটা রোগীদের প্রাথমিক চিকিৎসা সম্পর্কে</t>
  </si>
  <si>
    <t>87_Science_Class 4_জীবনের নিরাপত্তা ও প্রাথমিক চিকিৎসা_Episode 9.jpg</t>
  </si>
  <si>
    <t>87_Science_Class 4_জীবনের নিরাপত্তা ও প্রাথমিক চিকিৎসা_Episode 9.mp4</t>
  </si>
  <si>
    <t>88_Science_Class 4_পদার্থ_Episode 1</t>
  </si>
  <si>
    <t>অধ্যায় ৬ - পদার্থের যে ওজন আছে</t>
  </si>
  <si>
    <t>পদার্থের বৈশিষ্ট্য (ওজন)</t>
  </si>
  <si>
    <t>88_Science_Class 4_পদার্থ_Episode 1.jpg</t>
  </si>
  <si>
    <t>88_Science_Class 4_পদার্থ_Episode 1.mp4</t>
  </si>
  <si>
    <t>89_Science_Class 4_পদার্থ_Episode 2</t>
  </si>
  <si>
    <t>অধ্যায় ৬ - পর্দাথ যে জায়গা দখল করে</t>
  </si>
  <si>
    <t xml:space="preserve">পদার্থের বৈশিষ্ট্য (আয়তন) </t>
  </si>
  <si>
    <t>89_Science_Class 4_পদার্থ_Episode 2.jpg</t>
  </si>
  <si>
    <t>89_Science_Class 4_পদার্থ_Episode 2.mp4</t>
  </si>
  <si>
    <t>90_Science_Class 4_পদার্থ_Episode 3</t>
  </si>
  <si>
    <t>অধ্যায় ৬ - বায়ু কী</t>
  </si>
  <si>
    <t xml:space="preserve">বায়ু কী? বায়ুর বৈশিষ্ট্য বর্ণনা </t>
  </si>
  <si>
    <t>90_Science_Class 4_পদার্থ_Episode 3.jpg</t>
  </si>
  <si>
    <t>90_Science_Class 4_পদার্থ_Episode 3.mp4</t>
  </si>
  <si>
    <t>91_Science_Class 4_পদার্থ_Episode 4</t>
  </si>
  <si>
    <t>অধ্যায় ৬ - বায়ুর বৈশিষ্ট্য</t>
  </si>
  <si>
    <t>বায়ু কী? বায়ুর বৈশিষ্ট্য বর্ণনা</t>
  </si>
  <si>
    <t>91_Science_Class 4_পদার্থ_Episode 4.jpg</t>
  </si>
  <si>
    <t>91_Science_Class 4_পদার্থ_Episode 4.mp4</t>
  </si>
  <si>
    <t>92_Science_Class 4_প্রাকৃতিক সম্পদ_Episode 1</t>
  </si>
  <si>
    <t xml:space="preserve">অধ্যায় ৭ - প্রাকৃতিক সম্পদ </t>
  </si>
  <si>
    <t xml:space="preserve"> আমরা কী ধরণের প্রাকৃতিক সম্পদ ব্যবহার করি</t>
  </si>
  <si>
    <t>92_Science_Class 4_প্রাকৃতিক সম্পদ_Episode 1.jpg</t>
  </si>
  <si>
    <t>92_Science_Class 4_প্রাকৃতিক সম্পদ_Episode 1.mp4</t>
  </si>
  <si>
    <t>93_Science_Class 4_প্রাকৃতিক সম্পদ_Episode 2</t>
  </si>
  <si>
    <t>অধ্যায় ৭ - বিভিন্ন ধরণের প্রাকৃতিক সম্পদ</t>
  </si>
  <si>
    <t>93_Science_Class 4_প্রাকৃতিক সম্পদ_Episode 2.jpg</t>
  </si>
  <si>
    <t>93_Science_Class 4_প্রাকৃতিক সম্পদ_Episode 2.mp4</t>
  </si>
  <si>
    <t>94_Science_Class 4_প্রাকৃতিক সম্পদ_Episode 3</t>
  </si>
  <si>
    <t>অধ্যায় ৭ - প্রাকৃতকি সম্পদে শ্রেণিবিভাগ</t>
  </si>
  <si>
    <t>94_Science_Class 4_প্রাকৃতিক সম্পদ_Episode 3.jpg</t>
  </si>
  <si>
    <t>94_Science_Class 4_প্রাকৃতিক সম্পদ_Episode 3.mp4</t>
  </si>
  <si>
    <t>95_Science_Class 4_প্রাকৃতিক সম্পদ_Episode 4</t>
  </si>
  <si>
    <t>অধ্যায় ৭ - প্রকৃতকি সম্পদরে ব্যবহার</t>
  </si>
  <si>
    <t>প্রকৃতকি সম্পদরে যথাযথ ব্যবহার বর্ণনা করবো</t>
  </si>
  <si>
    <t>95_Science_Class 4_প্রাকৃতিক সম্পদ_Episode 4.jpg</t>
  </si>
  <si>
    <t>95_Science_Class 4_প্রাকৃতিক সম্পদ_Episode 4.mp4</t>
  </si>
  <si>
    <t>96_Science_Class 4_প্রাকৃতিক সম্পদ_Episode 5</t>
  </si>
  <si>
    <t>অধ্যায় ৭ - প্রাকৃতকি সম্পদ সংরক্ষণরে কৌশল</t>
  </si>
  <si>
    <t>প্রাকৃতকি সম্পদ সংরক্ষণরে কৌশল সম্পর্কে জানবো আজকের ভিডিওতে</t>
  </si>
  <si>
    <t>96_Science_Class 4_প্রাকৃতিক সম্পদ_Episode 5.jpg</t>
  </si>
  <si>
    <t>96_Science_Class 4_প্রাকৃতিক সম্পদ_Episode 5.mp4</t>
  </si>
  <si>
    <t>97_Science_Class 4_মহাবিশ্ব_Episode 1</t>
  </si>
  <si>
    <t>অধ্যায় ৮ -  চাঁদের দশা পর্যবেক্ষণ</t>
  </si>
  <si>
    <t>প্রত্যেক মাসে চাঁদের দশা পর্যবেক্ষণ করে ছবি  আকঁতে শিখবো</t>
  </si>
  <si>
    <t>97_Science_Class 4_মহাবিশ্ব_Episode 1.jpg</t>
  </si>
  <si>
    <t>97_Science_Class 4_মহাবিশ্ব_Episode 1.mp4</t>
  </si>
  <si>
    <t>98_Science_Class 4_মহাবিশ্ব_Episode 2</t>
  </si>
  <si>
    <t>অধ্যায় ৮ -  সৌরজগতরে মৌলকি গঠন</t>
  </si>
  <si>
    <t>সৌরজগতরে মৌলকি গঠন চত্রিসহ ব্যাখা করবো</t>
  </si>
  <si>
    <t>98_Science_Class 4_মহাবিশ্ব_Episode 2.jpg</t>
  </si>
  <si>
    <t>98_Science_Class 4_মহাবিশ্ব_Episode 2.mp4</t>
  </si>
  <si>
    <t>99_Science_Class 4_মহাবিশ্ব_Episode 3</t>
  </si>
  <si>
    <t>অধ্যায় ৮ -  মহাবিশ্বের  গঠন</t>
  </si>
  <si>
    <t>মহাবিশ্বের  গঠন সম্পর্কে বিস্তারিত বর্ণনা করবো ও  ছায়াপথ কি তা নিয়ে আলোচনা করবো</t>
  </si>
  <si>
    <t>99_Science_Class 4_মহাবিশ্ব_Episode 3.jpg</t>
  </si>
  <si>
    <t>99_Science_Class 4_মহাবিশ্ব_Episode 3.mp4</t>
  </si>
  <si>
    <t>100_Science_Class 4_মাটির গুরুত্ব_Episode 1</t>
  </si>
  <si>
    <t>অধ্যায় ৩ -  ময়লা আবর্জনা</t>
  </si>
  <si>
    <t>বাড়ীর দৈনন্দিন ময়লা আবর্জনা নির্দিষ্ট স্থানে কেন ফেলা প্রায়োজন তা বর্ণনা করবো</t>
  </si>
  <si>
    <t>100_Science_Class 4_মাটির গুরুত্ব_Episode 1.jpg</t>
  </si>
  <si>
    <t>100_Science_Class 4_মাটির গুরুত্ব_Episode 1.mp4</t>
  </si>
  <si>
    <t>101_Science_Class 4_মাটির গুরুত্ব_Episode 2</t>
  </si>
  <si>
    <t>অধ্যায় ৩ - মাটির উর্বরতা</t>
  </si>
  <si>
    <t>মাটির উর্বরতা কোন কোন বিষয়ের উপর নির্ভরশীল তার বর্ণনা</t>
  </si>
  <si>
    <t>101_Science_Class 4_মাটির গুরুত্ব_Episode 2.jpg</t>
  </si>
  <si>
    <t>101_Science_Class 4_মাটির গুরুত্ব_Episode 2.mp4</t>
  </si>
  <si>
    <t>102_Science_Class 4_মাটির গুরুত্ব_Episode 3</t>
  </si>
  <si>
    <t>অধ্যায় ৩ - মাটি কিভাবে দূষিত হচ্ছে</t>
  </si>
  <si>
    <t>মাটি কিভাবে দূষিত হচ্ছে তা ব্যাখা করবো</t>
  </si>
  <si>
    <t>102_Science_Class 4_মাটির গুরুত্ব_Episode 3.jpg</t>
  </si>
  <si>
    <t>102_Science_Class 4_মাটির গুরুত্ব_Episode 3.mp4</t>
  </si>
  <si>
    <t>103_Science_Class 4_মাটির গুরুত্ব_Episode 4</t>
  </si>
  <si>
    <t>অধ্যায় ৩ - মাটি সংরক্ষণে</t>
  </si>
  <si>
    <t>মাটি সংরক্ষণে শিক্ষার্থীদের কি  কি করণীয় তা ব্যাখা করবো</t>
  </si>
  <si>
    <t>103_Science_Class 4_মাটির গুরুত্ব_Episode 4.jpg</t>
  </si>
  <si>
    <t>103_Science_Class 4_মাটির গুরুত্ব_Episode 4.mp4</t>
  </si>
  <si>
    <t>104_Science_Class 4_স্বাস্থ্যবিধি_Episode 1</t>
  </si>
  <si>
    <t>অধ্যায় ৫ - স্বাস্থ্যবিধি</t>
  </si>
  <si>
    <t>স্বাস্থ্যবিধি পালনের প্রয়োজনীয়তা</t>
  </si>
  <si>
    <t>104_Science_Class 4_স্বাস্থ্যবিধি_Episode 1.jpg</t>
  </si>
  <si>
    <t>104_Science_Class 4_স্বাস্থ্যবিধি_Episode 1.mp4</t>
  </si>
  <si>
    <t>105_Science_Class 4_স্বাস্থ্যবিধি_Episode 2</t>
  </si>
  <si>
    <t xml:space="preserve">অধ্যায় ৫ - পানিবাহিত রোগের ক্ষতিকর প্রভাব </t>
  </si>
  <si>
    <t>পানিবাহিত রোগের ক্ষতিকর প্রভাব বর্ণণা করবো</t>
  </si>
  <si>
    <t>105_Science_Class 4_স্বাস্থ্যবিধি_Episode 2.jpg</t>
  </si>
  <si>
    <t>105_Science_Class 4_স্বাস্থ্যবিধি_Episode 2.mp4</t>
  </si>
  <si>
    <t>106_Science_Class 4_স্বাস্থ্যবিধি_Episode 3</t>
  </si>
  <si>
    <t>অধ্যায় ৫ - পানিবাহিত রোগের লক্ষণ</t>
  </si>
  <si>
    <t>পানিবাহিত রোগের ক্ষতিকর প্রভাব এবং লক্ষণ বর্ণণা করবো</t>
  </si>
  <si>
    <t>106_Science_Class 4_স্বাস্থ্যবিধি_Episode 3.jpg</t>
  </si>
  <si>
    <t>106_Science_Class 4_স্বাস্থ্যবিধি_Episode 3.mp4</t>
  </si>
  <si>
    <t>107_Science_Class 4_স্বাস্থ্যবিধি_Episode 4</t>
  </si>
  <si>
    <t>অধ্যায় ৫ - পানিবাহিত রোগ প্রতিরোধ</t>
  </si>
  <si>
    <t>পানিবাহিত রোগ প্রতিরোধ সম্পর্কে</t>
  </si>
  <si>
    <t>107_Science_Class 4_স্বাস্থ্যবিধি_Episode 4.jpg</t>
  </si>
  <si>
    <t>107_Science_Class 4_স্বাস্থ্যবিধি_Episode 4.mp4</t>
  </si>
  <si>
    <t xml:space="preserve">পানিবাহিত </t>
  </si>
  <si>
    <t>পাঠ ১ - এই দেশ এই মানুষ</t>
  </si>
  <si>
    <t>﻿
শোনা
১.৩.৬ শুদ্ধ উচ্চারণে প্রশ্ন করতে ও উত্তর দিতে পারবে।
বলা
২.৪.৬ গল্পের মূল বিষয় বুঝতে পারবে। ২.৪.২ গল্পের মূল ভাব বলতে পারবে।
পড়া
১.৪.১ পাঠ্যপুস্তকের পাঠ শ্রবণযোগ্য স্পষ্ট স্বরে ও প্রমিত উচ্চারণে সাবলীলভাবে পড়তে পারবে। ১.৫.১ বিরামচিহ্ন দেখে অর্থয়তি ও শ্বাসযতি বজায় রেখে সাবলীলভাবে স্তবক পড়তে পারবে। ১.৫.২ বিরামচিহ্ন দেখে অর্থযতি ও শ্বাসযতি বজায় রেখে সাবলীলভাবে অনুচ্ছেদ পড়তে পারবে। লেখা
১.৪.১ যুক্তব্যঞ্জন ভেঙ্গে লিখতে পারবে।
১.৪.২ যুক্তব্যঞ্জন ব্যবহার করে নতুন নতুন শব্দ লিখতে পারবে।
১.৪.৩ যুক্তব্যঞ্জন সহযোগে গঠিত নতুন নতুন শব্দ ব্যবহার করে বাক্য লিখতে পারবে।</t>
  </si>
  <si>
    <t>Class 5, Bangla 1.png</t>
  </si>
  <si>
    <t>EP 1, Class 5, Bangla, Lesson 1.mp4</t>
  </si>
  <si>
    <t>﻿
শোনা
১.২.১ উচ্চারিত পঠিত বাক্য, কথা মনোযোগ সহকারে শুনবে । ৩.১.২ বর্ণনা শুনে বুঝতে পারবে।
বলা
১.১.১ যুক্তবর্ণ সহযোগে তৈরি শব্দ স্পষ্ট ও শুদ্ধভাবে বলতে পারবে।
১.১.২ যুক্তবর্ণ সহযোগে তৈরি শব্দযুক্ত বাক্য স্পষ্ট ও শুদ্ধভাবে বলতে পারবে । পড়া
১.৩.১ পাঠে ব্যবহৃত যুক্তব্যঞ্জন সংবলিত শব্দ শুদ্ধ উচ্চারণে পড়তে পারবে ।
১.৩.২ পাঠে ব্যবহৃত যুক্তব্যঞ্জন সংবলিত শব্দযোগে গঠিত বাক্য সাবলীলভাবে পড়তে পারবে।
লেখা
১.৪.১ যুক্তব্যঞ্জন ভেঙে লিখতে পারবে।
১.৪.২ যুক্তব্যঞ্জন ব্যবহার করে নতুন নতুন শব্দ লিখতে পারবে।
১.৪.৩ যুক্তব্যঞ্জন সহযোগে গঠিত নতুন নতুন শব্দ ব্যবহার করে বাক্য লিখতে পারবে</t>
  </si>
  <si>
    <t>Class 5, Bangla 2.png</t>
  </si>
  <si>
    <t>EP 2, Class 5, Bangla, Lesson 2.mp4</t>
  </si>
  <si>
    <t>﻿
শোনা
১.২.১ উচ্চারিত পঠিত বাক্য, কথা মনোযোগ সহকারে শুনবে। ৩.১.২ বর্ণনা শুনে বুঝতে পারবে।
বলা
১.১.১ যুক্তবর্ণ সহযোগে তৈরি শব্দ স্পষ্ট ও শুদ্ধভাবে বলতে পারবে।
১.১.২ যুক্তবর্ণ সহযোগে তৈরি শব্দযুক্ত বাক্য স্পষ্ট ও শুদ্ধভাবে বলতে পারবে ।
২.৫.৩ সহজ বিষয় বর্ণনা করতে পারবে।
পড়া
১.৩.১ পাঠে ব্যবহৃত যুক্তব্যঞ্জন সংবলিত শব্দ শুদ্ধ উচ্চারণে পড়তে পারবে।
১.৩.২ পাঠে ব্যবহৃত যুক্তব্যঞ্জন সংবলিত শব্দযোগে গঠিত বাক্য সাবলীলভাবে পড়তে পারবে লেখা
১.৪.১ যুক্তব্যঞ্জন ভেঙে লিখতে পারবে ।
১.৪.২ যুক্তব্যঞ্জন ব্যবহার করে নতুন নতুন শব্দ লিখতে পারবে ।</t>
  </si>
  <si>
    <t>Class 5, Bangla 3.png</t>
  </si>
  <si>
    <t>EP 3, Class 5, Bangla, Lesson 3.mp4</t>
  </si>
  <si>
    <t>﻿
শোনা
১.২.১ উচ্চারিত পঠিত বাক্য, কথা মনোযোগ সহকারে শুনবে।
৩.১.২ বর্ণনা শুনে বুঝতে পারবে।
১.৩.৩ উপদেশ শুনে পালন করবে।
বলা
১.১.১ যক্তব্যঞ্জন সহযোগে তৈরি শব্দ স্পষ্ট ও শুদ্ধভাবে বলতে পারবে। ২.৫.৩ অনুরোধ করতে পারবে।
পড়া
১.৩.১ পাঠে ব্যবহৃত যুক্তব্যঞ্জন সংবলিত শব্দ শুদ্ধ উচ্চারণে পড়তে পারবে। ১.৪.২ পাঠ্যপুস্তকের শব্দ শুদ্ধ উচ্চারণে পড়তে পারবে।
লেখা
১.৫.১ পাঠে ব্যবহৃত শব্দ দিয়ে নতুন নতুন লিখতে পারবে।
১.৬.১ বিরামচিহ্ন ব্যবহার করে বাক্য লিখতে পারবে।
২.৩.৬ পাঠ্য বইয়ের নির্দিষ্ট বিষয়ের বর্ণনা পড়ে মুলভাব লিখতে পারবে।</t>
  </si>
  <si>
    <t>Class 5, Bangla 4.png</t>
  </si>
  <si>
    <t>EP 4, Class 5, Bangla, Lesson 4.mp4</t>
  </si>
  <si>
    <t>﻿
শোনা :
১.২.১ উচ্চারিত পঠিত বাক্য, কথা মনোযোগ সহকারে শুনবে।
বলা :
১.১.১ যুক্তবর্ণ সহযোগে তৈরি শব্দ স্পষ্ট ও শুদ্ধভাবে বলতে পারবে। ২.১.১ প্রমিত উচ্চারণে ও ছন্দ বজায় রেখে কবিতা আবৃত্তি করতে পারবে। ২.২.১ কবিতা সম্পর্কিত প্রশ্নের উত্তর দিতে পারবে।
পড়া:
২.২.২ পাঠ্য বইয়ের কবিতা সাবলীলভাবে আবৃত্তি করতে পারবে।
লেখা:
১.৪.১ যুক্তব্যঞ্জন ভেঙে লিখতে পারবে।
১.৪.২ যুক্তব্যঞ্জন ব্যবহার করে নতুন নতুন শব্দ লিখতে পারবে। ১.৪.৩ যুক্তব্যঞ্জন সহযোগে গঠিত শব্দ দিয়ে বাক্য লিখতে পারবে।</t>
  </si>
  <si>
    <t>Class 5, Bangla 5.png</t>
  </si>
  <si>
    <t>EP 5, Class 5, Bangla, Lesson 5.mp4</t>
  </si>
  <si>
    <t>পাঠ ২ - সংকল্প</t>
  </si>
  <si>
    <t>﻿
শোনা:
২.১.২ কবিতা শুনে মূল ভাব বলতে পারবে।
বলা:
২.১.১ প্রমিত উচ্চারণে ও ছন্দ বজায় রেখে কবিতা আবৃত্তি করতে পারে
পড়া:
২.২.২ পাঠ্য বইয়ের কবিতা সাবলীলভাবে আবৃত্তি করতে পারবে। লেখা:
১.৪.১ যুক্তব্যঞ্জন ভেঙে লিখতে পারবে।
১.৪.২ যুক্তব্যঞ্জন ব্যবহার করে নতুন নতুন শব্দ লিখতে পারবে। -১.৪.৩ যুক্তব্যঞ্জন সহযোগে গঠিত শব্দ দিয়ে বাক্য লিখতে পারবে।</t>
  </si>
  <si>
    <t>Class 5, Bangla 6.png</t>
  </si>
  <si>
    <t>EP 6, Class 5, Bangla, Lesson 6.mp4</t>
  </si>
  <si>
    <t>﻿
শোনা:
২.১.২ কবিতা শুনে মূলভাব বুঝতে পারবে।
বলা:
২.১.১ প্রমিত উচ্চারণে ও ছন্দ বজায় রেখে কবিতা আবৃত্তি করতে পারবে ২.২.২ কবিতার মূলভাব বলতে পারবে।
পড়া
২.২.২ পাঠ্যবইয়ের কবিতা সাবলীলভাবে আবৃত্তি করতে পারবে।
লেখাঃ
২.৩.২ পাঠ্যবইয়ের কবিতার মূলভাব লিখতে পারবে।</t>
  </si>
  <si>
    <t>Class 5, Bangla 7.png</t>
  </si>
  <si>
    <t>EP 7, Class 5, Bangla, Lesson 7.mp4</t>
  </si>
  <si>
    <t>﻿
শোনা:
১.২.১ উচ্চারিত পঠিত বাক্য, কথা মনোযোগ সহকারে শুনবে ।
৩.১.২ বর্ণনা শুনে বুঝতে পারবে ।
বলা:
১.১.২ যুক্তবর্ণ সহযোগে তৈরি বাক্য স্পষ্ট ও শুদ্ধভাবে বলতে পারবে । পড়া:
১.৩.১ পাঠে ব্যবহৃত যুক্তব্যঞ্জন সংবলিত শব্দ শুদ্ধ উচ্চারণে পড়তে পারবে। লেখা:
০৩ মালব্যঞ্জন সহযোগে গঠিত শব্দ দিয়ে বাক্য লিখতে পারবে</t>
  </si>
  <si>
    <t>Class 5, Bangla 8.png</t>
  </si>
  <si>
    <t>EP 8, Class 5, Bangla, Lesson 1.mp4</t>
  </si>
  <si>
    <t>পাঠ ৩ - সুন্দরবনের প্রানী</t>
  </si>
  <si>
    <t>﻿
শোনা:
৩.১.২ বর্ণনা শুনে বুঝতে পারবে।
বলা:
২.৫.৩ সহজ বিষয় বর্ণনা করতে পারবে।
পড়া :
২.৫.৩ নির্দিষ্ট বর্ণনা পড়ে বুঝতে পারবে। লেখা:
পাঠসংশ্লিষ্ট উত্তর লিখতে পারবে।</t>
  </si>
  <si>
    <t>Class 5, Bangla 9.png</t>
  </si>
  <si>
    <t>EP 9, Class 5, Bangla, Lesson 9.mp4</t>
  </si>
  <si>
    <t>﻿
শোনা:
১.৩.৬ শুদ্ধ উচ্চারণে প্রশ্ন করতে ও উত্তর দিতে পারবে।
বলা:
২.৭.২ বাংলাদেশের প্রাকৃতিক বৈচিত্র্য সম্পর্কে বলতে পারবে।
পড়া:
১.৫.২ বিরামচিহ্ন দেখে অর্ধযতি ও শ্বাসযতি বজায় রেখে সাবলীলভাবে পড়তে পারবে।
লেখা:
২.৩.১২ পাঠসংশ্লিষ্ট প্রশ্নের উত্তর লিখতে পারবে।</t>
  </si>
  <si>
    <t>Class 5, Bangla 10.png</t>
  </si>
  <si>
    <t>EP 10, Class 5, Bangla, Lesson 10.mp4</t>
  </si>
  <si>
    <t>﻿
শোনা :
৩.১.২ বর্ণনা শুনে বুঝতে পারবে।
বলা :
৩.১.১ প্রমিত উচ্চারণে কথা বলতে পারবে।
পড়া :
১.৭.১ বাংলাদেশের প্রাকৃতিক বৈচিত্র্য বর্ণনা পড়তে পারবে।
লেখা :
বাংলাদেশের প্রাকৃতিক বৈচিত্র্য বিষয়ে বর্ণনা লিখতে পারবে।</t>
  </si>
  <si>
    <t>Class 5, Bangla 11.png</t>
  </si>
  <si>
    <t>EP 11, Class 5, Bangla, Lesson 11.mp4</t>
  </si>
  <si>
    <t>﻿
শোনা:
২.২.৩ রূপকথা শুনে মূল বিষয় বুঝতে পারবে।
বলা:
২.৪.৩ রূপকথার মূল বিষয় বলতে পারবে। পড়া :
২.৪.৩ রূপকথা পড়ে মূল বিষয় বুঝতে পারবে।
লেখা:
২.৩.৪ পাঠ্যবইয়ের রূপকথা পড়ে মূলভাব লিখতে পারবে।</t>
  </si>
  <si>
    <t>Class 5, Bangla 12.png</t>
  </si>
  <si>
    <t>EP 12, Class 1, Bangla, Lesson 1.mp4</t>
  </si>
  <si>
    <t>পাঠ ৪ - হাতি ও শিয়ালের গল্প</t>
  </si>
  <si>
    <t>শোনা:
৩.১.২ বর্ণনা শুনে বুঝতে পারবে ।
বলা:
২.৫.৩ সহজ বিষয় বর্ণনা করতে পারবে।
পড়া:
১.৫.২ বিরাম চিহ্ন দেখে অর্থতি ও শ্বাসযতি বজায় রেখে সাবলীলভাবে অনুচ্ছেদ পারবে। লেখা:
১.৪.৩ যুক্তব্যঞ্জন সহযোগে গঠিত নতুন নতুন শব্দ ব্যবহার করে বাক্য লিখতে পারবে। 
২.৩.১২ পাঠ সংশ্লিষ্ট প্রশ্নের উত্তর লিখতে পারবে।</t>
  </si>
  <si>
    <t>Class 5, Bangla 13.png</t>
  </si>
  <si>
    <t>EP 13, Class 5, Bangla, Lesson 13.mp4</t>
  </si>
  <si>
    <t xml:space="preserve">হাতি ও শিয়ালের গল্প </t>
  </si>
  <si>
    <t xml:space="preserve">পাঠ ৪ - হাতি ও শিয়ালের গল্প </t>
  </si>
  <si>
    <t>এই পাঠে শিক্ষার্থীরা য়া শিখবে- শোনা:
১.২.১ উচ্চারিত পঠিত বাক্য কথা মনোযোগ সহকারে শুনবে।
বলা:
১.৩.৩ শুদ্ধ উচ্চারণে প্রশ্ন করতে ও উওর দিতে পারবে।
পড়া:
১.৪.১ পাঠ্যপুস্তকের পাঠ শ্রবণযোগ স্পষ্টস্বরে ও প্রমিত উচ্চারণে সাবলীলভাবে পড়তে পারবে।
লেখা:
৩.১.১ ছবি দেখে উক্ত বিষয় রচনা লিখতে পারবে।</t>
  </si>
  <si>
    <t>Class 5, Bangla 14.png</t>
  </si>
  <si>
    <t>EP 14, Class 5, Bangla, Lesson 03.mp4</t>
  </si>
  <si>
    <t>﻿
শোনা:
১.২.১ উচ্চারিত পঠিত বাক্য কথা মনোযোগ সহকারে শুনবে ।
বলা: ১.৩.৩ শুদ্ধ উচ্চারণে প্রশ্ন করতে ও উত্তর দিতে পারবে। পড়া:
১.৫.২ বিরাম চিহ্ন দেখে অর্থতি ও শ্বাসযতি বজায় রেখে সাবলীলভাবে অনুচ্ছেদ পড়তে পারবে।
লেখা:
১.৫.১ পাঠে ব্যবহৃত শব্দ দিয়ে নতুন নতুন বাক্য লিখতে পারবে।</t>
  </si>
  <si>
    <t>Class 5, Bangla 15.png</t>
  </si>
  <si>
    <t>EP 15, Class 1, Bangla, Lesson 04.mp4</t>
  </si>
  <si>
    <t>শোনা:
২.২.৩ রূপকথা শুনে মূল বিষয় বুঝতে পারবে।
বলা:
২.৫.৩ সহজ বিষয় বর্ণনা করতে পারবে ।
পড়া:
২.৪.৩ রূপকথা পড়ে মূল বিষয় বুঝতে পারবে।
লেখা:
২.৩.৪ পাঠ্যবইয়ের রূপকথা পড়ে মূলভাব লিখতে পারবে।</t>
  </si>
  <si>
    <t>Class 5, Bangla 16.png</t>
  </si>
  <si>
    <t>EP 16, Class 5, Bangla, Lesson 16.mp4</t>
  </si>
  <si>
    <t>পাঠ ৫- ফুটবল খেলোয়াড়</t>
  </si>
  <si>
    <t>﻿
শোনা:
১.২.১ উচ্চারিত পঠিত বাক্য, কথা মনোযোগ সহকারে শুনবে।
বলা:
,
২.১.১ প্রমিত উচ্চারণে ও ছন্দ বজায় রেখে কবিতা আবৃত্তি করতে পারবে।
পড়া:
১.৫.১ বিরাম চিহ্ন দেখে অর্থতি ও শ্বাসযতি বজায় রেখে স্তবক সাবলীলভাবে পড়তে পারবে। লেখা:
১.৬.১ বিরামচিহ্ন ব্যবহার করে বাক্য লিখতে পারবে।</t>
  </si>
  <si>
    <t>Class 5, Bangla 17.png</t>
  </si>
  <si>
    <t>EP 17, Class 5, Bangla, Lesson 17.mp4</t>
  </si>
  <si>
    <t>﻿
শোনা
১.৩.১ নির্দেশনা শুনে পালন করবে।
বলা
২.৫.৩ সহজ বিষয় বর্ণনা করতে পারবে।
পড়া
২.২.২ পাঠ্য বইয়ের কবিতা সাবলীলভাবে পড়তে পাড়বে।
লেখা
২.১.২ পাঠ্য বইয়ের কবিতা লিখতে পারবে।</t>
  </si>
  <si>
    <t>Class 5, Bangla 18.png</t>
  </si>
  <si>
    <t>EP 18, Class 5, Bangla, Lesson 02.mp4</t>
  </si>
  <si>
    <t>পাঠ ৫ - ফুটবল খেলোয়াড়</t>
  </si>
  <si>
    <t>শোনা
১.৩.৬ শুদ্ধ উচ্চারণে প্রশ্ন করতে ও উত্তর দিতে পারবে।
বলা
২.৫.৩ সহজ বিষয় বর্ণনা করতে পারবে ।
পড়া
২.২.২ পাঠ্য বইয়ের কবিতা সাবলীলভাবে আবৃত্তি করতে পারবে।
লেখা
২.৩.২ পাঠ্য বইয়ের কবিতার মলভাব লিখতে পারবে ।</t>
  </si>
  <si>
    <t>Class 5, Bangla 19.png</t>
  </si>
  <si>
    <t>EP 19, Class 5, Bangla, Lesson 03.mp4</t>
  </si>
  <si>
    <t>পাঠ ৬ - বীরের রক্তে স্বাধীন এ দেশ</t>
  </si>
  <si>
    <t>﻿
শোনা
১.২.১ উচ্চারিত পঠিত বাক্য,কথা মনোযোগ সহকারে শুনবে ।
বলা
১.১.১ যুক্তবর্ণ সহযোগে তৈরী শব্দ স্পষ্ট ও শুদ্ধভাবে বলতে পারবে।
১.৩.৩ শুদ্ধ উচ্চারণে প্রশ্ন করতে ও উত্তর দিতে পারবে।
পড়া
১.৩.২ পাঠে ব্যবহৃত যুক্তব্যঞ্জন সম্বলিত শব্দ যোগে গঠিত বাক্য সাবলীলভাবে পড়তে পারবে। লেখা
২.৩.১২ পাঠ সংশিষ্ট প্রশ্নের উত্তর লিখতে পারবে।</t>
  </si>
  <si>
    <t>Class 5, Bangla 20.png</t>
  </si>
  <si>
    <t>EP 20, Class 5, Bangla, Lesson 1.mp4</t>
  </si>
  <si>
    <t>উচ্চারিত পঠিত বাক্য, কথা মনোযোগ সহকারে শুনবে। যুক্তবর্ণ সহযোগে তৈরি শব্দযুক্ত বাক্য স্পষ্ট ও শুদ্দভাবে বলতে পারবে। পাঠে ব্যবহৃত যুক্তব্যঞ্জন সংবলিত শব্দ যোগে গঠিত বাক্য সাবলীলভাবে বলতে পারবে। পাঠ সংশ্লিষ্ট প্রশ্নের উত্তর লিখতে পারবে।</t>
  </si>
  <si>
    <t>Class 5, Bangla 21.png</t>
  </si>
  <si>
    <t>EP 21, Class 5, Bangla, Lesson 2.mp4</t>
  </si>
  <si>
    <t>﻿
১.২.১ উচ্চারিত পঠিত বাক্য,মনোযোগ সহকারে শুনবে।
২.৩.১ গল্প শুনে মূল বিষয় বুঝতে পারবে।
১.১.১ যুক্তবর্ণ সহযোগে তৈরি শব্দ স্পষ্ট ও শুদ্ধভাবে বলতে পারবে।
২.৫.১ নির্দিষ্ট বিষয়ের বর্ণনা পড়ে বুঝতে পারবে।
১.৫.২ বিরামচিহ্ন দেখে অর্থতি ও শ্বাসযতি বজায় রেখে সাবলীলভাবে পড়তে পারবে।
১.৩.১ পাঠ্যপুস্তকের পাঠ শ্রবণযোগ্য স্পষ্ট স্বরে ও প্রমিত উচ্চারণে সাবলীল পড়তে পারবে। ১.৩.৩ শুদ্ধ উচ্চারণে প্রশ্ন করতে ও উত্তর দিতে পারবে।</t>
  </si>
  <si>
    <t>Class 5, Bangla 22.png</t>
  </si>
  <si>
    <t>EP 22, Class 5, Bangla, Lesson 3.mp4</t>
  </si>
  <si>
    <t>﻿
শোনা:
১.২.১ উচ্চারিত পঠিত বাক্য, কথা মনোযোগ সহকারে শুনবে। ২.৩.১ গল্প শুনে মূল বিষয় বুঝতে পারবে।
বলা:
১.১.১ যুক্তবর্ণ সহযোগে তৈরি শব্দ স্পষ্ট ও শুব্দভাবে বলতে পারবে । পড়া:
২.৫.১ নির্দিষ্ট বিষয়ের বর্ণনা পড়ে বুঝতে পারবে।
১.৫.২ বিরামচিহ্ন দেখে অর্থতি ও শ্বাসযতি বজায় রেখে সাবলীলভাবে অনুচ্ছেদ পড়তে পারবে। ১.৩.১ পাঠ্যপুস্তকের পাঠ শ্রবণযোগ্য স্পষ্ট স্বরে ও প্রমিত উচ্চারণে সাবলীলভাবে পড়তে পারবে।
লেখা:
১.৩.৩ শুদ্ধ উচ্চারণে প্রশ্ন করতে ও উত্তর দিতে পারবে।
.৫.১ পাণ্ঠে ব্যবহৃত শব্দ দিয়ে নতুন নতুন বাক্য লিখতে পারবে।</t>
  </si>
  <si>
    <t>Class 5, Bangla 23.png</t>
  </si>
  <si>
    <t>EP 23, Class 5, Bangla, Lesson 3.mp4</t>
  </si>
  <si>
    <t>﻿
শোনা:
২.৩.২ গল্প শুনে মূল বিষয় বুঝতে পারবে।
বলা:
১.৩.৩ শুদ্ধ উচ্চারণে প্রশ্ন করতে ও উত্তর দিতে পারবে।
পড়া:
২.৫.১ নির্দিষ্ট বিষয়ের বর্ণনা পড়ে বুঝতে পারবে।
১.৩.১ পাঠ্যপুস্তকের পাঠ শ্রবণযোগ্য স্পষ্ট স্বরে ও প্রমিত উচ্চারণে সাবলীলভাবে পড়তে পারবে
লেখা:
১.৫.২ পাঠ বর্হিভুত শব্দ দিয়ে নতুন নতুন বাক্য লিখতে পারবে।
সহজ ভাষায় রচনা লিখতে পারবে।</t>
  </si>
  <si>
    <t>Class 5, Bangla 24.png</t>
  </si>
  <si>
    <t>EP 24, Class 5, Bangla, Lesson 4.mp4</t>
  </si>
  <si>
    <t xml:space="preserve">শোনা:
২.৩.২ গল্প শুনে মূল বিষয় বুঝতে পারবে।
বলা:
১.৩.৩ শুদ্ধ উচ্চারণে প্রশ্ন করতে ও উত্তর দিতে পারবে।
পড়া:
২.৫.১ নির্দিষ্ট বিষয়ের বর্ণনা পড়ে বুঝতে পারবে।
১.৩.১ পাঠ্যপুস্তকের পাঠ শ্রবণযোগ্য স্পষ্ট স্বরে ও প্রমিত উচ্চারণে সাবলীলভাবে পড়তে পারবে।
লেখা:
১.৫.২ পাঠ বর্হিভুত শব্দ দিয়ে নতুন নতুন বাক্য লিখতে পারবে। ৩.৩.১ সহজ ভাষায় রচনা পারবে । </t>
  </si>
  <si>
    <t>Class 5, Bangla 25.png</t>
  </si>
  <si>
    <t>EP 25, Class 5, Bangla, Lesson 4.mp4</t>
  </si>
  <si>
    <t>পাঠ ৭ - ফেব্রুয়ারির গান</t>
  </si>
  <si>
    <t xml:space="preserve">
এই পাঠ থেকে শিক্ষার্থীরা যা শিখবে,
শোনা:
১.৩.৬ শুদ্ধ উচ্চারণে প্রশ্ন করতে ও উত্তর দিতে পারবে।
বলা:
২.১.১ প্রমিত উচ্চারণে ও ছন্দ বজায় রেখে কবিতা
আবৃত্তি করতে পারবে।
পড়া :
১.৩.১ পাঠে ব্যবহৃত যুক্তব্যঞ্জন সম্বলিত শব্দ উচ্চারণে পড়তে পারবে।
লেখা:
পাঠে ব্যবহৃত শব্দ দিয়ে নতন নতন বাক্য তৈরি করতে পারবে।</t>
  </si>
  <si>
    <t>Class 5, Bangla 26.png</t>
  </si>
  <si>
    <t>EP 26, Class 5, Bangla, Lesson 1.mp4</t>
  </si>
  <si>
    <t>﻿
শোনা
১.২.১ উচ্চারিত পঠিত বাক্য, কথা মনোযোগ সহকারে শুনবে।
১.১.২ যুক্তবর্ণ সহযোগে তৈরি শব্দযুক্ত বাক্য স্পষ্ট ও শুদ্ধভাবে বলতে পারবে
বলা
২.১.১ প্রমিত উচ্চারণে ও ছন্দ বজায় রেখে কবিতা আবৃত্তি করতে পারবে।
পড়া
১.৩.১ পাঠে ব্যবহৃত যুক্তব্যঞ্জন সম্বলিত শব্দ শুদ্ধ উচ্চারণে পড়তে পারবে। ২.২.২ পাঠ্য বইয়ের কবিতা সাবলীলভাবে আবৃত্তি করতে পারবে।
লেখা
১.৪.২ যুক্তব্যঞ্জন ব্যবহার করে নতুন নতুন শব্দ
লিখতে পারবে।</t>
  </si>
  <si>
    <t>Class 5, Bangla 27.png</t>
  </si>
  <si>
    <t>EP 27, Class 5, Bangla, Lesson 2.mp4</t>
  </si>
  <si>
    <t>﻿
শোনা
১.২.১ কবিতা শুনে মূলভাব লিখতে হবে ।
বলা
২.২.১ কবিতা সম্পর্কিত প্রশ্নের উত্তর দিতে পারবে।
পড়া
২.২.২ পাঠ্য বইয়েরে কবিতা সাবলীলভাবে আবৃত্তি করতে পারবে।
লেখা:
২.২.৩ পাঠ্যবইয়ের কবিতার মূলভাব লিখতে পারবে।</t>
  </si>
  <si>
    <t>Class 5, Bangla 28.png</t>
  </si>
  <si>
    <t>EP 28, Class 5, Bangla, Lesson 3.mp4</t>
  </si>
  <si>
    <t>﻿
শোনা
১.২.১ উচ্চারিত পঠিত বাক্য, কথা মনোযোগ সহকারে শুনবে।
১.১.২ যুক্তবর্ণ সহযোগে তৈরি শব্দযুক্ত বাক্য স্পষ্ট ও শুদ্ধভাবে বলতে পারবে।
বলা
২.১.১ প্রমিত উচ্চারণে ও ছন্দ বজায় রেখে কবিতা আবৃত্তি করতে পারবে।
পড়া
১.৩.১ পাঠে ব্যবহৃত যুক্তব্যঞ্জন সম্বলিত শব্দ শুদ্ধ উচ্চারণে পড়তে পারবে। ২.২.২ পাঠ্য বইয়ের কবিতা সাবলীলভাবে আবৃত্তি করতে পারবে।
লেখা
১.৪.২ যুক্তব্যঞ্জন ব্যবহার করে নতুন নতুন শব্দ
লিখতে পারবে।</t>
  </si>
  <si>
    <t>Class 5, Bangla 29.png</t>
  </si>
  <si>
    <t>EP 29, Class 5, Bangla, Lesson 6.mp4</t>
  </si>
  <si>
    <t>﻿
শোনা:
২.৩.১ গল্প শুনে মূল বিষয় বুঝতে পারবে।
বলা:
১৭
১.৩.৩ শুদ্ধ উচ্চারণে প্রশ্ন করতে ও উত্তর দিতে পারবে।
পড়া:
39
১.৪.১ পাঠ্যবইয়ের পাঠ শ্রবণযোগ্য স্পষ্ট ও প্রমিত উচ্চারণে সাবলীলভাবে পড়তে পারবে।
লেখা:
১.৫.১ পাঠে ব্যবহৃত শব্দ দিয়ে নতুন নতুন বাক্য লিখতে পারবে।</t>
  </si>
  <si>
    <t>Class 5, Bangla 30.png</t>
  </si>
  <si>
    <t>EP 30, Class 5, Bangla, Lesson 8.mp4</t>
  </si>
  <si>
    <t>পাঠ ৮ - শখের মৃৎ শিল্প</t>
  </si>
  <si>
    <t>শোনা :
১,৩,১ নির্দেশনা শুনে পালন করতে পারবে।
বলা :
৪,১,২ বিভিন্ন বিষয়ে অনুভূতি প্রকাশ করতে পারবে।
পড়া :
১,৪,১ পাঠ্যপুস্তকের পাঠ শ্রবনযোগ্য স্পষ্ট স্বরে ও প্রমিত উচ্চারণে
সাবলীলভাবে পড়তে পারবে
লেখা :
১.৬.১ বিরামচিহ্ন ব্যবহার করে বাক্য লিখতে পারবে ।</t>
  </si>
  <si>
    <t>Class 5, Bangla 31.png</t>
  </si>
  <si>
    <t>EP 31, Class 5, Bangla, Lesson 10.mp4</t>
  </si>
  <si>
    <t xml:space="preserve">পাঠ ৯ - শব্দদূষণ </t>
  </si>
  <si>
    <t>﻿
শোনা
১.২.১ উচ্চারিত পঠিত বাক্য, কথা মনোযোগ সহকারে শুনবে।
বলা
২.১.১ প্রমিত উচ্চারণে ও ছন্দ বজায় রেখে কবিতা আবৃত্তি করতে পারবে। ২.২.১ কবিতা সম্পর্কিত প্রশ্নের উত্তর দিতে পারবে।
পড়া
১.৪.১ পাঠপুস্তকের পাঠ্যাংশ শ্রবণযোগ্য স্পষ্টস্বরে ও প্রমিত উচ্চারণে সাবলীলভাবে পড়তে পারবে।</t>
  </si>
  <si>
    <t>Class 5, Bangla 32.png</t>
  </si>
  <si>
    <t>EP 32, Class 5, Bangla, Lesson 1.mp4</t>
  </si>
  <si>
    <t>﻿
শোনা:
১.২.১ উচ্চারিত পঠিত বাক্য, কথা মনোযোগ সহকারে শুনবে ।
বলা:
১.৩.৩ শুদ্ধ উচ্চারণে প্রশ্ন করতে ও উত্তর দিতে পারবে।
১.৪.১ পাঠপুস্তকের পাঠ্যাংশ শ্রবণযোগ্য স্পষ্টস্বরে ও প্রমিত উচ্চারণে সাবলীলভাবে পড়তে পারবে।
১.৫.১ পাঠে ব্যবহৃত শব্দ দিয়ে নতুন নতুন বাক্য লিখতে পারবে।</t>
  </si>
  <si>
    <t>Class 5, Bangla 33.png</t>
  </si>
  <si>
    <t>EP 33, Class 5, Bangla, Lesson 2.mp4</t>
  </si>
  <si>
    <t>পাঠ ১০ - স্মরণীয় যারা চিরদিন</t>
  </si>
  <si>
    <t>﻿
শোনা:
১.২.১ উচ্চারিত পঠিত বাক্য,কথা মনোযোগ সহকারে শুনবে।
বলা:
১.১.১ যুক্তবর্ণ সহযোগে তৈরী শব্দ স্পষ্ট ও শুদ্ধভাবে বলতে পারবে।
১.৩.৩ শুদ্ধ উচ্চারণে প্রশ্ন করতে ও উত্তর দিতে পারবে।
পড়া
১.৩.২ পাঠে ব্যবহৃত যুক্তব্যঞ্জন সংবলিত শব্দ যোগে গঠিত বাক্য সাবলীলভাবে পড়তে পারবে।
লেখা:
২.৩.১২ পাঠসংশ্লিষ্ট প্রশ্নের উত্তর লিখতে পারবে।</t>
  </si>
  <si>
    <t>Class 5, Bangla 34.png</t>
  </si>
  <si>
    <t>EP 34, Class 5, Bangla, Lesson 1.mp4</t>
  </si>
  <si>
    <t>﻿
শোনা :
২.৩.১ গল্প শুনে মূল বিষয় বুঝতে পারবে
বলা :
যুক্তবর্ণ সহযোগে তৈরি শব্দ স্পষ্ট শুদ্ধভাবে বলতে পারবে
পড়া :
২.৫.১ নির্দিষ্ট বিষয়ের বর্ণনা পড়ে বুঝতে পারবে
লেখা :
যুক্তবর্ণ সহযোগে গঠিত নতুন নতুন শব্দ ব্যবহার করে বাক্য লিখতে পারবে</t>
  </si>
  <si>
    <t>Class 5, Bangla 35.png</t>
  </si>
  <si>
    <t>EP 35, Class 5, Bangla, Lesson 2.mp4</t>
  </si>
  <si>
    <t>স্বরণীয় যাঁরা চিরদিন</t>
  </si>
  <si>
    <t>﻿
শোনা:
১.৩.১ নির্দেশনা শুনে পালন করেেব।
বলা:
১.৩.৩ শুদ্ধ উচ্চারণে প্রশ্ন করতে ও উত্তর দিতে পারবে।
পড়াঃ
১.৫.২ বিরামচিহ্ন দেখে অর্থতি ও শ্বাসযতি বজায় রেখে সাবলীলভাবে অনুচ্ছেদ পড়তে পারবে। লেখা:
পাঠ বহির্ভূত শব্দ দিয়ে নতুন নতুন বাক্য লিখতে পারবে।</t>
  </si>
  <si>
    <t>Class 5, Bangla 36.png</t>
  </si>
  <si>
    <t>EP 36, Class 5, Bangla, Lesson 14.mp4</t>
  </si>
  <si>
    <t>পাঠ ১১ - স্বদেশ</t>
  </si>
  <si>
    <t>﻿
শোনা:
২.১.২ কবিতা শুনে মূলভাব বুঝতে পারবে।
বলা:
বাংলাদেশের প্রাকৃতিক বৈশিষ্ট সম্পর্কে বলতে পারবে।
পড়া:
১.৩.১ পাঠে ব্যবহৃত যুক্তব্যঞ্জন সংবলিত শব্দ শুদ্ধ উচ্চারণে পড়তে পারবে।
লেখা:
১.৪.১ যুক্তবর্ণ ভেঙ্গে লিখতে পারবে।</t>
  </si>
  <si>
    <t>Class 5, Bangla 37.png</t>
  </si>
  <si>
    <t>EP 37, Class 5, Bangla, Lesson 18.mp4</t>
  </si>
  <si>
    <t>﻿
শোনা
১.২.১ উচ্চারিত পঠিত বাক্য, কথা মনোযোগ সহকারে শুনবে। ২.২.৩ রূপকথা শুনে মূলভাব বুঝতে পারবে।
বলা
১.১.২ যুক্তবর্ণ সহযোগে তৈরি শব্দ স্পষ্ট ও শুদ্ধভাবে বলতে পারবে।
পড়া
১.৫.২ বিরামচিহ্ন দেখে অর্থতি ও শ্বাসযতি বজায় রেখে সাবলীলভাবে অনুচ্ছেদ পড়তে পারবে। লেখা
২.৪.১ যুক্তব্যঞ্জন ভেঙে লিখতে পারবে।
১.৪.২ যুক্তব্যঞ্জন ব্যবহার করে নতুন নতুন শব্দ লিখতে পারবে।</t>
  </si>
  <si>
    <t>Class 5, Bangla 38.png</t>
  </si>
  <si>
    <t>EP 38, Class 5, Bangla, Lesson 1.mp4</t>
  </si>
  <si>
    <t>﻿
শোনা
১.২.১ উচ্চারিত পঠিত বাক্য, কথা মনোযোগ সহকারে শুনবে। ২.২.৩ রূপকথা শুনে মূলভাব বুঝতে পারবে।
বলা
১.১.১ যুক্তবর্ণ সহযোগে তৈরি শব্দ স্পষ্ট ও শুদ্ধভাবে বলতে পারবে।
১.১.২ যুক্তবর্ণ সহযোগে তৈরি শব্দযুক্ত বাক্য স্পষ্ট ও শুদ্ধভাবে বলতে পারবে ।
পড়া
১.৩.২ পাঠে ব্যবহৃত যুক্তব্যঞ্জন সংবলিত শব্দযোগে গঠিত শুদ্ধ উচ্চারণে পড়তে পারবে। ২.৪.৩ রুপকথা পড়ে মূল বিষয় বুঝতে পারবে।
লেখা
২.৪.১ যুক্তব্যঞ্জন ভেঙে লিখতে পারবে।
১.৪.২ যুক্তব্যঞ্জন ব্যবহার করে নতুন নতুন শব্দ লিখতে পারবে।
১.৫.১ পাঠে ব্যবহৃত শব্দ দিয়ে নতুন নতুন বাক্য লিখতে পারবে।</t>
  </si>
  <si>
    <t>Class 5, Bangla 39.png</t>
  </si>
  <si>
    <t>EP 39, Class 5, Bangla, Lesson 2.mp4</t>
  </si>
  <si>
    <t>পাঠ ১২ - কাঞ্চনমালা আর কাঁকনমালা</t>
  </si>
  <si>
    <t>﻿
শোনা
১.২.১ উচ্চারিত পঠিত বাক্য,কথা মনোযোগ সহকারে শুনবে। ২.২.৩ রূপকথা শুনে মূলবিষয় বুঝতে পারবে।
বলা
১.১.১ যুক্তবর্ণ সহযোগে তৈরি শব্দ স্পষ্ট ও শুদ্ধভাবে বলতে পারবে।
SOMO
১.১.২.যুক্তবর্ণ সহযোগে তৈরি শব্দযুক্ত বাক্য স্পষ্ট ও শুদ্ধভাবে বলতে পারবে।
পড়া
১.৪.২.সমমানের বইয়ের পাঠ শ্রবণযোগ্য স্পষ্ট স্বরে ও প্রমিত উচ্চারণে সাবলীলভাবে পড়তে পারবে। ১.৫.২.বিরামচিহ্ন দেখে অর্থতি ও শ্বাস্যতি বজায় রেখে সাবলীলভাবে পড়তে পারবে।</t>
  </si>
  <si>
    <t>Class 5, Bangla 40.png</t>
  </si>
  <si>
    <t>EP 40, Class 5, Bangla, Lesson 3.mp4</t>
  </si>
  <si>
    <t>﻿
শোনা
১.২.১ উচ্চারিত পঠিত বাক্য, কথা মনোযোগ সহকারে শুনবে। ২.২.৩ রূপকথা শুনে মূলভাব বুঝতে পারবে।
বলা
১.১.২ যুক্তবর্ণ সহযোগে তৈরি শব্দ স্পষ্ট ও শুদ্ধভাবে বলতে পারবে।
১.১.২ যুক্তসর্ণ সহযোগে তৈরি শব্দযুক্ত বাক্য স্পষ্ট ও শুদ্ধভাবে বলতে পারবে।
৩.১.১ প্রমিত উচ্চারণে কথা বলতে পারবে।
পড়া
১.৪.২ সমমানের বইয়ের পাঠ শ্রবণযোগ্য স্পষ্ট স্বরে ও প্রমিত উচ্চারণে সাবলীলভাবে পড়তে পারবে ১.৫.২ বিরামচিহ্ন দেখে অর্ধযতি ও শ্বাসযতি বজায় রেখে সাবলীলভাবে অনুচ্ছেদ পড়তে পারবে।</t>
  </si>
  <si>
    <t>Class 5, Bangla 41.png</t>
  </si>
  <si>
    <t>EP 41, Class 5, Bangla, Lesson 4.mp4</t>
  </si>
  <si>
    <t>﻿
শোনা
১.২.১- উচ্চরিত পঠিত বাক্য, কথা মনোযোগ সহকারে শুনবে । ২.২.৩- রুপকথা শুনে মূলভাবে বুঝতে পারবে ।
বলা:
১.১.২ যুক্তবর্ণ সহযোগে তৈরি শব্দ স্পষ্ট ও শুদ্ধভাবে বলতে পারবে। পড়া:
১.৫.২ বিরামচিহ্ন দেখে অর্থতি ও শ্বাসযতি বজায় রেখে সাবলীল ভাবে অনুচ্ছেদ পড়তে পারবে। লেখা:
২.৪.১ যুক্তব্যঞ্জন ভেঙ্গে লিখতে পারবে।
১.৪.২ যুক্তব্যঞ্জন ব্যবহার করে নতুন নতুন শব্দ লিখতে পারবে।</t>
  </si>
  <si>
    <t>Class 5, Bangla 42.png</t>
  </si>
  <si>
    <t>EP 42, Class 5, Bangla, Lesson 5.mp4</t>
  </si>
  <si>
    <t>পাঠ ১৩ - অবাক জলপান</t>
  </si>
  <si>
    <t>﻿
শোনা:
১.২.১: নির্দেশনা শুনে বুজতে পারবে।
বলা:
২.৫.১: শুদ্ধ উচ্চারণে প্রশ্ন করতে ও উত্তর দিতে পারবে।
পড়াঃ
১.৩.৪: বিরামচিহ্ন দেখে সাবলীল ভাবে অনুচ্ছেদ পড়তে পারবে।</t>
  </si>
  <si>
    <t>Class 5, Bangla 43.png</t>
  </si>
  <si>
    <t>EP 43, Class 5, Bangla, Lesson 1.mp4</t>
  </si>
  <si>
    <t>শোনা
৩.১.১ নাটকের সংলাপ শুনে বুঝতে পারবে।
বলা
১.৩.৩ শুদ্ধ উচ্চারণে প্রশ্ন ও উত্তর দিতে পারবে।
পড়া
১.৫.১ পাঠ্য পুস্তকের পাঠ শ্রবণযোগ্য স্পষ্ট স্বরে ও প্রমিত উচ্চারণে সাবলীলভাবে পড়তে পারবে।
লেখা
১.৮.১ পঠিত বিষয়ে শ্রুতলিপি লিখতে পারবে। 
২.৩.১২ পাঠ সংশ্লিষ্ট প্রশ্নের উত্তর লিখতে পারবে।</t>
  </si>
  <si>
    <t>Class 5, Bangla 44.png</t>
  </si>
  <si>
    <t>EP 44, Class 5, Bangla, Lesson 2.mp4</t>
  </si>
  <si>
    <t>শোনা:
১.৩.১ নির্দেশনা শুনে পালন করবে ।
বলা:
২.৫.১ নাটকের সংলাপ বলতে ও বিষয় বর্ণনা করতে পারবে ।
৪.১.২ বিভিন্ন বিষয়ে অনুভুতি প্রকাশ করতে পারবে।
পড়া
১.৩.২ পাঠে ব্যবহৃত যুক্তবর্ণ সংবলিত শব্দ যোগে গঠিত বাক্য সাবলীলভাবে পড়তে পারবে ।
লেখা:
১.৪.৩ যুক্তব্যঞ্জন সহযোগে গঠিত নতুন নতুন শব্দ ব্যবহার করে বাক্য লিখতে হবে।</t>
  </si>
  <si>
    <t>Class 5, Bangla 45.png</t>
  </si>
  <si>
    <t>EP 45, Class 5, Bangla,  Lesson 3.mp4</t>
  </si>
  <si>
    <t>﻿
শোনা:
১.২.১ উচ্চারিত পঠিত বাক্য কথা মনোযোগ সহযোগে শুনবে । বলা:
২.৫.১ নাটকের সংলাপ বলতে ও বিষয় বর্ণনা করতে পারবে।
পড়া
১.৩.৪ সমমানের বইয়ে ব্যবহৃত যুক্তব্যঞ্জন সংবলিত শব্দ যোগে গঠিত বাক্য সাবলীভাবে করতে পারবে।
পাঠ শ্রবণযোগ্য স্পষ্ট ও প্রমিত উচ্চারণে সাবলীলভাবে পড়তে পারবে।
১.৫.২ বিরামচিহ্ন দেখে অর্থতি ও শ্বাসযতি বজায় রেখে। সাবলীলভাবে পড়তে পারবে। লেখা:
১.৪.১ যুক্তব্যঞ্জন ভেঙ্গে লিখতে পারবে।
১.৪.২ যুক্তব্যঞ্জন ব্যবহার করে নতুন নতুন শব্দ লিখতে পারবে। ১.৫.১ পাঠে ব্যবহৃত শব্দ দিয়ে নতুন নতুন বাক্য লিখতে পারবে। ২.৩.১২ পাঠ সংশ্লিষ্ট প্রশ্নের উত্তর লিখতে পারবে।</t>
  </si>
  <si>
    <t>Class 5, Bangla 46.png</t>
  </si>
  <si>
    <t>EP 46, Class 5, Bangla, Lesson 5.mp4</t>
  </si>
  <si>
    <t>﻿
শোনা:
১.৩.১. নির্দেশনা শুনে পালন করবে।
বলা:
২.৩.১২ পাঠ সংশ্লিষ্ট প্রশ্নের উত্তর বলতে পারবে।
পড়া
২.৫.১. নির্দিষ্ট বিষয়ের বর্ণনা পড়ে বুঝতে পারবে। লেখা:
১. বিরামচিহ্ন ব্যবহার করে বাক্য লিখতে পারবে।</t>
  </si>
  <si>
    <t>Class 5, Bangla 47.png</t>
  </si>
  <si>
    <t>EP 47, Class 5, Bangla, Lesson 7.mp4</t>
  </si>
  <si>
    <t>﻿
শোনা : (১.৩.১) নির্দেশনা শুনে পালন করবে। (১.৩.৬) শুদ্ধ উচ্চারণে প্রশ্ন করতে ও উত্তর দিতে পারবে
বলা : (১.৩.৩) শুদ্ধ উচ্চারণে প্রশ্ন করতে ও উত্তর দিতে পারবে।
পড়া : (১.৫.১) বিরামচিহ্ন দেখে অর্ধতি ও শ্বাসযতি
বজায় রেখে সাবলীলভাবে পড়তে পারবে।</t>
  </si>
  <si>
    <t>Class 5, Bangla 48.png</t>
  </si>
  <si>
    <t>EP 48, Class 5, Bangla, Lesson 15.mp4</t>
  </si>
  <si>
    <t>পাঠ ১৪ - ঘাসফুল</t>
  </si>
  <si>
    <t>﻿
শোনা:
১.২.১ উচ্চারিত পঠিত বাক্য কথা মনোযোগ সহকারে শুনবে।
১.৩.৩ উপদেশ শুনে পালন করবে।
বলা:
১.১.২ যুক্তবর্ণ সহযোগে তৈরী শব্দযুক্ত বাক্য স্পষ্ট ও শুদ্ধভাবে বলতে পারবে।
১.৩.৩ শুদ্ধ উচ্চারণে প্রশ্ন করতে ও উওর দিতে পারবে।
পড়া:
১.৩.২ পাঠে ব্যবহ্নত যুক্তব্যঞ্জন সংবলিত শব্দযোগে গঠিত বাক্য সাবলীলভাবে পড়তে পারবে। লেখা:
১.৪.৩ যুক্তব্যঞ্জন সহযোগে গঠিত নতুন নতুন শব্দ ব্যবহৃত করে বাক্য লিখতে পাবে।</t>
  </si>
  <si>
    <t>Class 5, Bangla 49.png</t>
  </si>
  <si>
    <t>EP 49, Class 5, Bangla, Lesson 15.mp4</t>
  </si>
  <si>
    <t>﻿
শোনা:
(১.৩.৬) শুদ্ধ উচ্চারণে প্রশ্ন করতে ও উত্তর দিতে পারবে। (২.১.২) কবিতা শুনে মূলভাব বুঝতে পারবে।
বলা:
(১.৩.৩) শুদ্ধ উচ্চারণে প্রশ্ন করতে ও উত্তর দিতে পারবে।
(২.১.১) প্রমিত উচ্চারণে ও ছন্দ বজায় রেখে কবিতা আবৃত্তি করতে পারবে।
পড়া:
(১.৫.১) বিরামচিহ্ন দেখে অর্থতি ও শ্বাসযতি বজায় রেখে স্তবক সাবলীলভাবে পড়তে পারবে। (২.১.২) পাঠ্যবইয়ের কবিতা পড়ে মূলভাব বুঝতে পারবে
লেখা:
(২.১.৪) পাঠ্যবইয়ের কবিতা লিখতে পারবে।</t>
  </si>
  <si>
    <t>Class 5, Bangla 50.png</t>
  </si>
  <si>
    <t>EP 50, Class 5, Bangla, Lesson 16.mp4</t>
  </si>
  <si>
    <t>পাঠ ১৫ - মাটির নিচে যে শহর</t>
  </si>
  <si>
    <t>﻿
শোনা:
(১.২.১) উচ্চারিত পঠিত বাক্য, কথা মনোযোগ সহকারে শুনবে। (১.৩.৬) শুদ্ধ উচ্চারণে প্রশ্ন করতে ও উত্তর দিতে পারবে।
বলা:
(১.১.১) যুক্তবর্ণ সহযোগে তৈরি শব্দ স্পষ্ট ও শুদ্ধভাবে বলতে পারবে । (১.৩.৩) শুদ্ধ উচ্চারণে প্রশ্ন করতে ও উত্তর দিতে পারবে।
পড়া:
(১.৩.১) পাঠে ব্যবহৃত যুক্তব্যঞ্জন সংবলিত শব্দ শুদ্ধ উচ্চারণে পড়তে পারবে। লেখা:
(১.৪.১) যুক্তব্যঞ্জন ভেঙ্গে লিখতে পারবে।
(১.৫.১) পাঠে ব্যবহৃত শব্দ দিয়ে নতুন নতুন বাক্য লিখতে পারবে।</t>
  </si>
  <si>
    <t>Class 5, Bangla 51.png</t>
  </si>
  <si>
    <t>EP 51, Class 5, Bangla, Lesson 17.mp4</t>
  </si>
  <si>
    <t>﻿
শোনা
১.৩.১ নির্দেশনা শুনে পালন করবে।
১.৩.৬ শুদ্ধ উচ্চারণে প্রশ্ন করতে ও উত্তর দিতে পারবে।
বলা:
১.১.২ যুক্তবর্ণ সহযোগে তৈরি শব্দযুক্ত বাক্য স্পষ্ট ও শুদ্ধভাবে বলতে পারবে।
১.৩.৩ শুদ্ধ উচ্চারণে প্রশ্ন করতে ও উত্তর দিতে পারবে।
পড়া:
১.৩.২ পাঠে ব্যবহৃত যুক্তব্যঞ্জন সংবলিত শব্দ যোগে গঠিত বাক্য সাবলীলভাবে পড়তে পারবে।
১.৪.১ পাঠ্যপুস্তকের পাঠ্যাংশ শ্রবণযোগ্য স্পষ্টস্বরে ও প্রমিত উচ্চারণে সাবলীলভাবে পড়তে পারবে । লেখা :
ভরে লিখতে পারবে ।
১.৫.২ পাঠ বহির্ভূত শব্দ দিয়ে নতুন নতুন বাক্য লিখতে পারবে</t>
  </si>
  <si>
    <t>Class 5, Bangla 52.png</t>
  </si>
  <si>
    <t>EP 52, Class 5, Bangla, Lesson 3.mp4</t>
  </si>
  <si>
    <t>﻿
শোনা:
১.৩.৬. শুদ্ধ উচ্চারণে প্রশ্ন করতে ও উত্তর দিতে পারবে। ৩.১.২. বর্ণনা শুনে বুঝতে পারবে।
বলা:
১.৩.৩. শুদ্ধ উচ্চারণে প্রশ্ন করতে ও উত্তর দিতে পারবে। ৪.১.২. বিভিন্ন বিষয়ে অনুভূতি প্রকাশ করতে পারবে
পড়া:
১.৪.১. পাঠ্যপুস্তকের পাঠ্যাংশ শ্রবণযোগ্য স্পষ্টস্বরে ও প্রমিত উচ্চারণে সাবলীলভাবে পড়তে পারবে। ১.৫.২. বিরামচিহ্ন দেখে অর্থতি ও শ্বাসযতি বজায় রেখে সাবলীলভাবে অনুচ্ছেদ পড়তে পারবে।
লেখা:
১.৪.৩. যুক্তব্যঞ্জন সহযোগে গঠিত নতুন নতুন শব্দ ব্যবহার করে বাক্য লিখতে পারবে।</t>
  </si>
  <si>
    <t>Class 5, Bangla 53.png</t>
  </si>
  <si>
    <t>EP 53, Class 5, Bangla, Lesson 4.mp4</t>
  </si>
  <si>
    <t>﻿
শোনা:
১.৩.৬ শুদ্ধ উচ্চারণে প্রশ্ন করতে ও উত্তর দিতে পারবে । ২.৩.২ গল্প শুনে মূলভাব বুঝতে পারবে ।
বলা:
১.৩.৩ শুদ্ধ উচ্চারণে প্রশ্ন করতে ও উওর দিতে পারবে । ২.৩.২ গল্প শুনে মূলভাব বুঝতে পারবে ।
পড়া:
১.৪.১ পাঠ্যপুস্তকের পাঠ্যাংশ শ্রবণযোগ্য স্পষ্টস্বরে ও প্রমিত উচ্চারণে সাবলীলভাবে পরতে পারবে। ১.৪.২ সমমানের বইয়ের পাঠ শ্রবণযোগ্য স্পষ্ট স্বরে ও প্রমিত উচ্চারণে সাবলীলভাবে পরতে পারবে। লেখা:
পাঠবহির্ভূত কোন বিষয়ে নিজের মনোভাব লিখতে পারবে ।</t>
  </si>
  <si>
    <t>Class 5, Bangla 54.png</t>
  </si>
  <si>
    <t>EP 54, Class 5, Bangla, Lesson 5.mp4</t>
  </si>
  <si>
    <t>শিক্ষাহুরুর মর্যাদা</t>
  </si>
  <si>
    <t>পাঠ ১৬ - শিক্ষাহুরুর মর্যাদা</t>
  </si>
  <si>
    <t>﻿
শোনা:
১.২.১ উচ্চারিত পঠিত বাক্য, কথা মনোযোগ সহকারে শুনবে। ১.৩.৬ শুদ্ধ উচ্চারণে প্রশ্ন করতে ও উত্তর দিতে পারবে।
বলা:
১.১.১ যুক্তবর্ণ সহযোগে তৈরি শব্দ স্পষ্ট ও শুদ্ধভাবে বলতে পারবে। ১.৩.৩ শুদ্ধ উচ্চারণে প্রশ্ন করতে ও উত্তর দিতে পারবে।
পড়া :
১.৩.১ পাঠে ব্যবহৃত যুক্তব্যঞ্জন সংবলিত শব্দ শুদ্ধ উচ্চারণে পড়তে পারবে।
লেখা:
১.৪.১ যুক্তব্যঞ্জন ভেঙে লিখতে পারবে।
১.৫.১ পাঠে ব্যবহৃত শব্দ দিয়ে নতুন নতুন বাক্য লিখতে পারবে।</t>
  </si>
  <si>
    <t>Class 5, Bangla 55.png</t>
  </si>
  <si>
    <t>EP 55, Class 5, Bangla, Lesson 21.mp4</t>
  </si>
  <si>
    <t>﻿
শোনা :
২.১.২ কবিতা শুনে মূলভাব বুজতে পারবে
বলা :
১.৩.৩ শুদ্ধ উচ্চারণে প্রশ্ন করতে ও উত্তর দিতে পারবে
পড়া :
১৪.১ পাঠ্যপুস্তকের পাঠ্যাংশ শ্রবণযোগ্য স্পষ্টস্বরে ও প্রমিত উচ্চারণে সাবলীলভাবে পড়তে পারবে ।
লেখা :
১১ পাঠসংশিষ্ট পশের উত্তর দিতে পারবে</t>
  </si>
  <si>
    <t>Class 5, Bangla 56.png</t>
  </si>
  <si>
    <t>EP 56, Class 5, Bangla, Lesson 22.mp4</t>
  </si>
  <si>
    <t>পাঠ ১৬ - শিক্ষাগুরুর মর্যাদা</t>
  </si>
  <si>
    <t>﻿
শোনা
১.৩.৬ শুদ্দ উচ্চারণে প্রশ্ন করতে ও উত্তর দিতে পারবে। ২.১.২ কবিতা শুনে মূলভাব বুঝতে পারবে।
বলা:
১.৩.৩ শুদ্দ উচ্চারণে প্রশ্ন করতে ও উত্তর দিতে পারবে।
২.২.২ কবিতা শুনে মূলভাব বলতে পারবে।
পড়াঃ
১.৪.১ পাঠ্যপুস্তকের পাঠ্যাংশ শ্রবণযোগ্য ও স্পষ্টস্বরে ও প্রমিত উচ্চারণে সাবলীলভাবে পড়তে পারবে।
লেখা:
১.৩.১২ পাঠসংশ্লিষ্ট প্রশ্নের উত্তর লিখতে পারবে।</t>
  </si>
  <si>
    <t>Class 5, Bangla 57.png</t>
  </si>
  <si>
    <t>EP 57, Class 5, Bangla, Lesson 24.mp4</t>
  </si>
  <si>
    <t>পাঠ ১৭ - ভাবুক ছেলেটি</t>
  </si>
  <si>
    <t>﻿
শোনাঃ ৩.১.২ বর্ণনা শুনে বুঝতে পারবে
বলাঃ ৩.১.১ প্রমিত উচ্চারনে কথা বলতে পারবে।
পড়াঃ ১.৪.১ পাঠ শ্রবণযোগ্য স্পষ্ট স্বরে ও প্রমিত উচ্চারণে
সাবলীলভাবে পড়তে পারবে।
লেখাঃ ১.৫.২ পাঠ বহির্ভূত শব্দ দিয়ে নতুন নতুন বাক্য লিখতে পারবে। ২.৩.১২ পাঠ সংশ্লিষ্ট প্রশ্নের উত্তর লিখতে পারবে।</t>
  </si>
  <si>
    <t>Class 5, Bangla 58.png</t>
  </si>
  <si>
    <t>EP 58, Class 5, Bangla, Lesson 24.mp4</t>
  </si>
  <si>
    <t xml:space="preserve">﻿
শোনা:
৩.১.২ বর্ণনা শুনে বুঝতে পারবে ।
বলা:
৩.১.১ প্রমিত উচ্চারণে কথা বলতে পারবে।
পড়া:
১.৩.২ পাঠে ব্যবহৃত যুক্তব্যঞ্জন সংবলিত শব্দ যোগে গঠিত বাক্য সাবলীলভাবে পড়তে পারবে।
লেখা:
পাঠ সংশ্লিষ্ট প্রশ্নের উত্তর লিখতে পারবে। ২.৩.১২ পাঠ সংশ্লিষ্ট উত্তর লিখতে পারবে । </t>
  </si>
  <si>
    <t>Class 5, Bangla 59.png</t>
  </si>
  <si>
    <t>EP 59, Class 5, Bangla, Lesson 4.mp4</t>
  </si>
  <si>
    <t xml:space="preserve">﻿
শোনা:
১.২.১ উচ্চারিত পঠিত বাক্য কথা মনোযোগ সহকারে শুনবে।
বলা:
২.৫.৩ সহজ বিষয় বর্ণনা করতে পারবে।
পড়া:
১.৩.৪ সবলীলভাবে বইয়ে ব্যবহৃত যুক্তব্যঞ্জন সংবলিত শব্দ যোগে গঠিত বাক্য সাবললিভাবে পড়তে পারবে।   
লেখা:
২.৩.১২ পাঠ সংশিষ্ট প্রশ্নের উত্তর লিখতে পারবে। </t>
  </si>
  <si>
    <t>Class 5, Bangla 60.png</t>
  </si>
  <si>
    <t>EP 60, Class 5, Bangla, Lesson 6.mp4</t>
  </si>
  <si>
    <t>পাঠ ১৮ - দুই তীরে</t>
  </si>
  <si>
    <t>﻿
শোনা:
১.২.১ উচ্চারিত পঠিত বাক্য, কথা মনোযোগ সহকারে শুনবে ।
বলা :
২.১.১ প্রমিত উচ্চারণে ও ছন্দ বজায় রেখে কবিতা আবৃত্তি করতে পারবে । ২.২.১ কবিতা সম্পর্কিত প্রশ্নের উত্তর দিতে পারবে।
পড়া :
২.২.২ পাঠ্য বইয়ের কবিতা সাবলীলভাবে আবৃতি করতে পারবে।
লেখা:
১.৫.১ পাঠে ব্যবহৃত শব্দ দিয়ে নতুন নতুন বাক্য লিখতে পারবে। ২.৩.১২ পাঠ সংশ্লিষ্ট প্রশ্নের উত্তর লিখতে পারবে।</t>
  </si>
  <si>
    <t>Class 5, Bangla 61.png</t>
  </si>
  <si>
    <t>EP 61, Class 5, Bangla, Lesson 7.mp4</t>
  </si>
  <si>
    <t>﻿
শোনা:
১.২.১ উচ্চারিত পঠিত বাক্য, কথা মনোযোগ সহকারে শুনবে।
বলা:
২.২.২ কবিতার মূলভাব বলতে পারবে।
পড়া:
পাঠ্যাবইয়ের কবিতা সাবলীলভাবে আবৃত্তি করতে পারবে।
লেখা:
২.৩.১২ পাঠ সংশিষ্ট প্রশ্নের উত্তর লিখতে পারবে।</t>
  </si>
  <si>
    <t>Class 5, Bangla 62.png</t>
  </si>
  <si>
    <t>EP 62, Class 5, Bangla, Lesson 8.mp4</t>
  </si>
  <si>
    <t>বিদায় হজ</t>
  </si>
  <si>
    <t>পাঠ ১৯ - বিদায় হজ</t>
  </si>
  <si>
    <t>﻿
শোনা :
৩.১.২ বর্ণনা শুনে বুঝতে পারবে।
বলা :
৩.১.১ প্রমিত উচ্চারণে কথা বলতে পারবে।
পড়া :
১.৩.১ পাঠে ব্যবহৃত যুক্ত ব্যঞ্জন সংবলিত শব্দ শুদ্ধ উচ্চারণে পড়তে পারবে।
লেখা :
২.৩.১২ পাঠ সংশ্লিষ্ট প্রশ্নের উত্তর লিকতে পারবে ।</t>
  </si>
  <si>
    <t>Class 5, Bangla 63.png</t>
  </si>
  <si>
    <t>EP 63, Class 5, Bangla, Lesson 9.mp4</t>
  </si>
  <si>
    <t xml:space="preserve"> ﻿
শোনা:
৩.১.২ বর্ণনা শুনে বুঝতে পারবে।
বলা :
৩.১.১ প্রমিত উচ্চারণে কথা বলতে পারবে।
পড়া
৩.৩.২ বাক্য সাবলীলভাবে পড়তে পারবে।
লেখা:
২.৩ ১২ পাঠ সংশ্লিষ্ট প্রশ্নের উত্তর লিখতে পারবে ।</t>
  </si>
  <si>
    <t>Class 5, Bangla 64.png</t>
  </si>
  <si>
    <t>EP 64, Class 5, Bangla, Lesson 10.mp4</t>
  </si>
  <si>
    <t>﻿
শোনা:
৩.১.২ বর্ণনা শুনে বুঝতে পারবে ।
বলা:
৩.১.১ প্রমিত উচ্চারণে কথা বলতে পারবে।
পড়া:
৩.৩.২ বাক্য সাবলীলভাবে পড়তে পারবে।
লেখা:
৩. ১৬ পাঠসংশিষ্ট পশের উত্তর লিখতে পারবে</t>
  </si>
  <si>
    <t>Class 5, Bangla 65.png</t>
  </si>
  <si>
    <t>EP 65, Class 5, Bangla, Lesson 11.mp4</t>
  </si>
  <si>
    <t>﻿
১.২.১ উচ্চারিত পঠিত বাক্য, কথা মনোযোগ সহকারে শুনবে । বলা:
৪.১.২ বিভিন্ন বিষয়ে অনুভূতি প্রকাশ করতে পারবে।
পড়াঃ
১.৫.২ বিরামচিহ্ন দেখে অর্থতি ও শ্বাসযতি বজায় রেখে অনুচ্ছেদ সাবলীলভাবে পড়তে
পারবে।
লেখা:
২.৩.১২ পাঠসংশ্লিষ্ট প্রশ্নের উত্তর লিখতে পারবে।
 ১.৬.১ বিরামচিহ্ন ব্যবহার করে বাক্য লিখতে পারবে</t>
  </si>
  <si>
    <t>Class 5, Bangla 66.png</t>
  </si>
  <si>
    <t>EP 66, Class 5, Bangla, Lesson 12.mp4</t>
  </si>
  <si>
    <t>পাঠ ২০ - দেখে এলাম নায়াগ্রা</t>
  </si>
  <si>
    <t>﻿
শোনা:
১.২.১ উচ্চারিত পঠিত বাক্য, কথা মনোযোগ সহকারে শুনবে।
বলা:
১.৩.৩ শুদ্ধ উচ্চারণে প্রশ্ন করতে ও উত্তর দিতে পারবে।
পড়া:
১.৫.২ বিরামচিহ্ন দেখে অর্থতি ও শ্বাসযতি বজায় রেখে সাববলীলভাবে অনচ্ছেদ পড়তে পারবে।
লেখা:
২.৩.১২ পাঠসংশ্লিষ্ট প্রশ্নের উত্তর লিখতে পারবে।</t>
  </si>
  <si>
    <t>Class 5, Bangla 67.png</t>
  </si>
  <si>
    <t>EP 67, Class 5, Bangla, Lesson 13.mp4</t>
  </si>
  <si>
    <t>﻿
শোনা
৩.১.২ বর্ণনা শুনে বুঝতে পারবে।
বলা
৩.১.১ প্রমিত উচ্চারণে কথা বলতে পারবে।
পড়া
২.৫.১ নির্দিষ্ট বিষয়ের বর্ণনা পড়ে বুঝতে পারবে।
লেখা
২.৩.১২ পাঠ সংশ্লিষ্ট প্রশ্নের উত্তর লিখতে পারবে।</t>
  </si>
  <si>
    <t>Class 5, Bangla 68.png</t>
  </si>
  <si>
    <t>EP 68, Class 5, Bangla, Lesson 3.mp4</t>
  </si>
  <si>
    <t>﻿
শোনা
১.২.১ উচ্চারিত পঠিত বাক্য, কথা মনোযোগ সহকারে শুনবে।
বলা
৪.১.২ বিভিন্ন বিষয়ে অনুভূভূতি প্রকাশ করতে পারবে।
পড়া
৫.২.১ নির্দিষ্ট বিষয়ে বর্ণনা পড়ে বুঝতে পারবে।
লেখা
২.৩.১২ পাঠ সংশ্লিষ্ট প্রশ্নের উত্তর লিখতে পারবে।</t>
  </si>
  <si>
    <t>Class 5, Bangla 69.png</t>
  </si>
  <si>
    <t>EP 69, Class 5, Bangla, Lesson 3.mp4</t>
  </si>
  <si>
    <t>﻿
১.২.১ উচ্চারিত পঠিত বাক্য, কথা মনোযোগ সহকারে শুনবে ৷ বলা:
৩.১.১ প্রমিত উচ্চারণে কথা বলতে পারবে। পড়া:
৩.৩.২ বাক্য সাবলীলভাবে পড়তে পারবে। লেখা:
৩.১.২ পাঠ সংশ্লিষ্ট উত্তর লিখতে পারবে।</t>
  </si>
  <si>
    <t>Class 5, Bangla 70.png</t>
  </si>
  <si>
    <t>EP 70, Class 5, Bangla, Lesson 4.mp4</t>
  </si>
  <si>
    <t>পাঠ ২১ - রৌদ্র লেখে জয়</t>
  </si>
  <si>
    <t>﻿
শোনা:
১.২.১ উচ্চারিত পঠিত বাক্য, কথা মনোযোগ সহকারে শুনবে ।
বলা:
১.৩.৩ শুদ্ধ উচ্চারণে প্রশ্ন করতে ও উত্তর দিতে পারবে।
পড়া
১.৪.১ পাঠ্যপুস্তকের পাঠ্যাংশ শ্রবণযোগ্য স্পষ্টস্বরে ও প্রমিত উচ্চারণে সাবলীলভাবে পড়তে পারবে।
লেখা:
১.৫.১ পাঠে ব্যবহৃত শব্দ দিয়ে নতুন নতুন বাক্য লিখতে পারবে।</t>
  </si>
  <si>
    <t>Class 5, Bangla 71.png</t>
  </si>
  <si>
    <t>EP 71, Class 5, Bangla, Lesson 14.mp4</t>
  </si>
  <si>
    <t>﻿
শোনা :
১.৩.৬ শুদ্ধ উচ্চারণে প্রশ্ন করতে ও উত্তর দিতে পারবে ।
বলা :
১.৩.৩.শুদ্ধ উচ্চারণে প্রশ্ন করতে ও উত্তর দিতে পারবে । ২.২.২ কবিতার মূলভাব বলতে পারবে ।
পড়া :
২.২.২ পাঠ্যবইয়ের কবিতা সাবলীল আবৃত্তি করতে পারবে । লেখা :
১.৫.১ পাঠে ব্যবহৃত শব্দ দিয়ে নতুন নতুন বাক্য লিখতে পারবে । ১.৩.১২ পাঠ সংশ্লিষ্ট প্রশ্নের উত্তর দিতে পারবে ।</t>
  </si>
  <si>
    <t>Class 5, Bangla 72.png</t>
  </si>
  <si>
    <t>EP 72, Class 5, Bangla, Lesson 3.mp4</t>
  </si>
  <si>
    <t>﻿
শোনা:
১.২.১ উচ্চারিত পঠিত বাক্য,কথা মনোযোগ সহকারে শুনবে।
১.৩.৬ শুদ্ধ উচ্চারণে প্রশ্ন করতে ও উত্তর দিতে পারবে।
২.৩.২. গল্প শুনে মূলভাব বুঝতে পারবে।
বলা;
১.৩.৩ শুদ্ধ উচ্চারণে প্রশ্ন করতে ও উত্তর দিতে পারবে ।
২.৪.১ গল্পের মূলভাব বলতে পারবে।
পড়া;
১.৫.১ বিরামচিহ্ন দেখে অর্থতি ও শ্বাসযতি বজায় রেখে স্তবক সাবলীলভাবে পড়তে পারবে।
১.৪.১ পাঠ্যপুস্তকের পাঠ্যাংশ শ্রবণযোগ্য স্পষ্ট স্বরে ও প্রমিত উচ্চারণে সাবলীলভাবে পড়তে পারবে। লেখা:
১.৫.১ পাঠে ব্যবহৃত শব্দ দিয়ে নতুন নতুন বাক্য লিখতে পারবে।
২.৩.১২ পাঠসংশ্লিষ্ট প্রশ্নের উত্তর লিখতে পারবে।</t>
  </si>
  <si>
    <t>Class 5, Bangla 73.png</t>
  </si>
  <si>
    <t>EP 73, Class 5, Bangla, Lesson 4.mp4</t>
  </si>
  <si>
    <t>পাঠ ২২ - মাওলানা আব্দুল হামিদ খান ভাসানী</t>
  </si>
  <si>
    <t>﻿
শোনা:
১.২.১ উচ্চারিত পঠিত বাক্য, কথা মনোযোগ সহকারে শুনবে। ১.৩.৬ শুদ্ধ উচ্চারনে প্রশ্ন করতে ও উত্তর দিতে পারবে।
বলা:
১.১.১ যুক্তবর্ণ সহযোগে শব্দ স্পষ্ট ও শুদ্ধভাবে বলতে পারবে। ১.৩.৩ শুদ্ধ উচ্চারনে প্রশ্ন করতে ও উত্তর দিতে পারবে।
পড়া :
১.৫.১ বিরামচিহ্ন দেখে অর্থতি ও শ্বাসযতি বজায় রেখে স্তবক সাবলীলভাবে পড়তে পারবে।
১.৪.১ পাঠ্যপুস্তকের পাঠ্যাংশ শ্রবনযোগ্য স্পষ্টস্বরে ও প্রমিত উচ্চারনে সাবলীলভাবে পড়তে পারবে।
লেখা:
পাঠে
ব্যবহৃ ব্দি দিয়ে নতুন নতুন বাক্য লিখতে পারবে।</t>
  </si>
  <si>
    <t>Class 5, Bangla 74.png</t>
  </si>
  <si>
    <t>EP 74, Class 5, Bangla, Lesson 1.mp4</t>
  </si>
  <si>
    <t>﻿
শোনা
১.২.১ উচ্চারিত পঠিত বাক্য, কথা মনোযোগ সহকারে শুনবে। ১.৩.৬ শুদ্ধ উচ্চারণে প্রশ্ন করতে ও উত্তর দিতে পারবে।
বলা
১.১.১ যুক্তবর্ণ সহযোগে তৈরি শব্দ স্পষ্ট ও শুদ্ধভাবে বলতে পারবে।
২.৩.৩ শুদ্ধ উচ্চারণে প্রশ্ন করতে ও উত্তর দিতে পারবে।
পড়া
১.৫.১ বিরামচিহ্ন দেখে অর্ধযতি ও শ্বাসযতি বজায় রেখে স্তবক সাবলীলভাবে পড়তে পারবে। লেখা
৫৯ পাঠে ব্যবহৃত শব্দ দিয়ে নতুন নতুন বাক্য লিখতে পারবে ।</t>
  </si>
  <si>
    <t>Class 5, Bangla 75.png</t>
  </si>
  <si>
    <t>EP 75, Class 5, Bangla, Lesson 2.mp4</t>
  </si>
  <si>
    <t>﻿
শোনা:
(১.২.১) উচ্চারিত পঠিত বাক্য, কথা মনোযোগ সহকারে শুনবে।
(১.৩.৪) শুদ্ধ উচ্চারণে প্রশ্ন করতে ও উত্তর দিতে পারবে।
বলা :
(১.৩.৩) শুদ্ধ উচ্চারণে প্রশ্ন করতে ও উত্তর দিতে পারবে। পড়া
(১.৫.১) বিরামচিহ্ন দেখে অর্ধ যতি ও শ্বাসযতি বাজায় রেখে স্তবক সাবলীল ভাবে পড়তে পারবে।
(১.৪.১) পাঠ্যপুস্তকের পাঠ্যাংশ শ্রবণযোগ্য স্পষ্টস্বরে ও প্রমিত উচ্চারণে সাবলীল ভাবে পড়তে পারবে।
লেখা:
(১.৫.১) পাঠে ব্যবহৃত শব্দ দিয়ে নতুন নতুন বাক্য লিখতে পারবে।</t>
  </si>
  <si>
    <t>Class 5, Bangla 76.png</t>
  </si>
  <si>
    <t>EP 76, Class 5, Bangla, Lesson 5.mp4</t>
  </si>
  <si>
    <t>পাঠ ২৩ - শহিদ তিতুমীর</t>
  </si>
  <si>
    <t>﻿
শোনা:
১.২.১ উচ্চারিত পঠিত বাক্য, কথা মনোযোগ সহকারে শুনবে । ১.৩.৬ শুদ্ধ উচ্চারণে প্রশ্ন করতে ও উত্তর দিতে পারবে।
৩.১.২ বর্ণনা শুনে বুঝতে পারবে ।
বলা:
১.১.১ যুক্তবর্ণ সহযোগে তৈরি শব্দ স্পষ্ট ও শুদ্ধভাবে বলতে পারবে।
১.১.২ যুক্তবর্ণ সহযোগে তৈরি শব্দযুক্ত বাক্য স্পষ্ট ও শুদ্ধভাবে বলতে পারবে।
ABC
১.৩.৩ শুদ্ধ উচ্চারণে প্রশ্ন করতে ও উওর দিতে পারবে।
পড়া:
১.৫.১ বিরামচিহ্ন দেখে অর্থতি ও শ্বাসযতি বজায় রেখে স্তবক সাবলীলভাবে পড়তে পারবে। ১.৪.১ পাঠ্যপুস্তকের পাঠ্যাংশ শ্রবনযোগ্য স্পষ্ট স্বরে ও প্রমিত উচ্চারণে সাবলীলভাবে পড়তে পারবে।
লেখা:
১.৪.১ যুক্তব্যঞ্জন ভেঙ্গে লিখতে পারবে ।
১.৫১ পাঠে ব্যবহৃত শব্দ দিয়ে নতন নতন বাক্য লিখতে পাববে</t>
  </si>
  <si>
    <t>Class 5, Bangla 77.png</t>
  </si>
  <si>
    <t>EP 77, Class 5, Bangla, Lesson 7.mp4</t>
  </si>
  <si>
    <t>﻿
শোনা:
২.২.১: উচ্চারিত পঠিত বাক্য, কথা মনোযোগ সহকারে শুনবে।
বলা:
১.১.১: যুক্তবর্ণ সহযোগে তৈরি শব্দ স্পষ্ট ও শুদ্ধভাবে বলতে পারবে। পড়া:
১.৫.১: বিরামচিহ্ন দেখে অর্থতি ও শ্বাসযতি বজায় রেখে স্তবক সাধীনতাবে পরতে পরবে।</t>
  </si>
  <si>
    <t>Class 5, Bangla 78.png</t>
  </si>
  <si>
    <t>EP 78, Class 5, Bangla, Lesson 115,116.mp4</t>
  </si>
  <si>
    <t>﻿
শোনা
১.২.১ উচ্চারিত পঠিত বাক্য, কথা মনোযোগ সহকারে শুনবে।
বলা
১.৩.৩ যুক্তবর্ণ সহযোগে তৈরি শব্দ স্পষ্ট ও শুদ্ধভাবে বলতে পারবে।
পড়া
১.৫.১ বিরামচিহ্ন দেখে অর্ধতি ও শ্বাসযতি বজায় রেখে স্তবক সাবলীলভাবে পড়তে পারবে</t>
  </si>
  <si>
    <t>Class 5, Bangla 79.png</t>
  </si>
  <si>
    <t>EP 79, Class 5, Bangla, Lesson 117.mp4</t>
  </si>
  <si>
    <t>পাঠ ২৪ - অপেক্ষা</t>
  </si>
  <si>
    <t>﻿
শোনা:
(১.২.১) উচ্চারিত পঠিত বাক্য, কথা মনোযোগ সহকারে শুনবে। ১.৩.৬) শুদ্ধ উচ্চারণে প্রশ্ন করতে ও উত্তর দিতে পারবে। (৩.১.২) বর্ণনা শুনে বুঝতে পারবে।
বলা :
(১.১.১) যুক্তবর্ণ সহযোগে তৈরি শব্দ স্পষ্ট ও শুদ্ধভাবে বলতে পারবে।
(১.১.২) যুক্তবর্ণ সহযোগে তৈরী শব্দযুক্ত বাক্য স্পষ্ট ও শুদ্ধভাবে বলতে পারবে।
(১.৩.৩) শুদ্ধ উচ্চারণে প্রশ্ন করতে ও উত্তর দিতে পারবে।
পড়া:
(১.৫.২) বিরামচিহ্ন দেখে অর্থতি ও শ্বাসযতি বজায় রেখে সাবলীলভাবে অনুচ্ছেদ পড়তে পারবে। (১.৪.১) পাঠ্যপুস্তকের পাঠ শ্রবণযোগ্য স্পষ্টস্বরে ও প্রমিত উচ্চারণে সাবলীলভাবে পড়তে পারবে।
লেখা:
(১.৪.১) যুক্তব্যঞ্জন ভেঙ্গে লিখতে পারবে।
(১.৫.১) পাঠে ব্যবহৃত শব্দ দিয়ে নতুন নতুন বাক্য লিখতে পারবে।</t>
  </si>
  <si>
    <t>Class 5, Bangla 80.png</t>
  </si>
  <si>
    <t>EP 80, Class 5, Bangla, Lesson 11.mp4</t>
  </si>
  <si>
    <t>﻿
শোনা:
১.২.১: উচ্চারিত পঠিত বাক্য, কথা মনোযোগ সহকারে শুনবে ।
বলা:
১.৩.৩: যুক্তবর্ণ সহযোগে তৈরি শব্দ স্পষ্ট ও শুদ্ধভাবে বলতে পারবে ।
পড়া:
১.৪.১: বিরামচিহ্ন দেখে অর্থতি ও শ্বাসযতি বজায় রেখে স্তবক সাবলীলভাবে পড়তে পারবে।</t>
  </si>
  <si>
    <t>Class 5, Bangla 81.png</t>
  </si>
  <si>
    <t>EP 81, Class 5, Bangla, Lesson 12.mp4</t>
  </si>
  <si>
    <t>Class 5, Bangla 82.png</t>
  </si>
  <si>
    <t>EP 82, Class 5, Bangla, Lesson 13.mp4</t>
  </si>
  <si>
    <t>﻿
শোনা:
১.২.১ উচ্চারিত পঠিত বাক্য, কথা মনোযোগ সহকারে শুনবে।
১.৩.৩ শুদ্ধ উচ্চারণে প্রশ্ন করতে ও উত্তর দিতে পারবে।
১.৪.১ পাঠপুস্তকের পাঠ্যাংশ শ্রবণযোগ্য স্পষ্টস্বরে ও প্রমিত উচ্চারণে সাবলীলভাবে পড়তে পারবে।
১.৫.১ পাঠে ব্যবহৃত শব্দ দিয়ে নতুন নতুন বাক্য লিখতে পারবে।</t>
  </si>
  <si>
    <t>Class 5, Bangla 83.png</t>
  </si>
  <si>
    <t>EP 83, Class 5, Bangla, Lesson 14.mp4</t>
  </si>
  <si>
    <t>1. Bangla_Class-5_এই দেশ এই মানুষ_Episode-1</t>
  </si>
  <si>
    <t>বাংলাদেশের মানুষের জাতিগত, পেশাগত, ধর্মীয় ইত্যাদি বৈচিত্র্য নিয়ে আলোচনা করা হয়েছে</t>
  </si>
  <si>
    <t>Class-5 Bangla-Lesson 1- এই দেশ এই মানুষ.jpg</t>
  </si>
  <si>
    <t>1. Bangla_Class-5_এই দেশ এই মানুষ_Episode-1.mp4</t>
  </si>
  <si>
    <t>2. Bangla_Class-5_সংকল্প_Episode-2</t>
  </si>
  <si>
    <t>একজন কিশোরের মনে অসীম বিশ্বকে জানার এক অদম্য কৌতূহল কাজ করে, যা কবিতাটির মাধ্যমে বোঝানো হয়েছে</t>
  </si>
  <si>
    <t>Class-5 Bangla-Lesson 2- সংকল্প.jpg</t>
  </si>
  <si>
    <t>2. Bangla_Class-5_সংকল্প_Episode-2.mp4</t>
  </si>
  <si>
    <t>3.Bangla_Class-5_সুন্দরবনের প্রাণী_Episode-3</t>
  </si>
  <si>
    <t>পাঠ ৩ - সুন্দরবনের প্রাণী</t>
  </si>
  <si>
    <t>সুন্দরবনের বিভিন্ন প্রাণী সম্পর্কে আলোচনা করা হয়েছে</t>
  </si>
  <si>
    <t>Class-5 Bangla-Lesson 3- সুন্দরবনের প্রাণী.jpg</t>
  </si>
  <si>
    <t>3.Bangla_Class-5_সুন্দরবনের প্রাণী_Episode-3.mp4</t>
  </si>
  <si>
    <t>4.Bangla_Class-5_হাতি আর শিয়ালের গল্প_Episode-4</t>
  </si>
  <si>
    <t>পাঠ ৪ - হাতি আর শিয়ালের গল্প</t>
  </si>
  <si>
    <t>অহংকার ভালো নয় এবং জটিল পরিস্থিতে বুদ্ধির প্রয়োগ করা প্রয়োজন, এই শিক্ষা গল্পটি থেকে পাওয়া যায়</t>
  </si>
  <si>
    <t>Class-5 Bangla-Lesson 4- হাতি আর শিয়ালের গল্প.jpg</t>
  </si>
  <si>
    <t>4.Bangla_Class-5_হাতি আর শিয়ালের গল্প_Episode-4.mp4</t>
  </si>
  <si>
    <t>5.Bangla_Class-5_ ফুটবল খেলোয়াড়_Episode-5</t>
  </si>
  <si>
    <t>পাঠ ৫ - ফুটবল খেলোয়াড়</t>
  </si>
  <si>
    <t>নিজের যোগ্যতার সবটুকু দিয়ে মানুষ যদি একান্তভাবে কিছু করে, তবে অন্য সকলের জন্যও সে বড় কিছু করতে পারে - এই শিক্ষাটি গল্পে তুলে ধরা হয়েছে</t>
  </si>
  <si>
    <t>Class-5 Bangla-Lesson 5-  ফুটবল খেলোয়াড়.jpg</t>
  </si>
  <si>
    <t>5.Bangla_Class-5_ ফুটবল খেলোয়াড়_Episode-5.mp4</t>
  </si>
  <si>
    <t>6.Bangla_Class-5_বীরের রক্তে স্বাধীন এ দেশ_Episode-6</t>
  </si>
  <si>
    <t>এই গল্পটিতে মুক্তিযুদ্ধ চলাকালীন বীরশ্রেষ্ঠ মুক্তিযোদ্ধাদের বিভিন্ন ঘটনার কথা বর্ণনা করা হয়েছে</t>
  </si>
  <si>
    <t>Class-5 Bangla-Lesson 6- বীরের রক্তে স্বাধীন এ দেশ.jpg</t>
  </si>
  <si>
    <t>6.Bangla_Class-5_বীরের রক্তে স্বাধীন এ দেশ_Episode-6.mp4</t>
  </si>
  <si>
    <t>7.Bangla_Class-5_ফেব্রুয়ারির গান_Episode-7</t>
  </si>
  <si>
    <t>বাংলা ভাষার প্রতি মমতা আর শহিদদের প্রতি শ্রদ্ধা প্রকাশ পেয়েছে এই কবিতায়</t>
  </si>
  <si>
    <t>Class-5 Bangla-Lesson 7- ফেব্রুয়ারির গান.jpg</t>
  </si>
  <si>
    <t>7.Bangla_Class-5_ফেব্রুয়ারির গান_Episode-7.mp4</t>
  </si>
  <si>
    <t>8.Bangla_Class-5_শখের মৃৎশিল্প_Episode-8</t>
  </si>
  <si>
    <t>পাঠ ৮ - শখের মৃৎশিল্প</t>
  </si>
  <si>
    <t>প্রাচীন শিল্পকর্ম হিসেবে এই দেশের মৃৎশিল্প নিয়ে বর্ণনা করা হয়েছে</t>
  </si>
  <si>
    <t>Class-5 Bangla-Lesson 8- শখের মৃৎশিল্প.jpg</t>
  </si>
  <si>
    <t>8.Bangla_Class-5_শখের মৃৎশিল্প_Episode-8.mp4</t>
  </si>
  <si>
    <t>9.Bangla_Class-5_শব্দদূষণ_Episode-9</t>
  </si>
  <si>
    <t>পাঠ ৯ - শব্দদূষণ</t>
  </si>
  <si>
    <t>শব্দদূষণ এবং তাঁর বিভিন্ন দিক নিয়ে আলোচনা করা হয়েছে</t>
  </si>
  <si>
    <t>Class-5 Bangla-Lesson 9- শব্দদূষণ.jpg</t>
  </si>
  <si>
    <t>9.Bangla_Class-5_শব্দদূষণ_Episode-9.mp4</t>
  </si>
  <si>
    <t>10.Class-5 Bangla-5_স্মরণীয় যারা চিরদিন_Episode-10</t>
  </si>
  <si>
    <t>পাঠ ১০ - স্মরণীয় যারা চিরদিন</t>
  </si>
  <si>
    <t>এদেশের মানুষদের কল্যাণের জন্য আমৃত্যু কাজ করে যাওয়া বুদ্ধিজীবীদের এবং ২৫শে মার্চ ১৯৭১ সালের নারকীয় হত্যাযজ্ঞের বর্ণনা দেয়া হয়েছে</t>
  </si>
  <si>
    <t>Class-5 Bangla-Lesson 10- স্মরণীয় যারা চিরদিন.jpg</t>
  </si>
  <si>
    <t>10.Class-5 Bangla-5_স্মরণীয় যারা চিরদিন_Episode-10.mp4</t>
  </si>
  <si>
    <t>11.Bangla_Class-5_স্বদেশ_Episode-11</t>
  </si>
  <si>
    <t>কবিতাটিতে বাংলাদেশের প্রকৃতি ও মানুষের জীবনযাত্রার ছবি তুলে ধরা হয়েছে</t>
  </si>
  <si>
    <t>Class-5 Bangla-Lesson 11- স্বদেশ.jpg</t>
  </si>
  <si>
    <t>11.Bangla_Class-5_স্বদেশ_Episode-11.mp4</t>
  </si>
  <si>
    <t>12.Bangla_Class-5_কাঞ্চনমালা আর কাঁকনমালা_Episode-12</t>
  </si>
  <si>
    <t>রুপকথার গল্পটির মাধ্যমে বিভিন্ন শিক্ষণীয় দিক আলোচনা করা হয়েছে</t>
  </si>
  <si>
    <t>Class-5 Bangla-Lesson 12- কাঞ্চনমালা আর কাঁকনমালা.jpg</t>
  </si>
  <si>
    <t>12.Bangla_Class-5_কাঞ্চনমালা আর কাঁকনমালা_Episode-12.mp4</t>
  </si>
  <si>
    <t>13.Bangla_Class-5_অবাক জলপান_Episode-13</t>
  </si>
  <si>
    <t>গদ্যটিতে তৃষ্ণার্ত পথিকের শারীরিক ও মানসিক অবস্থা বর্ণনা করা হয়েছে</t>
  </si>
  <si>
    <t>Class-5 Bangla-Lesson 13- অবাক জলপান.jpg</t>
  </si>
  <si>
    <t>13.Bangla_Class-5_অবাক জলপান_Episode-13.mp4</t>
  </si>
  <si>
    <t>14.Bangla_Class-5_ঘাসফুল_Episod 14</t>
  </si>
  <si>
    <t>কবিতাটির মাধ্যমে বলা হয়েছে গাছের যেমন প্রাণ আছে, ফুলেরও তেমনই প্রাণ আছে</t>
  </si>
  <si>
    <t>Class-5 Bangla-Lesson 14- ঘাসফুল.jpg</t>
  </si>
  <si>
    <t>14.Bangla_Class-5_ঘাসফুল_Episod 14.mp4</t>
  </si>
  <si>
    <t>15.Bangla_Class-5_মাটির নিচে যে শহর_Episode-15</t>
  </si>
  <si>
    <t>বাংলাদেশের বিভিন্ন প্রত্নতাত্ত্বিক স্থান এবং সেগুলোর ইতিহাস সম্পর্কে বর্ণনা দেয়া হয়েছে</t>
  </si>
  <si>
    <t>Class-5 Bangla-Lesson 15- মাটির নিচে যে শহর.jpg</t>
  </si>
  <si>
    <t>15.Bangla_Class-5_মাটির নিচে যে শহর_Episode-15.mp4</t>
  </si>
  <si>
    <t>Class-5 Bangla-Lesson 16- শিক্ষাগুরুর মর্যাদা</t>
  </si>
  <si>
    <t>কবিতাটি থেকে আমরা মহান সম্রাট আলমগীরের শিক্ষকের প্রতি মর্যাদাবোধ সম্পর্কে জানতে পারবো</t>
  </si>
  <si>
    <t>Class-5 Bangla-Lesson 16- শিক্ষাগুরুর মর্যাদা.jpg</t>
  </si>
  <si>
    <t>16. Bangla_Class-5_শিক্ষাগুরুর মর্যাদা_Episode-16.mp4</t>
  </si>
  <si>
    <t>17.Bangla_Class-5_ভাবুক ছেলেটি_Episode-17</t>
  </si>
  <si>
    <t>গল্পটিতে বিখ্যাত বিজ্ঞানী স্যার জগদীশচন্দ্র বসু সম্পর্কে বলা হয়েছে</t>
  </si>
  <si>
    <t>Class-5 Bangla-Lesson 17- ভাবুক ছেলেটি.jpg</t>
  </si>
  <si>
    <t>17.Bangla_Class-5_ভাবুক ছেলেটি_Episode-17.mp4</t>
  </si>
  <si>
    <t>18.Bangla_Class-5_দুই তীরে_Episode-18</t>
  </si>
  <si>
    <t>কবিতাটিতে একটা নদী দুই তীরের মানুষকে কীভাবে সুন্দর করে মিলিয়ে দিয়েছে, সেটাই বলা হয়েছে</t>
  </si>
  <si>
    <t>Class-5 Bangla-Lesson 18- দুই তীরে.jpg</t>
  </si>
  <si>
    <t>18.Bangla_Class-5_দুই তীরে_Episode-18.mp4</t>
  </si>
  <si>
    <t>19.Bangla_Class-5_বিদায় হজ_Episode-19</t>
  </si>
  <si>
    <t>পাঠ ১৯ - বিদায় হজ</t>
  </si>
  <si>
    <t>বিদায় হজের ভাষণ এবং ভাষণ থেকে শিক্ষণীয় বিভিন্ন দিক নিয়ে আলোচনা করা হয়েছে</t>
  </si>
  <si>
    <t>Class-5 Bangla-Lesson 19- বিদায় হজ.jpg</t>
  </si>
  <si>
    <t>19.Bangla_Class-5_বিদায় হজ_Episode-19.mp4</t>
  </si>
  <si>
    <t>20.Bangla_Class-5_দেখে এলাম নায়াগ্রা_ Episode-20</t>
  </si>
  <si>
    <t>নায়াগ্রা জলপ্রপাত সম্পর্কে বর্ণনা দেয়া হয়েছে</t>
  </si>
  <si>
    <t>Class-5 Bangla-Lesson 20- দেখে এলাম নায়াগ্রা.jpg</t>
  </si>
  <si>
    <t>20.Bangla_Class-5_দেখে এলাম নায়াগ্রা_ Episode-20.mp4</t>
  </si>
  <si>
    <t>21.Bangla_Class-5_রৌদ্র লেখে জয়_Episode-21</t>
  </si>
  <si>
    <t>পাঠ ২১ - রৌদ্র লেখে জয়</t>
  </si>
  <si>
    <t>১৯৭১ সালে পাকিস্তানি হানাদার বাহিনীর বর্বরতার প্রতিবাদে বীর বাঙালি লড়াই করে জয়ী হয় এবং ১৯৭১ সালে বিশ্বের মানচিত্রে পূর্ব পাকিস্তানের বদলে ‘বাংলাদেশ’ নামের এক নতুন রাষ্ট্রের জন্ম হয়</t>
  </si>
  <si>
    <t>Class-5 Bangla-Lesson 21- রৌদ্র লেখে জয়.jpg</t>
  </si>
  <si>
    <t>21.Bangla_Class-5_রৌদ্র লেখে জয়_Episode-21.mp4</t>
  </si>
  <si>
    <t>22.Bangla_Class-5_মওলানা আব্দুল হামিদ খান ভাসানী_ Episode-22</t>
  </si>
  <si>
    <t>পাঠ ২২ - মওলানা আব্দুল হামিদ খান ভাসানী</t>
  </si>
  <si>
    <t>মওলানা আব্দুল হামিদ খান ভাসানীর জীবন এবং কর্ম সম্পর্কে বিস্তারিত আলোচনা</t>
  </si>
  <si>
    <t>Class-5 Bangla-Lesson 22- মওলানা আব্দুল হামিদ খান ভাসানী.jpg</t>
  </si>
  <si>
    <t>22.Bangla_Class-5_মওলানা আব্দুল হামিদ খান ভাসানী_ Episode-22.mp4</t>
  </si>
  <si>
    <t>23.Bangla_Class-5_শহিদ তিতুমীর_Episode-23</t>
  </si>
  <si>
    <t>শহিদ তিতুমীরের জীবন এবং কর্ম সম্পর্কে বিস্তারিত আলোচনা</t>
  </si>
  <si>
    <t>Class-5 Bangla-Lesson 23- শহিদ তিতুমীর.jpg</t>
  </si>
  <si>
    <t>23.Bangla_Class-5_শহিদ তিতুমীর_Episode-23.mp4</t>
  </si>
  <si>
    <t>24.Bangla_Class 5_অপেক্ষা_Episode-24</t>
  </si>
  <si>
    <t>যুদ্ধভিত্তিক এই গল্পটিতে দুই বোন তাদের মায়ের কাছ থেকে তাদের জন্মের সময়ের কথা জানতে পারে</t>
  </si>
  <si>
    <t>Class-5 Bangla-Lesson 24- অপেক্ষা.jpg</t>
  </si>
  <si>
    <t>24.Bangla_Class 5_অপেক্ষা_Episode-24.mp4</t>
  </si>
  <si>
    <t>Bangla_Class-5_এই দেশ এই মানুষ_Episode-01 (সার্থক জনম আমার জন্মেছি এই দেশে)</t>
  </si>
  <si>
    <t xml:space="preserve">শোনা: ১.২.১ উচ্চারিত পঠিত বাক্য, কথা মনোযোগ সহকারে শুনবে
বলা: ২.৭.২ বাংলাদেশের প্রাকৃতিক বৈশিষ্ট্য সম্পর্কে বলতে পারবে  
পড়া: ১.৩.১ পাঠে ব্যবহৃত যুক্তব্যঞ্জন সংবলিত শব্দ শুদ্ধ উচ্চারণ পড়তে পারবে </t>
  </si>
  <si>
    <t>Bangla_Class-5_এই দেশ এই মানুষ_Episode-01.jpg</t>
  </si>
  <si>
    <t>Bangla_Class-5_এই দেশ এই মানুষ_Episode-02 (বাংলাদেশের এই যে মানুষ……উৎসব যেন সবার)</t>
  </si>
  <si>
    <t xml:space="preserve">শোনা: ২.২.১ গল্পের মূল বিষয় বুঝতে পারবে
বলা: ১.৩.৩ শুদ্ধ উচ্চারণে প্রশ্ন করতে ও উত্তর দিতে পারবে  
পড়া: ১.৩.১ পাঠে ব্যবহৃত যুক্তব্যঞ্জন সংবলিত শব্দযোগে গঠিত বাক্য সাবলীলভাবে পড়তে পারবে </t>
  </si>
  <si>
    <t>Bangla_Class-5_এই দেশ এই মানুষ_Episode-02.jpg</t>
  </si>
  <si>
    <t>Bangla_Class-5_এই দেশ এই মানুষ_Episode-03 (পোশাক পরিচ্ছদও……এদেশকে আমরা ভালোবাসবো)</t>
  </si>
  <si>
    <t>শোনা: ২.২.২ গল্প শুনে মূল ভাব বুঝতে পারবে
বলা: ২.৭.২ বাংলাদেশের প্রাকৃতিক বৈচিত্র্য সম্পর্কে বলতে পারবে  
পড়া: ১.৩.১ পাঠে ব্যবহৃত যুক্তব্যঞ্জন সংবলিত শব্দ যোগে গঠিত বাক্য সাবলীলভাবে পড়তে পারবে 
১.৫.১ পাঠে ব্যবহৃত শব্দ দিয়ে নতুন নতুন বাক্য লিখতে পারবে</t>
  </si>
  <si>
    <t>Bangla_Class-5_এই দেশ এই মানুষ_Episode-03.jpg</t>
  </si>
  <si>
    <t>Bangla_Class-5_সুন্দরবনের প্রাণী_Episode-04 (বাংলাদেশের দক্ষিণে রয়েছে……বাঘ ঘুরে বেড়ায়)</t>
  </si>
  <si>
    <t>শোনা: ২.২.১ গল্প শুনে মূল বিষয় বুঝতে পারবে
বলা: ১.১.২ যুক্তবর্ণো সহযোগে তৈরি শব্দযুক্ত বাক্য স্পষ্ট ও শুদ্ধভাবে বলতে পারবে  
পড়া: ২.৫.৩ সহজ বিষয় বর্ণনা করতে পারবে 
১.৫.১ পাঠে ব্যবহৃত শব্দ দিয়ে নতুন নতুন বাক্য লিখতে পারবে</t>
  </si>
  <si>
    <t>Bangla_Class-5_সুন্দরবনের প্রাণী_Episode-04.jpg</t>
  </si>
  <si>
    <t>Bangla_Class-5_সুন্দরবনের প্রাণী_Episode-05 (শিকার করে জীবজন্তু .......দেখতে পাওয়া যায়)</t>
  </si>
  <si>
    <t xml:space="preserve">শোনা: ৩.১.২- বর্ণনা শুনে বুঝতে পারবে।
বলা ১.৩.৩–শুদ্ধ  উচ্চারণে প্রশ্ন করতে ও উত্তর দিতে পারবে।
পড়া  ২.৭.১– বাংলাদেশের প্রাকৃতিক বৈচিত্র্য বিষয়ের বর্ণনা পড়তে পারবে।
লেখা ১.৫.১- পাঠে ব্যবহৃত  শব্দ দিয়ে নতুন নতুন বাক্য লিখতে পারবে।
</t>
  </si>
  <si>
    <t>Bangla_Class-5_সুন্দরবনের প্রাণী_Episode-05.jpg</t>
  </si>
  <si>
    <t>Bangla_Class-5_সুন্দরবনের প্রাণী_Episode-06 (যে কোন দেশের জন্যি জীবজন্তু .......হাত থেকে বাঁচাতে হবে)</t>
  </si>
  <si>
    <t>শোনা:  ১.৩.৬ শুদ্ধ উচ্চারণে প্রশ্ন করতে ও উত্তর দিতে পারবে । 
বলা ২.৫.৩ সহজ বিষয় বর্ণনা করতে পারবে   
পড়া  ২.৭.৩– বাংলাদেশের প্রাকৃতিক বৈচিত্র্য বিষয়ের বর্ণনা পড়ে বুঝতে পারবে।
লেখা ১.৫.১- পাঠে ব্যবহৃত  শব্দ দিয়ে নতুন নতুন বাক্য লিখতে পারবে।</t>
  </si>
  <si>
    <t>Bangla_Class-5_সুন্দরবনের প্রাণী_Episode-06.jpg</t>
  </si>
  <si>
    <t>Bangla_Class-5_হাতি আর শিয়ালের গল্প_Episode-07 (সে অনেক .......দারুণ তিরিক্ষ)</t>
  </si>
  <si>
    <t>হাতি আর শিয়ালের গল্প</t>
  </si>
  <si>
    <t>শোনা:  ২.২.৩ রূপকথা শুনে মূল বিষয় বুঝতে পারবে
বলা ১.৩.৩–শুদ্ধ  উচ্চারণে প্রশ্ন করতে ও উত্তর দিতে পারবে।
পড়া  ২.৪.৩ রূপকথা পড়ে মূল বিষয় বুঝতে পারবে
লেখা ১.৫.১- পাঠে ব্যবহৃত  শব্দ দিয়ে নতুন নতুন বাক্য লিখতে পারবে।</t>
  </si>
  <si>
    <t>Bangla_Class-5_হাতি আর শিয়ালের গল্প_Episode-07.jpg</t>
  </si>
  <si>
    <t>Bangla_Class-5_হাতি আর শিয়ালের গল্প_Episode-08 (তা যেই না.......কখন জানি কী হয়)</t>
  </si>
  <si>
    <t>শোনা:  ১.২.১ উচ্চারিত পঠিত বাক্য, কথা মনোযোগ সহকারে শুনবে
বলা ১.১.২ যুক্তব্যঞ্জন সহযোগে তৈরি শব্দ স্পষ্ট ও শুদ্ধভাবে বলতে পারবে 
পড়া  ১.৪.১ পাঠ্যপুস্তকের পাঠ শ্রবণযোগ্য স্পষ্ট স্বরে ও প্রমিত উচ্চারণে সাবলীলভাবে পড়তে পারবে
লেখা ১.৫.১- পাঠে ব্যবহৃত  শব্দ দিয়ে নতুন নতুন বাক্য লিখতে পারবে।</t>
  </si>
  <si>
    <t>Bangla_Class-5_হাতি আর শিয়ালের গল্প_Episode-08.jpg</t>
  </si>
  <si>
    <t>Bangla_Class-5_হাতি আর শিয়ালের গল্প_Episode-09 (একবার তো কী.......শিয়ালের উপরেই ভার দিল)</t>
  </si>
  <si>
    <t>শোনা: ১.২.১- উচ্চারিত পঠিত বাক্য ,কথা মনোযোগ সহকারে শুনবে।
বলা: ১.১.১ - যুক্তবর্ণ সহযোগে তৈরি শব্দ স্পষ্ট ও শুদ্ধভাবে বলতে পারবে।
     ১.৩.৩: শুদ্ধ উচ্চারণে প্রশ্ন করতে ও উত্তর দিতে পারবে ।
পড়া: ২.৪.৩-রূপকথা পড়ে মূল বিষয় বুঝতে পারবে।
লেখা: ১.৫.১-পাঠে ব্যবহৃত শব্দ দিয়ে নতুন নতুন বাক্য লিখতে পারবে।</t>
  </si>
  <si>
    <t>Bangla_Class-5_হাতি আর শিয়ালের গল্প_Episode-09.jpg</t>
  </si>
  <si>
    <t>Bangla_Class-5_হাতি আর শিয়ালের গল্প_Episode-10 (দিন আসে, দিন যায়.......নদীতে নেমে পড়ল)</t>
  </si>
  <si>
    <t>Bangla_Class-5_হাতি আর শিয়ালের গল্প_Episode-10.jpg</t>
  </si>
  <si>
    <t>Bangla_Class-5_হাতি আর শিয়ালের গল্প_Episode-11 (কিন্তু মস্ত বড়......তা-ধিন তা -ধিন)</t>
  </si>
  <si>
    <t>শোনা: ২.২.৪- রূপকথা শুনে মূলভাব বুঝতে পারবে।
বলা: ১.১.১ - যুক্তবর্ণ সহযোগে তৈরি শব্দ স্পষ্ট ও শুদ্ধভাবে বলতে পারবে।
     ১.৩.৩: শুদ্ধ উচ্চারণে প্রশ্ন করতে ও উত্তর দিতে পারবে ।
পড়া: ২.৪.৩-রূপকথা পড়ে মূল বিষয় বুঝতে পারবে।
লেখা: ১.৫.১-পাঠে ব্যবহৃত শব্দ দিয়ে নতুন নতুন বাক্য লিখতে পারবে।</t>
  </si>
  <si>
    <t>Bangla_Class-5_হাতি আর শিয়ালের গল্প_Episode-11.jpg</t>
  </si>
  <si>
    <t>Bangla_Class-5_কাঞ্চনমালা আর কাঁকনমালা _Episode-12 (অনেক দিন আগের কথা.........দেখাশোনা শুরু করেন )</t>
  </si>
  <si>
    <t>শোনা: ১.২.১-  উচ্চারিত পঠিত বাক্য, কথা মনোযোগ সহকারে শুনবে।
বলা ১.৩.৩–সহজ বিষয় বর্ণনা করতে পারবে।
পড়া  ২.৫.১ নিদিষ্ট বিষয়ের বর্ণনা  পরে বুঝতে পারবে।
লেখা ১.৫.১- পাঠে ব্যবহৃত  শব্দ দিয়ে নতুন নতুন বাক্য লিখতে পারবে।</t>
  </si>
  <si>
    <t>Bangla_Class-5_কাঞ্চনমালা আর কাঁকনমালা _Episode-12.jpg</t>
  </si>
  <si>
    <t>Bangla_Class-5_কাঞ্চনমালা আর কাঁকনমালা _Episode-13 (কাঞ্চনমালা একদিন নদীর .........চোখের জল ফেলেন)</t>
  </si>
  <si>
    <t>শোনা: ২.২.৩- রূপকথা শুনে মূল বিষ
বলা ১.৩.৩–শুদ্ধ উচ্চারণে প্রশ্ন করতে ও উত্তর দিতে পারবে।
পড়া  ২.৪.৩ রূপকথা পড়ে মূল বিষয় বুঝতে পারবে।
লেখা ১.৫.১- পাঠে ব্যবহৃত  শব্দ দিয়ে নতুন নতুন বাক্য লিখতে পারবে।</t>
  </si>
  <si>
    <t>Bangla_Class-5_কাঞ্চনমালা আর কাঁকনমালা_Episode-13.jpg</t>
  </si>
  <si>
    <t>Bangla_Class-5_কাঞ্চনমালা আর কাঁকনমালা _Episode-14 (হাতে কাঞ্চনমালা্র একটুও ফুরসত .........আমি দিতে পারি)</t>
  </si>
  <si>
    <t>শোনা: ২.২.৩- রূপকথা শুনে মূল বিষয় বুঝতে পারবে।
বলা ১.৩.৩–শুদ্ধ উচ্চারণে প্রশ্ন করতে ও উত্তর দিতে পারবে। 
পড়া  ২.৪.৩ রূপকথা পড়ে মূল বিষয় বুঝতে পারবে।
লেখা ১.৫.১- পাঠে ব্যবহৃত  শব্দ দিয়ে নতুন নতুন বাক্য লিখতে পারবে।</t>
  </si>
  <si>
    <t>Bangla_Class-5_কাঞ্চনমালা আর কাঁকনমালা_Episode-14.jpg</t>
  </si>
  <si>
    <t>Bangla_Class-5_কাঞ্চনমালা আর কাঁকনমালা _Episode-15 (এ কথা শুনে  ........আর কে দাসী )</t>
  </si>
  <si>
    <t>Bangla_Class-5_কাঞ্চনমালা আর কাঁকনমালা_Episode-15.jpg</t>
  </si>
  <si>
    <t>Bangla_Class-5_কাঞ্চনমালা আর কাঁকনমালা _Episode-16 (তখন সেই অচেনা মানুষটা  .......মন ভরে ওঠে )</t>
  </si>
  <si>
    <t>শোনা: ২.১.২- উচ্চারিত পঠিত বাক্য,কথা মনোযোগ সহকারে শুনবে।
বলা ১.৩.৩–শুদ্ধ উচ্চারণে প্রশ্ন করতে ও উত্তর দিতে পারবে।
পড়া  ২.৪.৩ রূপকথা পড়ে মূল বিষয় বুঝতে পারবে।
লেখা  ১.৫.১- পাঠে ব্যবহৃত  শব্দ দিয়ে নতুন নতুন বাক্য লিখতে পারবে।</t>
  </si>
  <si>
    <t>Bangla_Class-5_কাঞ্চনমালা আর কাঁকনমালা_Episode-16.jpg</t>
  </si>
  <si>
    <t>Bangla_Class-5_অবাক জলপান_Episode-17 (পথিকঃ না একটু জল না পেলে  .......একটু বিবেচনা করে বলতে হয় )</t>
  </si>
  <si>
    <t>শোনা: ২.১.২- উচ্চারিত পঠিত বাক্য,কথা মনোযোগ সহকারে শুনবে।
বলা ২.৫.১- নাটকের সংলাপ বলতে ও বিষয় বর্ণনা পারবে।
পড়া  ১.৩.১ পাঠে ব্যবহৃত যুক্তব্যঞ্জন সংবলিত শব্দ শুদ্ধ উচ্চারণে পড়তে পারবে 
লেখা  ১.৫.১- পাঠে ব্যবহৃত  শব্দ দিয়ে নতুন নতুন বাক্য লিখতে পারবে।</t>
  </si>
  <si>
    <t>Bangla_Class-5_অবাক জলপান_Episode-17.jpg</t>
  </si>
  <si>
    <t>Bangla_Class-5_অবাক জলপান_Episode-18 (বৃদ্ধঃ কি হে?  .......একেবারে অপদার্থের একশেষ )</t>
  </si>
  <si>
    <t>Bangla_Class-5_অবাক জলপান_Episode-18.jpg</t>
  </si>
  <si>
    <t>Bangla_Class-5_অবাক জলপান_Episode-19 (পথিকঃ ওহে খোকা! এদিকে শুনে যাও তো .......এরকম কোথাও শুনেছেন?)</t>
  </si>
  <si>
    <t>Bangla_Class-5_অবাক জলপান_Episode-19.jpg</t>
  </si>
  <si>
    <t>Bangla_Class-5_অবাক জলপান_Episode-20 (মামাঃ শুনেছি বইকি, চোখে দেখেছি .......ততক্ষণ কিচ্ছু বিশ্বাস করব না)</t>
  </si>
  <si>
    <t>Bangla_Class-5_অবাক জলপান_Episode-20.jpg</t>
  </si>
  <si>
    <t>Bangla_Class-5_অবাক জলপান_Episode-21 (মামাঃবটে, কোনটা দেখতে চান .......হতভাগা জোচ্চোর কোথাকার)</t>
  </si>
  <si>
    <t>শোনা: ৩.১.১- নাটকের সংলাপ শুনে বুঝতে পারবে।  
বলা ২.৫.১- নাটকের সংলাপ বলতে ও বিষয় বর্ণনা পারবে।
পড়া  ১.৩.১ পাঠে ব্যবহৃত যুক্তব্যঞ্জন সংবলিত শব্দ শুদ্ধ উচ্চারণে পড়তে পারবে 
লেখা  ১.৫.১- পাঠে ব্যবহৃত  শব্দ দিয়ে নতুন নতুন বাক্য লিখতে পারবে।</t>
  </si>
  <si>
    <t>Bangla_Class-5_অবাক জলপান_Episode-21.jpg</t>
  </si>
  <si>
    <t>Bangla_Class-5_শিক্ষাগুরুর মর্যাদা_Episode-22 (বাদশাহ আলমগীর .......দেখা দিল তাঁর ভালে)</t>
  </si>
  <si>
    <t>শোনা: ১.২.১-  উচ্চারিত পঠিত বাক্য, কথা মনোযোগ সহকারে শুনবে।
বলা ১.৩.৩–শুদ্ধ উচ্চারণে প্রশ্ন করতে ও উত্তর দিতে পারবে।
পড়া  ২.১.২ পাঠ্যবইয়ের কবিতা পড়ে মূলভাব বুঝতে পারবে।
লেখা ১.৫.১- পাঠে ব্যবহৃত  শব্দ দিয়ে নতুন নতুন বাক্য লিখতে পারবে।</t>
  </si>
  <si>
    <t>Bangla_Class-5_শিক্ষাগুরুর মর্যাদা_Episode-22.jpg</t>
  </si>
  <si>
    <t>Bangla_Class-5_শিক্ষাগুরুর মর্যাদা_Episode-23 (হঠাৎ কী ভাবি উঠি .......স্বয়ং সকাল বেলা)</t>
  </si>
  <si>
    <t>শোনা: ১.৩.১- নির্দেশনা শুনে পালন করবে । 
বলা ১.৩.৩–শুদ্ধ উচ্চারণে প্রশ্ন করতে ও উত্তর দিতে পারবে।
২.৫.৩- সহজ বিষয় বর্ণনা করতে পারবে।
পড়া  ২.১.২ পাঠ্যবইয়ের কবিতা পড়ে মূলভাব বুঝতে পারবে।
লেখা ১.৫.১- পাঠে ব্যবহৃত  শব্দ দিয়ে নতুন নতুন বাক্য লিখতে পারবে।</t>
  </si>
  <si>
    <t>Bangla_Class-5_শিক্ষাগুরুর মর্যাদা_Episode-23.jpg</t>
  </si>
  <si>
    <t>Bangla_Class-5_শিক্ষাগুরুর মর্যাদা_Episode-24 (শিক্ষকে কন, জাহাপনা.......মহান উদার বাদশা আলমগীর)</t>
  </si>
  <si>
    <t>Bangla_Class-5_শিক্ষাগুরুর মর্যাদা_Episode-24.jpg</t>
  </si>
  <si>
    <t>Bangla_Class-5_দেখে এলাম নায়াগ্রা_Episode-25 (তোমরা নিশ্চয়ই জলপ্রপাতের কথা শুনেছো.......গল্পটাই না করা যাবে)</t>
  </si>
  <si>
    <t>শোনা: ১.২.১- বর্ণনা শুনে বুঝতে পারবে । 
বলা ১.৩.৩- শুদ্ধ উচ্চারণে প্রশ্ন করতে ও উত্তর দিতে পারবে।
পড়া  ২.৪.১ গল্প পড়ে মূলবিষয় বুঝতে পারবে।
লেখা ১.৫.১- পাঠে ব্যবহৃত  শব্দ দিয়ে নতুন নতুন বাক্য লিখতে পারবে।</t>
  </si>
  <si>
    <t>Bangla_Class-5_দেখে এলাম নায়াগ্রা_Episode-25.jpg</t>
  </si>
  <si>
    <t>Bangla_Class-5_দেখে এলাম নায়াগ্রা_Episode-26 (শা শা করে গাড়ি ছুটতে লাগল.......না দেখে উপায় তো নেই)</t>
  </si>
  <si>
    <t>Bangla_Class-5_দেখে এলাম নায়াগ্রা_Episode-26.jpg</t>
  </si>
  <si>
    <t>Bangla_Class-5_দেখে এলাম নায়াগ্রা_Episode-27 (কিন্তু বিশ্ব-ভূমণ্ডল বড়ি বিচিত্র ......... ভিন্ন রকমের জলপ্রপাত)</t>
  </si>
  <si>
    <t xml:space="preserve">শোনা: ৩.১.২- বর্ণনা শুনে বুঝতে পারবে।
বলা: ১.৩.৩.- শুদ্ধ উচ্চারণে প্রশ্ন করতে ও উত্তর দিতে পারবে ।
পড়া: ২.৪.১- গল্প পড়ে মূল বিষয় বুঝতে পারবে।
লেখা: ১.৫.১- পাঠে ব্যবহৃত শব্দ দিয়ে নতুন নতুন বাক্য লিখতে পারবে। </t>
  </si>
  <si>
    <t>Bangla_Class-5_দেখে এলাম নায়াগ্রা_Episode-27.jpg</t>
  </si>
  <si>
    <t>Bangla_Class-5_শহিদ তিতুমীর_Episode-28 (তেতো, তিতু, তিতুমীর ......... স্বভাবের)</t>
  </si>
  <si>
    <t xml:space="preserve">শোনা: ১.২.১-  উচ্চারিত পঠিত বাক্য, কথা মনোযোগ সহকারে শুনবে।
বলা: ১.৩.৩.- শুদ্ধ উচ্চারণে প্রশ্ন করতে ও উত্তর দিতে পারবে ।
পড়া: ২.৪.১- গল্প পড়ে মূল বিষয় বুঝতে পারবে।
লেখা: ১.৫.১- পাঠে ব্যবহৃত শব্দ দিয়ে নতুন নতুন বাক্য লিখতে পারবে। </t>
  </si>
  <si>
    <t>Bangla_Class-5_শহিদ তিতুমীর_Episode-28.jpg</t>
  </si>
  <si>
    <t>Bangla_Class-5_শহিদ তিতুমীর_Episode-29 (একবার ওস্তাদের সঙ্গে ......... নীলকুঠি দখল করে নেন)</t>
  </si>
  <si>
    <t>Bangla_Class-5_শহিদ তিতুমীর_Episode-29.jpg</t>
  </si>
  <si>
    <t>Bangla_Class-5_শহিদ তিতুমীর_Episode-30 (১৮৩১ সালের ১৯শে নভেম্বর ......... তিতুমীরই হলেন বাংলার প্রথম শহীদ)</t>
  </si>
  <si>
    <t xml:space="preserve">শোনা: ২.৩.২- গল্পও শুনে মূলভাব বুঝতে পারবে।
বলা: ১.৩.৩.- শুদ্ধ উচ্চারণে প্রশ্ন করতে ও উত্তর দিতে পারবে ।
পড়া: ২.৫.১- নির্দিষ্ট বিষয়ের বর্ণনা পড়ে বুঝতে পারবে।
লেখা: ১.৫.১- পাঠে ব্যবহৃত শব্দ দিয়ে নতুন নতুন বাক্য লিখতে পারবে। </t>
  </si>
  <si>
    <t>Bangla_Class-5_শহিদ তিতুমীর_Episode-30.jpg</t>
  </si>
  <si>
    <t>U -1 L-1, Activity-A, , Hello!</t>
  </si>
  <si>
    <t>Listening: 
1.3.1 Recognize which words in a sentence are stressed.
Speaking:
1.1.1 Say words, phrases and sentences with proper sounds and stress.
Reading:1.7.1 read paragraph, dialogues, letters and other texts.</t>
  </si>
  <si>
    <t>EP 1, Class 5, English, U -1 L-1, Activity-A, , Hello!.jpg</t>
  </si>
  <si>
    <t>EP 1, Class 5, English, U -1 L-1, Activity-A, , Hello!.mp4</t>
  </si>
  <si>
    <t>Hello!, U-1, L- 2-3, Activity-B</t>
  </si>
  <si>
    <t>Listening: 
3.1.1 understand questions asked by the teacher about them. 
Speaking: 
3.1.1 ask and answer Wh questions.
Reading:
1.6.1 recognize and read statements, commands, greetings, questions and answers.</t>
  </si>
  <si>
    <t>EP 2, Class 5, English, Hello!, U-1, L- 2-3, Activity-B.jpg</t>
  </si>
  <si>
    <t>EP 2, Class 5, English, Hello!, U-1, L- 2-3, Activity-B.mp4</t>
  </si>
  <si>
    <t>Hello! U-1, L 2-3, Activity-C,D</t>
  </si>
  <si>
    <t>Listening: 
1.4.2 Recognize and used intonation patterns for greetings and statements.
Speaking:
Exchange greetings and farewells.</t>
  </si>
  <si>
    <t>EP 3, Class 5, English, Hello! U-1, L 2-3, Activity-C,D.jpg</t>
  </si>
  <si>
    <t>EP 3, Class 5, English, Hello! U-1, L 2-3, Activity-C,D.mp4</t>
  </si>
  <si>
    <t>Unit 1: Lesson 4-5) : Hello</t>
  </si>
  <si>
    <t>Listening: 
1.3.1 recognize which words in a sentence are stressed.
Speaking:
1.1.1 say words, phrases and sentences with proper sounds and stress.
Reading: 
1.5.1 read words, phrases and sentences in the text with proper pronunciation, stress and intonation.</t>
  </si>
  <si>
    <t>EP 4, Class 5, English, Unit 1, Lesson 4-5, Activity-E, Hello.jpg</t>
  </si>
  <si>
    <t>EP 4, Class 5, English, Unit 1, Lesson 4-5, Activity-E, Hello.mp4</t>
  </si>
  <si>
    <t xml:space="preserve">Unit: 1, Lessons (4-5) ,(F), Hello!
</t>
  </si>
  <si>
    <t>Students will be able to :
Listening: 
3.1.1 understand questions asked by the teacher about them. 
Speaking: 
3.1.1 ask and answer Wh questions.
Reading:
1.6.1 recognize and read statements, commands, greetings, questions and answers.</t>
  </si>
  <si>
    <t>EP 5, Class 5, English, Lesson Unit 1, Lesson 4-5, Activity-F, Hello.jpg</t>
  </si>
  <si>
    <t>EP 5, Class 5, English, Lesson Unit 1, Lesson 4-5, Activity-F, Hello.mp4</t>
  </si>
  <si>
    <t>Hello!, U-1,L 6-7,Activity-G</t>
  </si>
  <si>
    <t>Listening:
1.3.1 recognize whice words in a sentence are stressed.
Speaking:
1.1.1 say words , phrases and sentences with proper sounds and stress.
Reading:
1.7.1 read paragraphs, dialouges stories, letters and other texts.</t>
  </si>
  <si>
    <t>EP 6, Class 5, English, Lesson Hello!, U-1,L 6-7,Activity-G.jpg</t>
  </si>
  <si>
    <t>EP 6, Class 5, English, Lesson Hello!, U-1,L 6-7,Activity-G.mp4</t>
  </si>
  <si>
    <t>Hello! U-1, L 6-7,Activity-H,I</t>
  </si>
  <si>
    <t>Listening: 
1.4.2 recognize and used intonation patterns for greetings and statements.
Speaking:
exchange greetings and farewells.</t>
  </si>
  <si>
    <t>EP 7, Class 5, English, Lesson Hello! U-1, L 6-7,Activity-H,I.jpg</t>
  </si>
  <si>
    <t>EP 7, Class 5, English, Lesson Hello! U-1, L 6-7,Activity-H,I.mp4</t>
  </si>
  <si>
    <t>Unit 02: Lesson 3-4 : See you!</t>
  </si>
  <si>
    <t>Reading:
1.5.1: Read words, phrases and sentences in the text with proper
pronunciation, stress and intonation.
Speaking:
2.1.1: Exchange greetings and farewell.</t>
  </si>
  <si>
    <t>EP 8, Class 5, English, Unit 02: Lesson 3-4 : See you!.jpg</t>
  </si>
  <si>
    <t>EP 8, Class 5, English, Unit 02: Lesson 3-4 : See you!.mp4</t>
  </si>
  <si>
    <t>U -2 L-5-6, Activity-G, H,I, See You!</t>
  </si>
  <si>
    <t>Reading:
1.5.1: Read words, phrases and sentences in the text with proper
pronunciation, stress and intonation.</t>
  </si>
  <si>
    <t>EP 9, Class 5, English, U -2 L-5-6, Activity-G, H,I, See You!.jpg</t>
  </si>
  <si>
    <t>EP 9, Class 5, English, U -2 L-5-6, Activity-G, H,I, See You!.mp4</t>
  </si>
  <si>
    <t xml:space="preserve">U -2 L-7, Activity-J, K </t>
  </si>
  <si>
    <t>Listening: 1.1.1 recognize sound differences in the context of words.
Speaking: 1.1.1 say words, phrases and sentences with proper sounds and stress.</t>
  </si>
  <si>
    <t>EP 10, Class 5,  English, U -2 L-7 (J, K ).jpg</t>
  </si>
  <si>
    <t>EP 10, Class 5,  English, U -2 L-7 (J, K ).mp4</t>
  </si>
  <si>
    <t>Unit: 03, Lesson: 1-2, Saikat’s Family</t>
  </si>
  <si>
    <t>Listening:
3.4.1: Understand statements made by the teacher and students.
Speaking:
1.1.2: Say sentences with proper intonation.
Reading:
1.7.1: Read paragraphs, dialogues, stories, letters and other texts.</t>
  </si>
  <si>
    <t>EP 11, Class 5, English, Unit: 03, Lesson: 1-2, Saikat’s Family.jpg</t>
  </si>
  <si>
    <t>EP 11, Class 5, English, Unit: 03, Lesson: 1-2, Saikat’s Family.mp4</t>
  </si>
  <si>
    <t>Unit: 03 , Lesson: 1-2, Saikat’s Family</t>
  </si>
  <si>
    <t>Speaking:
1.1.2: Say sentences with proper intonation.
Reading:
1.6.1: Recognize and read statements, commands, greetings,
questions and answers.</t>
  </si>
  <si>
    <t>EP 12, Class 5, English, Unit: 03 , Lesson: 1-2, Saikat’s Family.jpg</t>
  </si>
  <si>
    <t>EP 12, Class 5, English, Unit: 03 , Lesson: 1-2, Saikat’s Family.mp4</t>
  </si>
  <si>
    <t>U-3 , L-3-4 ,  A-D,E ,Saikat’s Family</t>
  </si>
  <si>
    <t>Listening:
1.4.1: recognize and use intonation patterns for Yes/No and Wh
question.
Speaking:
1.1.1: say words, phrases and sentences with proper sounds and
stress.
Reading:
1.7.1: Read words, phrases and sentences in the text with proper
pronunciation, stress and intonation.</t>
  </si>
  <si>
    <t>EP 13, Class 5, English, U-3 , L-3-4 ,  A-D,E ,Saikat’s Family.jpg</t>
  </si>
  <si>
    <t>EP 13, Class 5, English, U-3 , L-3-4 ,  A-D,E ,Saikat’s Family.mp4</t>
  </si>
  <si>
    <t>U-3, L-3-4, Activity-F,G, Saikat’s Family</t>
  </si>
  <si>
    <t>Speaking 3.1.1) ask and answer Wh-question ( What, Who,
When)
Reading 1.6.1) recognize and read statements, commands,
greetings, questions and answers.</t>
  </si>
  <si>
    <t>EP 14, Class 5, English, U-3, L-3-4, Activity-F,G, Saikat’s Family.jpg</t>
  </si>
  <si>
    <t>EP 14, Class 5, English, U-3, L-3-4, Activity-F,G, Saikat’s Family.mp4</t>
  </si>
  <si>
    <t>U -3 L-5-6, Activity-H,I, Saikat’s Family</t>
  </si>
  <si>
    <t>Listening: 1.4.1- recognize and use intonation patterns for Yes/No
and Wh question.
Speaking: 3.1.1- Ask and answer Wh question.</t>
  </si>
  <si>
    <t>EP 15, Class 5, English, U -3 L-5-6, Activity-H,I, Saikat’s Family.jpg</t>
  </si>
  <si>
    <t>EP 15, Class 5, English, U -3 L-5-6, Activity-H,I, Saikat’s Family.mp4</t>
  </si>
  <si>
    <t>U -3 L-5-6, Activity-J,K, Saikat’s Family</t>
  </si>
  <si>
    <t>Speaking: 6.1.2- Say what others are doing.
Reading: 1.5.1-read words, phrases and sentences in the text proper
pronunciation, stress, and intonation.
Writing:
8.1.1. make sentences using words and phrases given in the textbook.</t>
  </si>
  <si>
    <t>EP 16, Class 5, English, U -3 L-5-6, Activity-J,K, Saikat’s Family.jpg</t>
  </si>
  <si>
    <t>EP 16, Class 5, English, U -3 L-5-6, Activity-J,K, Saikat’s Family.mp4</t>
  </si>
  <si>
    <t>Unit: Five, Lesson: 1-2(A,B), Days in a calendar</t>
  </si>
  <si>
    <t>Speaking:
1.1.1 Say words, phrases and sentences with proper sounds and
stress.
1.1.2 Say sentences with proper intonation.</t>
  </si>
  <si>
    <t>EP 17, Class 5, English, Unit: Five, Lesson: 1-2(A,B), Days in a calendar.jpg</t>
  </si>
  <si>
    <t>EP 17, Class 5, English, Unit: Five, Lesson: 1-2(A,B), Days in a calendar.mp4</t>
  </si>
  <si>
    <t>U -5 L-3-4, Activity-C,D,E, Days in a Calendar</t>
  </si>
  <si>
    <t>Speaking:
1.1.2 Say sentences with proper intonation.
Reading:
1.6.1 Recognize and read statements, commands, greetings,,
questions and answers.</t>
  </si>
  <si>
    <t>EP 18, Class 5, English, U -5 L-3-4, Activity-C,D,E, Days in a Calendar.jpg</t>
  </si>
  <si>
    <t>EP 18, Class 5, English, U -5 L-3-4, Activity-C,D,E, Days in a Calendar.mp4</t>
  </si>
  <si>
    <t>U -5 L-5-7, Activity-F, Days in a Calendar</t>
  </si>
  <si>
    <t>Reading:
3.1.1 Recognize and study the calendar.</t>
  </si>
  <si>
    <t>EP 19, Class 5, English, U -5 L-5-7, Activity-F, Days in a Calendar.jpg</t>
  </si>
  <si>
    <t>EP 19, Class 5, English, U -5 L-5-7, Activity-F, Days in a Calendar.mp4</t>
  </si>
  <si>
    <t>U -5 L-5-7, Activity-G,H, Days in a Calendar</t>
  </si>
  <si>
    <t>Speaking:
3.1.1 Ask and answer Wh questions.</t>
  </si>
  <si>
    <t>EP 20, Class 5, English, U -5 L-5-7, Activity-G,H, Days in a Calendar.jpg</t>
  </si>
  <si>
    <t>EP 20, Class 5, English, U -5 L-5-7, Activity-G,H, Days in a Calendar.mp4</t>
  </si>
  <si>
    <t>Unit: 5, Lesson: 8-9, Stressed syllables</t>
  </si>
  <si>
    <t>Listening:
1.1.1 recognize which syllable in a word is stressed.
Speaking:
1.1.1
Say words,phrases, and sentences in the text with proper
pronunciation,stress and intonation.</t>
  </si>
  <si>
    <t>EP 21, Class 5, English, Unit: 5, Lesson: 8-9, Stressed syllables.jpg</t>
  </si>
  <si>
    <t>EP 21, Class 5, English, Unit: 5, Lesson: 8-9, Stressed syllables.mp4</t>
  </si>
  <si>
    <t>U -6 L-1, Activity-A,B,C, Eat Healthy</t>
  </si>
  <si>
    <t>Listening: 3.3.1: understand questions about objects around them.
Speaking:1.1.1: say words, phrases, and sentences with proper
sounds and stress.
6.2.1: talk about people, objects, events, etc.
Reading: 1.5.1: read words, phrases, and sentences in the text with
pronunciation, stress, and intonation.</t>
  </si>
  <si>
    <t>EP 22, Class 5, English, U -6 L-1, Activity-A,B,C, Eat Healthy.jpg</t>
  </si>
  <si>
    <t>EP 22, Class 5, English, U -6 L-1, Activity-A,B,C, Eat Healthy.mp4</t>
  </si>
  <si>
    <t>Unit: 6, Lesson: 2-3 (D, E), Eat Healthily</t>
  </si>
  <si>
    <t>Reading: 1.5.1: read words, phrases, and sentences in the text with
pronunciation, stress, and intonation.
Writing: 3.1.1: write words, phrases, and sentences using non-
cursive capital letters.
3.1.2: write words, phrases and sentences using non-cursive
small letters.</t>
  </si>
  <si>
    <t>EP 23, Class 5, English, Unit: 6, Lesson: 2-3 (D, E), Eat Healthily.jpg</t>
  </si>
  <si>
    <t>EP 23, Class 5, English, Unit: 6, Lesson: 2-3 (D, E), Eat Healthily.mp4</t>
  </si>
  <si>
    <t>Unit: 6, Lesson: 4-5 (First 3 para), Eat healthy.</t>
  </si>
  <si>
    <t>Listening:
3.3.1. Understand questions about objects around them.
Reading:
1.7.1. Read paragraphs, dialogues, stories, letter and other texts.</t>
  </si>
  <si>
    <t>EP 24, Class 5, English, Unit: 6, Lesson: 4-5 (First 3 para), Eat healthy.jpg</t>
  </si>
  <si>
    <t>EP 24, Class 5, English, Unit: 6, Lesson: 4-5 (First 3 para), Eat healthy.mp4</t>
  </si>
  <si>
    <t>U -6 L-4-5, Activity-F, Eat Healthy</t>
  </si>
  <si>
    <t>EP 25, Class 5, English, U -6 L-4-5, Activity-F, Eat Healthy.jpg</t>
  </si>
  <si>
    <t>EP 25, Class 5, English, U -6 L-4-5, Activity-F, Eat Healthy.mp4</t>
  </si>
  <si>
    <t>U -6 L-6-7,Activity-G,H, Eat Healthy</t>
  </si>
  <si>
    <t>Reading: 1.7.1: read paragraphs, dialogues, stories, letters, and other
texts.
5.1.1: read silently with understanding paragraphs.
Writing:8.1.1: make sentences using words and phrases given in the
textbook</t>
  </si>
  <si>
    <t>EP 26, Class 5, English, U -6 L-6-7,Activity-G,H, Eat Healthy.jpg</t>
  </si>
  <si>
    <t>EP 26, Class 5, English, U -6 L-6-7,Activity-G,H, Eat Healthy.mp4</t>
  </si>
  <si>
    <t>U-6, L-6-7(I,J), Eat Healthy</t>
  </si>
  <si>
    <t>Listening: 3.3.1: Understand questions about objects around them.
Speaking: 6.2.1: talk about people, objects, events etc.
Reading: 5.1.4: read silently with understanding personal letters and
other texts materials.</t>
  </si>
  <si>
    <t>EP 27, Class 5, English, U-6, L-6-7(I,J), Eat Healthy.jpg</t>
  </si>
  <si>
    <t>EP 27, Class 5, English, U-6, L-6-7(I,J), Eat Healthy.mp4</t>
  </si>
  <si>
    <t>Unit 8: Lesson A : Write to me soon!</t>
  </si>
  <si>
    <t>Listening: 1.3.1: recognize which words in a sentence are stressed 
Speaking: 6.2.1: talk about people, objects, events, etc.
Reading: 1.5.1: read words, phrases, and sentences in the text with
                          proper pronunciation, stress, and intonation.</t>
  </si>
  <si>
    <t>EP 28, Class 5, English, Unit 8: Lesson A : Write to me soon!.jpg</t>
  </si>
  <si>
    <t>EP 28, Class 5, English, Unit 8: Lesson A : Write to me soon!.mp4</t>
  </si>
  <si>
    <t>Unit No: 8, Lesson: A (2 nd paragraph), Write to me soon!</t>
  </si>
  <si>
    <t>EP 29, Class 5, English, Unit No: 8, Lesson: A (2 nd paragraph), Write to me soon!.jpg</t>
  </si>
  <si>
    <t>EP 29, Class 5, English, Unit No: 8, Lesson: A (2 nd paragraph), Write to me soon!.mp4</t>
  </si>
  <si>
    <t>Unit No: 8, Lesson: 3-4,Activity-B,C Write to me soon!</t>
  </si>
  <si>
    <t xml:space="preserve">Reading: 1.6.1. recognize and read statements, commands, greetings, questions, and answers. 
Writing: 8.1.1. make sentences using words and phrases given in the textbook. </t>
  </si>
  <si>
    <t>EP 30, Class 5, English, Unit No: 8, Lesson: 3-4,Activity-B,C Write to me soon!.jpg</t>
  </si>
  <si>
    <t>EP 30, Class 5, English, Unit No: 8, Lesson: 3-4,Activity-B,C Write to me soon!.mp4</t>
  </si>
  <si>
    <t>U -8 L-3-4,Activity-D,E, Write to Me Soon!</t>
  </si>
  <si>
    <t xml:space="preserve">Listening: 3.4.1. understand statements made by the teacher and students.
Reading: 1.7.1. read paragraphs, dialogues stories, letters and other texts. 
Writing: 8.1.1. make sentences using words and phrases given in the textbook. </t>
  </si>
  <si>
    <t>EP 31, Class 5, English, U -8 L-3-4,Activity-D,E, Write to Me Soon!.jpg</t>
  </si>
  <si>
    <t>EP 31, Class 5, English, U -8 L-3-4,Activity-D,E, Write to Me Soon!.mp4</t>
  </si>
  <si>
    <t>U-8 , L-5-6 ,Activity-F,G, Write to Me Soon!</t>
  </si>
  <si>
    <t>Speaking: 6.2.1. Talk about people, objects, events, etc.
Reading: 1.5.1. Read words, phrases and sentences in the text with proper pronunciation, stress
and intonation.</t>
  </si>
  <si>
    <t>EP 32, Class 5, English, U-8 , L-5-6 ,Activity-F,G, Write to Me Soon!.jpg</t>
  </si>
  <si>
    <t>EP 32, Class 5, English, U-8 , L-5-6 ,Activity-F,G, Write to Me Soon!.mp4</t>
  </si>
  <si>
    <t>U-8 , L-7-8 ,Activity-h,i , Write to Me Soon!</t>
  </si>
  <si>
    <t>Speaking: 3.1.1. ask and answer WH questions.
Reading: 5.1.4. read silently with understanding personal letters and other text materials.</t>
  </si>
  <si>
    <t>EP 33, Class 5, English, U-8 , L-7-8 ,Activity-h,i ,Write to Me Soon!.jpg</t>
  </si>
  <si>
    <t>EP 33, Class 5, English, U-8 , L-7-8 ,Activity-h,i ,Write to Me Soon!.mp4</t>
  </si>
  <si>
    <t>U-08, L-(H,I), Write to me soon</t>
  </si>
  <si>
    <t>Speaking: 3.1.1. ask and answer WH questions. 
Reading: 5.1.4. read silently with understanding personal letters and other text materials.</t>
  </si>
  <si>
    <t>EP 34, Class 5, English, U-08, L-(H,I), Write to me soon.jpg</t>
  </si>
  <si>
    <t>EP 34, Class 5, English, U-08, L-(H,I), Write to me soon.mp4</t>
  </si>
  <si>
    <t>U -8 L-7-8, Activity-J,K, Write to Me Soon!</t>
  </si>
  <si>
    <t>Reading: 1.7.1. Read paragraphs, dialogues, stories, letters, and other texts.
Writing: 11.1.1. Write simple letters to friends and relatives.</t>
  </si>
  <si>
    <t>EP 34, Class 5, English, U -8 L-7-8, Activity-J,K, Write to Me Soon!.jpg</t>
  </si>
  <si>
    <t>EP 34, Class 5, English, U -8 L-7-8, Activity-J,K, Write to Me Soon!.mp4</t>
  </si>
  <si>
    <t>Occupations, U-9, L-1-2,Activity-A</t>
  </si>
  <si>
    <t>Listening: 3.4.1. Understand statements made by the teacher and students
Reading  : 1.5.1. read words, phrases and sentences in the text with proper pronunciation, stress and intonation.</t>
  </si>
  <si>
    <t>EP 35, Class 5, English, Occupations, U-9, L-1-2,Activity-A.jpg</t>
  </si>
  <si>
    <t>EP 35, Class 5, English, Occupations, U-9, L-1-2,Activity-A.mp4</t>
  </si>
  <si>
    <t>U -9 L-1-2, Activity-A, Occupations</t>
  </si>
  <si>
    <t xml:space="preserve">Listening: 3.4.1. Understand statements made by the teacher and students
Reading  : 5.1.2 Read silently understanding the stories </t>
  </si>
  <si>
    <t>EP 36, Class 5, English, U -9 L-1-2, Activity-A, Occupations.jpg</t>
  </si>
  <si>
    <t>EP 36, Class 5, English, U -9 L-1-2, Activity-A, Occupations.mp4</t>
  </si>
  <si>
    <t>Occupations, U-9, L-3-4,Activity-B,C</t>
  </si>
  <si>
    <t xml:space="preserve">Reading: 5.1.2: Read silently with understanding stories 
Writing : 3.1.2. write words, phrases and sentences using non cursive small letters </t>
  </si>
  <si>
    <t>EP 37, Class 5, English, Lesson Occupations, U-9, L-3-4,Activity-B,C.jpg</t>
  </si>
  <si>
    <t>EP 37, Class 5, English, Lesson Occupations, U-9, L-3-4,Activity-B,C.mp4</t>
  </si>
  <si>
    <t xml:space="preserve"> U -9 L-D,E, Occupations</t>
  </si>
  <si>
    <t xml:space="preserve">Writing :3.1.2. write words, phrases and sentences using non cursive small letters </t>
  </si>
  <si>
    <t>EP 38, Class 5, English, Lesson U -9 L-D,E Occupations.jpg</t>
  </si>
  <si>
    <t>EP 38, Class 5, English, Lesson U -9 L-D,E Occupations.mp4</t>
  </si>
  <si>
    <t>U -9 L-5-6, Activity-F,G, Occupations</t>
  </si>
  <si>
    <t>EP 39, Class 5, English, U -9 L-5-6, Activity-F,G, Occupations.jpg</t>
  </si>
  <si>
    <t>EP 39, Class 5, English, U -9 L-5-6, Activity-F,G, Occupations.mp4</t>
  </si>
  <si>
    <t>Unit no: 09, Lesson : H, Occupations</t>
  </si>
  <si>
    <t>Writing :         10.1.1. write a short piece of composition by answering a set of questions</t>
  </si>
  <si>
    <t>EP 40, Class 5, English, U 9, L H, Occupations.jpg</t>
  </si>
  <si>
    <t>EP 40, Class 5, English, U 9, L H, Occupations.mp4</t>
  </si>
  <si>
    <t>U -9 L-7-8, Activity-I,J,K, Occupations</t>
  </si>
  <si>
    <t>Writing :5.1.1. use full stop, comma, question mark and exclamation mark
                6.1.1. Use capital letter for sentence beginnings
                6.1.2.Use capital letters for proper nouns.</t>
  </si>
  <si>
    <t>EP 41, Class 5, English, U -9 L-7-8, Activity-I,J,K, Occupations.jpg</t>
  </si>
  <si>
    <t>EP 41, Class 5, English, U -9 L-7-8, Activity-I,J,K, Occupations.mp4</t>
  </si>
  <si>
    <t>U-10 , L-1-2, A-A, My Home District</t>
  </si>
  <si>
    <t>Reading:  Students will be able to-
1.1.1.: read paragraphs, dialogues, stories, letter and other texts.</t>
  </si>
  <si>
    <t>EP 42, Class 5, English, U-10 , L-1-2, A-A, My Home District.jpg</t>
  </si>
  <si>
    <t>EP 42, Class 5, English, U-10 , L-1-2, A-A, My Home District.mp4</t>
  </si>
  <si>
    <t>U-10 , L-1-2, A, My Home District</t>
  </si>
  <si>
    <t>EP 43, Class 5, English, U-10 , L-1-2, A, My Home District.jpg</t>
  </si>
  <si>
    <t>EP 43, Class 5, English, U-10 , L-1-2, A, My Home District.mp4</t>
  </si>
  <si>
    <t>U-10 , L-3-5 , Activity-A (last para), My Home District</t>
  </si>
  <si>
    <t>Reading:  Students will be able to-
1.6.1. recognize and read statements, commands, greetings, questions and answers</t>
  </si>
  <si>
    <t>EP 44, Class 5, English, U-10 , L-3-5 , Activity-A (last para), My Home District.jpg</t>
  </si>
  <si>
    <t>EP 44, Class 5, English, U-10 , L-3-5 , Activity-A (last para), My Home District.mp4</t>
  </si>
  <si>
    <t>U-10 , L-3-5 , Activity-B,C, My Home District</t>
  </si>
  <si>
    <t>Speaking:  Students will be able to-
3.1.1. ask and answer Wh questions.
Reading: 
5.1.2. read silently with understanding stories.</t>
  </si>
  <si>
    <t>EP 45, Class 5, English, U-10 , L-3-5 , Activity-B,C, My Home District.jpg</t>
  </si>
  <si>
    <t>EP 45, Class 5, English, U-10 , L-3-5 , Activity-B,C, My Home District.mp4</t>
  </si>
  <si>
    <t>U-10 , L- 6-7,  A-D,E, My Home District</t>
  </si>
  <si>
    <t>Writing: Students will be able to-
10.1.1. write a short piece of composition by answering a set of
question.</t>
  </si>
  <si>
    <t>EP 46, Class 5, English, U-10 , L- 6-7,  A-D,E, My Home District.jpg</t>
  </si>
  <si>
    <t>EP 46, Class 5, English, U-10 , L- 6-7,  A-D,E, My Home District.mp4</t>
  </si>
  <si>
    <t>U- 10, L-8-9 , Activity-H,I,J, My Home District</t>
  </si>
  <si>
    <t>7.1.1. recognize punctuation marks and read accordingly. e g. full
stop, comma, question mark, quotation marks and exclamation
mark.
Writing:
5.1.1. use full stop, comma, question mark and exclamation mark.</t>
  </si>
  <si>
    <t>EP 47, Class 5, English, U- 10, L-8-9 , Activity-H,I,J, My Home District.jpg</t>
  </si>
  <si>
    <t>EP 47, Class 5, English, U- 10, L-8-9 , Activity-H,I,J, My Home District.mp4</t>
  </si>
  <si>
    <t>U -13 L-1, Activity-A,Telling the Time</t>
  </si>
  <si>
    <t>Speaking: 4.1.1 recite poems.
Reading: 4.1.1 read aloud poems with proper sounds stress and intonation.</t>
  </si>
  <si>
    <t>EP 48, Class 5, English, U -13 L-1, Activity-A,Telling the Time.jpg</t>
  </si>
  <si>
    <t>EP 48, Class 5, English, U -13 L-1, Activity-A,Telling the Time.mp4</t>
  </si>
  <si>
    <t>U -13 L-2-3, Activity-B,C,Telling the Time</t>
  </si>
  <si>
    <t>Speaking: 5.1.1: tell the time (hours and minutes) and mention a.m./p.m., half past, quarter past, quarter to etc.
Reading: 3.2.1 read the clock ( hours and minutes) and say a.m./p.m., half past, quarter past, quarter to etc.</t>
  </si>
  <si>
    <t>EP 49, Class 5, English, U -13 L-2-3, Activity-B,C,Telling the Time.jpg</t>
  </si>
  <si>
    <t>EP 49, Class 5, English, U -13 L-2-3, Activity-B,C,Telling the Time.mp4</t>
  </si>
  <si>
    <t>U-13 , L- 2-3, Activity-D,E, Telling the Time</t>
  </si>
  <si>
    <t>Speaking: 3.1.1 ask and answer WH questions. 
Reading: 3.2.1 read the clock ( hours and minutes) and say a.m./p.m., half past, quarter past, quarter to etc.</t>
  </si>
  <si>
    <t>EP 50, Class 5, English, U-13 , L- 2-3, Activity-D,E, Telling the Time.jpg</t>
  </si>
  <si>
    <t>EP 50, Class 5, English, U-13 , L- 2-3, Activity-D,E, Telling the Time.mp4</t>
  </si>
  <si>
    <t>U -13 L-4-5, Activity-F,G,Telling the Time</t>
  </si>
  <si>
    <t>Speaking: 5.1.1 tell the time (hours and minutes) and say a.m./p.m., half past, quarter past, quarter to etc.
Reading: 3.2.1 read the clock ( hours and minutes) and say a.m./p.m., half past, quarter past, quarter to etc.</t>
  </si>
  <si>
    <t>EP 51, Class 5, English, U -13 L-4-5, Activity-F,G,Telling the Time.jpg</t>
  </si>
  <si>
    <t>EP 51, Class 5, English, U -13 L-4-5, Activity-F,G,Telling the Time.mp4</t>
  </si>
  <si>
    <t>U -13 L-4-5, Activity-H,Telling the Time</t>
  </si>
  <si>
    <t>Students will be able to :
Speaking: 5.1.1: tell the time (hours and minutes) and mention a.m./p.m., half past, quarter past, quarter to etc.</t>
  </si>
  <si>
    <t>EP 52, Class 5, English, U -13 L-4-5, Activity-H,Telling the Time.jpg</t>
  </si>
  <si>
    <t>EP 52, Class 5, English, U -13 L-4-5, Activity-H,Telling the Time.mp4</t>
  </si>
  <si>
    <t>U-15, L- 1(A), Happy Birthday</t>
  </si>
  <si>
    <t>Listening: 
1.3.1 : recognize which words in a sentence are stressed. Speaking: 
1.1.1 : say words, phrases and sentences with proper sounds and  stress. 
Reading: 
1.5.1 : read words, phrases and sentences in the text with proper  pronunciation, stress and intonation.</t>
  </si>
  <si>
    <t>EP 53, Class 5, English, U-15, L- 1(A), Happy Birthday.jpg</t>
  </si>
  <si>
    <t>EP 53, Class 5, English, U-15, L- 1(A), Happy Birthday.mp4</t>
  </si>
  <si>
    <t>Unit: 15, Lesson: 2 (Activity B, C), Happy Birthday</t>
  </si>
  <si>
    <t>Listening:
1.3.1 : recognize which words in a sentence are stressed.
Speaking:
1.1.1 : say words, phrases and sentences with proper sounds and
stress.
Reading:
1.5.1 : read words, phrases and sentences in the text with proper
pronunciation, stress and intonation.</t>
  </si>
  <si>
    <t>EP 54, Class 5, English, Unit: 15, Lesson: 2 (Activity B, C), Happy Birthday.jpg</t>
  </si>
  <si>
    <t>EP 54, Class 5, English, Unit: 15, Lesson: 2 (Activity B, C), Happy Birthday.mp4</t>
  </si>
  <si>
    <t>Unit: 15, Lesson: 3-4 (Activity E, F) , Happy Birthday</t>
  </si>
  <si>
    <t>Speaking:
1.1.1 : say words, phrases and sentences with proper sounds and
stress.
Reading:
2.2.1 :recognize and read ordinal numbers up to 20th
Writing:
4.1.1 :write cardinal numbers up to 100 in figures and in words.
4.2.1: write ordinal numbers up to 10th both in figures and in
words.</t>
  </si>
  <si>
    <t>EP 55, Class 5, English, Unit: 15, Lesson: 3-4 (Activity E, F) , Happy Birthday.jpg</t>
  </si>
  <si>
    <t>EP 55, Class 5, English, Unit: 15, Lesson: 3-4 (Activity E, F) , Happy Birthday.mp4</t>
  </si>
  <si>
    <t>Unit: 5,Lesson: 3-4, Happy birthday/Activity: G</t>
  </si>
  <si>
    <t>Speaking:
1.1.1 say words,phrases,and,sentences with proper sounds and
stress.
Reading
1.7.1: read paragraphs stories,letters and other texts.</t>
  </si>
  <si>
    <t>EP 56, Class 5, English, Unit: 5,Lesson: 3-4, Happy birthday/Activity: G.jpg</t>
  </si>
  <si>
    <t>EP 56, Class 5, English, Unit: 5,Lesson: 3-4, Happy birthday/Activity: G.mp4</t>
  </si>
  <si>
    <t>U - 15, L-5-6, Activity-H,I, Happy Birthday</t>
  </si>
  <si>
    <t>Speaking:
1.1.1 Say words, phrases and sentences with proper sounds and
stress.
6.2.1. Talk about people, objects and events etc.
Writing:
3.1.1 Write words, phrases and sentences using non-cursive capital
letters.
3.1.2 Write words, phrases and sentences using non-cursive small
letters.</t>
  </si>
  <si>
    <t>EP 57, Class 5, English, U - 15, L-5-6, Activity-H,I, Happy Birthday.jpg</t>
  </si>
  <si>
    <t>EP 57, Class 5, English, U - 15, L-5-6, Activity-H,I, Happy Birthday.mp4</t>
  </si>
  <si>
    <t>U-15, L- 5-6(J,K), Happy Birthday</t>
  </si>
  <si>
    <t>Speaking:
1.1.1. Say words, phrases and sentences with proper sounds and
stress.
Writing:
4.2.1. Write ordinal numbers up to 20th in figures and in words.</t>
  </si>
  <si>
    <t>EP 58, Class 5, English, U-15, L- 5-6(J,K), Happy Birthday.jpg</t>
  </si>
  <si>
    <t>EP 58, Class 5, English, U-15, L- 5-6(J,K), Happy Birthday.mp4</t>
  </si>
  <si>
    <t>U-17, L-1-2(A,B)-Sport</t>
  </si>
  <si>
    <t>Listening :
1.3.1. Recognize which words in a sentence are stressed.
3.4.1. Understand statements made by the teacher and students.
Speaking:
6.2.1. Talk about people, objects and events etc.
8.1.1. Take part in conversation on appropriate topics.</t>
  </si>
  <si>
    <t>EP 59, Class 5, English, U-17, L-1-2(A,B)-Sport.jpg</t>
  </si>
  <si>
    <t>EP 59, Class 5, English, U-17, L-1-2(A,B)-Sport.mp4</t>
  </si>
  <si>
    <t>Unit: 17, Lesson: 3-4 (D&amp; E ), Sport</t>
  </si>
  <si>
    <t>Listening :
1.4.1. Recognize and use intonation patterns for yes/no and Wh
questions.
Speaking :
3.1.1. Ask and answer Wh questions
Reading:
1.5.1. Read words, phrases and sentences in the text with proper
pronunciation, stress and intonation.</t>
  </si>
  <si>
    <t>EP 60, Class 5, English, Unit: 17, Lesson: 3-4 (D&amp; E ), Sport.jpg</t>
  </si>
  <si>
    <t>EP 60, Class 5, English, Unit: 17, Lesson: 3-4 (D&amp; E ), Sport.mp4</t>
  </si>
  <si>
    <t>Unit: 17, Lesson: 3-4 (F,G ), Sport</t>
  </si>
  <si>
    <t>Listening :
3.4.1. Understand statements made by the teacher and students.
Speaking :
1.1.1. Say words, phrases and sentences with proper sounds and stress.
Reading:
5.1.3. Read silently with understanding dialogues.
Writing :
9.1.1. Take dictation of short and simple paragraphs.</t>
  </si>
  <si>
    <t>EP 61, Class 5, English, Unit: 17, Lesson: 3-4 (F,G ), Sport.jpg</t>
  </si>
  <si>
    <t>EP 61, Class 5, English, Unit: 17, Lesson: 3-4 (F,G ), Sport.mp4</t>
  </si>
  <si>
    <t>Unit: 17, Lesson: 5-6 ( H), Sport</t>
  </si>
  <si>
    <t>Listening :
1.3.1. Recognize which words in a sentence are stressed.
3.4.1. Understand statements made by the teacher and students.
Speaking:
1.5.1. Read words, phrases and sentences in the text with proper
pronunciation, stress and intonation.</t>
  </si>
  <si>
    <t>EP 62, Class 5, English, Unit: 17, Lesson: 5-6 ( H), Sport.jpg</t>
  </si>
  <si>
    <t>EP 62, Class 5, English, Unit: 17, Lesson: 5-6 ( H), Sport.mp4</t>
  </si>
  <si>
    <t>Unit: 17, Lesson: 5-6 ( I ), Sport</t>
  </si>
  <si>
    <t>Reading:
5.1.1 Read silently with understanding paragraph.
Writing:
3.1.2. Write words, phrases and sentences using non-cursive small
letters.</t>
  </si>
  <si>
    <t>EP 63, Class 5, English, Unit: 17, Lesson: 5-6 ( I ), Sport.jpg</t>
  </si>
  <si>
    <t>EP 63, Class 5, English, Unit: 17, Lesson: 5-6 ( I ), Sport.mp4</t>
  </si>
  <si>
    <t>Unit: 17, Lesson: 7-8 (J, K), Sport</t>
  </si>
  <si>
    <t>Reading:
2.2.1 Recognize and read ordinal numbers up to 20th.
5.1.4 Read silently with understanding personal letters and other texts
materials.
Writing :
4.2.1 Write ordinal numbers up to 20th in figures and in words.</t>
  </si>
  <si>
    <t>EP 64, Class 5, English, Unit: 17, Lesson: 7-8 (J, K), Sport.jpg</t>
  </si>
  <si>
    <t>EP 64, Class 5, English, Unit: 17, Lesson: 7-8 (J, K), Sport.mp4</t>
  </si>
  <si>
    <t>Unit: 19, Lesson: 1,The Liberation War Museum</t>
  </si>
  <si>
    <t>Listening:
1.1.1: Recognize English sound differences in the context of
words.
Speaking:
1.1.2: Say words, phrases and sentences with proper sounds
and stress.
Reading:
1.5.1: Read simple sentences with proper pronunciation and
stress.</t>
  </si>
  <si>
    <t>EP 65, Class 5, English, Unit: 19, Lesson: 1,The Liberation War Museum.jpg</t>
  </si>
  <si>
    <t>EP 65, Class 5, English, Unit: 19, Lesson: 1,The Liberation War Museum.mp4</t>
  </si>
  <si>
    <t>Unit: 19, Lesson: 2, Sunshine Magazine</t>
  </si>
  <si>
    <t>Listening:
4.2.1: Understand and enjoy simple stories.
Speaking:
1.1.1: Say words, phrases and sentences with proper sounds and
stress.
Reading:
1.5.1: Read simple sentences with proper pronunciation and
stress.</t>
  </si>
  <si>
    <t>EP 66, Class 5, English, Unit: 19, Lesson: 2, Sunshine Magazine.jpg</t>
  </si>
  <si>
    <t>EP 66, Class 5, English, Unit: 19, Lesson: 2, Sunshine Magazine.mp4</t>
  </si>
  <si>
    <t xml:space="preserve"> Unit: 19, Lesson: 3 (B), The Liberation War
Museum. </t>
  </si>
  <si>
    <t>Speaking:
1.1.1 : say words, phrases &amp; sentences with proper
sounds &amp; stress.
6.2.1: talk about people, objects, events etc.
Reading:
5.1.2: read silently with understanding stories
Writing:
3.1.1: write words, phrases &amp; sentences using non-cursive
capital letters.
3.1.2: write words, phrases &amp; sentences using non-cursive
small letters.</t>
  </si>
  <si>
    <t>EP 67, Class 5, U 19, L 3 B, The Liberation War Museum.jpg</t>
  </si>
  <si>
    <t>EP 67, Class 5, U 19, L 3 B, The Liberation War Museum.mp4</t>
  </si>
  <si>
    <t>Unit: 19, Lessons: 3-4 (C), The Liberation War Museum</t>
  </si>
  <si>
    <t>Reading:
5.1.2 read silently with understanding stories.</t>
  </si>
  <si>
    <t>EP 68, Class 5, English, Unit 19, Lessons 3-4 (C), The Liberation War Museum.jpg</t>
  </si>
  <si>
    <t>EP 68, Class 5, English, Unit 19, Lessons 3-4 (C), The Liberation War Museum.mp4</t>
  </si>
  <si>
    <t>Unit 19, Lessons 5-6, The Liberation War Museum</t>
  </si>
  <si>
    <t>Speaking:
3.1.1 ask and answer Wh questions.
Reading:
1.6.1 recognize and read statements, commands, greetings,
questions and answers.
Writing:
8.1.1 make sentences using words and phrases given in the
textbook.</t>
  </si>
  <si>
    <t>EP 69, Class 5, English, Unit 19, Lessons 5-6, The Liberation War Museum .jpg</t>
  </si>
  <si>
    <t>EP 69, Class 5, English, Unit 19, Lessons 5-6, The Liberation War Museum .mp4</t>
  </si>
  <si>
    <t>Unit 19: Lesson 5-6, F : The liberation war museum</t>
  </si>
  <si>
    <t>Speaking:
6.2.1 talk about people, objects, events, etc.
Reading:
1.6.1 recognize and read statements,</t>
  </si>
  <si>
    <t>EP 70, Class 5, English, Unit 19: Lesson 5-6 F, The liberation war museum.jpg</t>
  </si>
  <si>
    <t>EP 70, Class 5, English, Unit 19: Lesson 5-6 F, The liberation war museum.mp4</t>
  </si>
  <si>
    <t>Unit 19, Lesson 7-8 (G &amp; H)</t>
  </si>
  <si>
    <t>EP 71, Class 5, English, Unit 19, Lesson 7-8 (G &amp; H).jpg</t>
  </si>
  <si>
    <t>EP 71, Class 5, English, Unit 19, Lesson 7-8 (G &amp; H).mp4</t>
  </si>
  <si>
    <t>Unit: 20, Lesson: 1-2(A), “Life is beautiful!” ( 1
st paragraph)</t>
  </si>
  <si>
    <t>Listening: 4.2.1 enjoy and understand simple stories.
Speaking: 6.2.1 talk about people, objects, events etc.
Reading: 1.7.1 read paragraphs, dialogues, stories,
letters and other texts.</t>
  </si>
  <si>
    <t>EP 72, Class 5, English, U 20, L 1 and 2 A, Life is beautiful, 1st paragraph.jpg</t>
  </si>
  <si>
    <t>EP 72, Class 5, English, U 20, L 1 and 2 A, Life is beautiful, 1st paragraph.mp4</t>
  </si>
  <si>
    <t>Unit: 20, Lesson: 1-2(A), “Life is beautiful!”    ( 2ND paragraph)</t>
  </si>
  <si>
    <t>Listening: 4.2.1 enjoy and understand simple stories.
Speaking: 1.1.1 talk abouts people, objects, events etc.
Reading: 1.7.1 read paragraphs, dialogues, stories, letters and other
texts.</t>
  </si>
  <si>
    <t>EP 73, Class 5, English, Lesson Unit 20, Lesson 1 and 2 A, Life is beautiful  2ND paragraph.jpg</t>
  </si>
  <si>
    <t>EP 73, Class 5, English, Lesson Unit 20, Lesson 1 and 2 A, Life is beautiful  2ND paragraph.mp4</t>
  </si>
  <si>
    <t>U -20 L-3-4, Activity-A , Life is Beautiful!</t>
  </si>
  <si>
    <t>Listening: 4.2.1 enjoy and understand simple stories.
Speaking: 1.1.1 talk about people, objects, events etc.
Reading: 1.7.1 read paragraphs, dialogues, stories, letters and other
texts.</t>
  </si>
  <si>
    <t>EP 74, Class 5, English, U -20 L-3-4, Activity-A , Life is Beautiful!.jpg</t>
  </si>
  <si>
    <t>EP 74, Class 5, English, U -20 L-3-4, Activity-A , Life is Beautiful!.mp4</t>
  </si>
  <si>
    <t>U -20 L-3-4, Activity-B, Life is Beautiful!</t>
  </si>
  <si>
    <t>Speaking: 1.1.1 talk abouts people, objects, events etc.
Reading: 5.1.2 read silently with understanding stories.</t>
  </si>
  <si>
    <t>EP 75, Class 5, English, U -20 L-3-4, Activity-B, Life is Beautiful!.jpg</t>
  </si>
  <si>
    <t>EP 75, Class 5, English, U -20 L-3-4, Activity-B, Life is Beautiful!.mp4</t>
  </si>
  <si>
    <t xml:space="preserve">Unit: 20, Lesson: 5-6 (C), “Life is beautiful!” </t>
  </si>
  <si>
    <t>Listening: 4.2.1 enjoy and understand simple stories.
Speaking: 6.2.1 talk about people, objects, events etc.
Reading: 1.7.1 read paragraphs, dialogues, stories,
letters and other texts.</t>
  </si>
  <si>
    <t>EP 76, Class 5, English, Lesson Unit 20, Lesson 5 and 6 C, Life is beautiful!</t>
  </si>
  <si>
    <t>Unit: 20 , Lesson: 3-4 (D, E), “Life is beautiful!”</t>
  </si>
  <si>
    <t>Speaking: 1.1.1 talk abouts people, objects, events etc.
Reading: 5.1.2 read silently with understanding stories.
Writing: 8.1.1 make sentences using words and phrases given in the
textbook.</t>
  </si>
  <si>
    <t>EP 77, Class 5, English, Unit: 20 , Lesson: 3-4 (D, E), “Life is beautiful!”.jpg</t>
  </si>
  <si>
    <t>EP 77, Class 5, English, Unit: 20 , Lesson: 3-4 (D, E), “Life is beautiful!”.mp4</t>
  </si>
  <si>
    <t>U -20 L-7-8, Activity-F</t>
  </si>
  <si>
    <t>Reading:
5.1.4 Read silently with understanding personal letters and other text
materials.
Writing:
8.1.1 Make sentences using words and phrases given in the text book.</t>
  </si>
  <si>
    <t>EP 78, Class 5, English, U -20 L-7-8, Activity-F.jpg</t>
  </si>
  <si>
    <t>EP 78, Class 5, English, U -20 L-7-8, Activity-F.mp4</t>
  </si>
  <si>
    <t>U -20 L-7-8, Activity-G,H</t>
  </si>
  <si>
    <t>Speaking:
6.2.1 Talk about people, objects, events etc.
8.1.1 Take part in conversations on appropriate topics.
Writing:
10.2.1 Write short and simple composition on familiar objects such
as people, place and objects.</t>
  </si>
  <si>
    <t>EP 79, Class 5, English, U -20 L-7-8, Activity-G,H.jpg</t>
  </si>
  <si>
    <t>EP 79, Class 5, English, U -20 L-7-8, Activity-G,H.mp4</t>
  </si>
  <si>
    <t>Unit 21: Lesson 1-2 A: It was a great day!</t>
  </si>
  <si>
    <t>Listening: 4.2.1 Understand and enjoy simple stories.
Reading: 1.7.1 read paragraph, dialogues, letters and other texts.</t>
  </si>
  <si>
    <t>EP 80, Class 5, English, Unit 21 Lesson 1 and 2 A  It was a great day.jpg</t>
  </si>
  <si>
    <t>EP 80, Class 5, English, Unit 21 Lesson 1 and 2 A  It was a great day.mp4</t>
  </si>
  <si>
    <t>U -21 L-1-2, Activity-A, It Was a Great Day!(2nd Part)</t>
  </si>
  <si>
    <t>Listening: 4.2.1 Understand and enjoy simple stories.
Reading:1.7.1 read paragraph, dialogues, letters and other texts</t>
  </si>
  <si>
    <t>EP 81, Class 5, English, U -21 L-1-2, Activity-A, It Was a Great Day!(2nd Part).jpg</t>
  </si>
  <si>
    <t>EP 81, Class 5, English, U -21 L-1-2, Activity-A, It Was a Great Day!(2nd Part).mp4</t>
  </si>
  <si>
    <t>Unit 21: Lesson 3-4:A) : It was a great day!</t>
  </si>
  <si>
    <t>Students will be able to:
Listening: 4.2.1 Understand and enjoy simple stories.
Reading:1.7.1 read paragraph, dialogues, letters and other texts</t>
  </si>
  <si>
    <t>EP 82, Class 5, English, Unit 21, Lesson 3-4 A, It was a great day.jpg</t>
  </si>
  <si>
    <t>EP 82, Class 5, English, Unit 21, Lesson 3-4 A, It was a great day.mp4</t>
  </si>
  <si>
    <t>Unit 21: Lesson 3-4:A) : It Was a Great Day!(2nd Part)</t>
  </si>
  <si>
    <t>EP 83, Class 5, English, Unit 21: Lesson 3-4:A, It Was a Great Day!(2nd Part).jpg</t>
  </si>
  <si>
    <t>EP 83, Class 5, English, Unit 21: Lesson 3-4:A, It Was a Great Day!(2nd Part).mp4</t>
  </si>
  <si>
    <t>It Was a Great Day! , U- 21, L- 5, Activity-B, Activity-B,C</t>
  </si>
  <si>
    <t>Speaking: 6.2.1: talk about people, objects, events etc.
Reading: 5.1.2: read silently with understanding stories.</t>
  </si>
  <si>
    <t>EP 84, Class 5, English, Lesson It Was a Great Day! , U- 21, L- 5, Activity-B, Activity-B,C.jpg</t>
  </si>
  <si>
    <t>EP 84, Class 5, English, Lesson It Was a Great Day! , U- 21, L- 5, Activity-B, Activity-B,C.mp4</t>
  </si>
  <si>
    <t>Unit 21: Lesson 6-7: C,D) : It was a great day!</t>
  </si>
  <si>
    <t>Reading
1.6.1; recognize and read statements, commands, greetings, questions
and answers.
Writing
8.1.1 make sentences using words and phrases given in the textbook.</t>
  </si>
  <si>
    <t>EP 85, Class 5, English, Unit 21: Lesson 6-7: C,D : It was a great day.jpg</t>
  </si>
  <si>
    <t>EP 85, Class 5, English, Unit 21: Lesson 6-7: C,D : It was a great day.mp4</t>
  </si>
  <si>
    <t>U -21 L-6-7, Activity-E, It Was a Great Day!</t>
  </si>
  <si>
    <t>Writing: 10.1.1 write a short piece of composition by answering a set
of questions.</t>
  </si>
  <si>
    <t>EP 86, Class 5, English, U -21 L-6-7, Activity-E, It Was a Great Day!.jpg</t>
  </si>
  <si>
    <t>EP 86, Class 5, English, U -21 L-6-7, Activity-E, It Was a Great Day!.mp4</t>
  </si>
  <si>
    <t>U -22 L-1-2, Activity-A, Completing Forms</t>
  </si>
  <si>
    <t>Reading skills:
1.5.1 read words, phrases and sentences in the text with proper
pronunciation, stress and intonation.</t>
  </si>
  <si>
    <t>EP 87, Class 5, English, U -22 L-1-2, Activity-A, Completing Forms.jpg</t>
  </si>
  <si>
    <t>EP 87, Class 5, English, U -22 L-1-2, Activity-A, Completing Forms.mp4</t>
  </si>
  <si>
    <t>U -22 L-1-3, Activity-B,C, Completing Forms</t>
  </si>
  <si>
    <t>EP 88, Class 5, English, U -22 L-1-3, Activity-B,C, Completing Forms.jpg</t>
  </si>
  <si>
    <t>EP 88, Class 5, English, U -22 L-1-3, Activity-B,C, Completing Forms.mp4</t>
  </si>
  <si>
    <t>U -22 L-3-4, Activity-D,E, Completing Forms</t>
  </si>
  <si>
    <t>Reading:
1.7.1: Read paragraphs, dialogues stories, letters and other texts.
5.1.4: Read silently with understanding personal letters and other
texts materials.</t>
  </si>
  <si>
    <t>EP 89, Class 5, English, U -22 L-3-4, Activity-D,E, Completing Forms.jpg</t>
  </si>
  <si>
    <t>EP 89, Class 5, English, U -22 L-3-4, Activity-D,E, Completing Forms.mp4</t>
  </si>
  <si>
    <t>U -22 L-5-6, Activity-F,G, Completing Forms</t>
  </si>
  <si>
    <t>Reading:
1.7.1: Read paragraphs, dialogues stories, letters and other texts.
5.1.4: Read silently with understanding personal letters and other
texts materials.
Writing: 8.1.1: Make sentences using words and phrases given in
the text book.</t>
  </si>
  <si>
    <t>EP 90, Class 5, English, U -22 L-5-6, Activity-F,G, Completing Forms.jpg</t>
  </si>
  <si>
    <t>EP 90, Class 5, English, U -22 L-5-6, Activity-F,G, Completing Forms.mp4</t>
  </si>
  <si>
    <t>U-22 , L-7-8 , Activity-H,I, Completing Forms</t>
  </si>
  <si>
    <t>Speaking:
6.2.1: Talk about people, objects, events etc.
Reading:
1.7.1: Read paragraphs, dialogues stories, letters and other texts.
5.1.4: Read silently with understanding personal letters and other
texts materials.</t>
  </si>
  <si>
    <t>EP 91, Class 5, English, U-22 , L-7-8 , Activity-H,I, Completing Forms.jpg</t>
  </si>
  <si>
    <t>EP 91, Class 5, English, U-22 , L-7-8 , Activity-H,I, Completing Forms.mp4</t>
  </si>
  <si>
    <t xml:space="preserve">Unit: 24, Lesson: 1 (A, B &amp; C), “Cyclone Aila”
</t>
  </si>
  <si>
    <t>Speaking: 
6.2.1: Talk about people, objects, events etc.
Reading:
1.7.1: Read paragraphs, dialogues, stories, letters and other texts materials. 
Writing:
3.1.1: write words, phrases, and sentences using non-cursive capital letters.</t>
  </si>
  <si>
    <t>EP 92, Class 5, English, Unit: 24, Lesson: 1 ,A, B &amp; C ,“Cyclone Aila”_x000D_.jpg</t>
  </si>
  <si>
    <t>EP 92, Class 5, English, Unit: 24, Lesson: 1 ,A, B &amp; C ,“Cyclone Aila”_x000D_.mp4</t>
  </si>
  <si>
    <t xml:space="preserve">Cyclone Aila
</t>
  </si>
  <si>
    <t xml:space="preserve">Unit: 24, Lesson: 2 (D first 2 paragraphs), “Cyclone Aila” 
</t>
  </si>
  <si>
    <t>Listening:
4.2.1: Understand and enjoy simple stories. 
Reading:
1.7.1: Read paragraphs, dialogues</t>
  </si>
  <si>
    <t>EP 93, Class 5, English, Unit: 24, Lesson: 2, D first 2 paragraphs, “Cyclone Aila”.jpg</t>
  </si>
  <si>
    <t>EP 93, Class 5, English, Unit: 24, Lesson: 2, D first 2 paragraphs, “Cyclone Aila”.mp4</t>
  </si>
  <si>
    <t>U- 24, L-2-3 , Activity-D, Cyclone Aila</t>
  </si>
  <si>
    <t>Listening:
4.2.1: Understand and enjoy simple stories.
Speaking:
1.7.1: Talk about people, objects, events etc.
Reading:
3.1.1: Read paragraphs, dialogues, stories, letters and other texts.</t>
  </si>
  <si>
    <t>EP 94, Class 5, English, U- 24, L-2-3 , Activity-D, Cyclone Aila.jpg</t>
  </si>
  <si>
    <t>EP 94, Class 5, English, U- 24, L-2-3 , Activity-D, Cyclone Aila.mp4</t>
  </si>
  <si>
    <t>U -24 L-4-5,Activity-D, Cyclone Aila</t>
  </si>
  <si>
    <t>EP 95, Class 5, English, U -24 L-4-5, Activity-D, Cyclone Aila.jpg</t>
  </si>
  <si>
    <t>EP 95, Class 5, English, U -24 L-4-5, Activity-D, Cyclone Aila.mp4</t>
  </si>
  <si>
    <t>U-24 , L- 4-5,  A-D, Cyclone Aila</t>
  </si>
  <si>
    <t>EP 96, Class 5, English, U-24 , L- 4-5,  A-D, Cyclone Aila.jpg</t>
  </si>
  <si>
    <t>EP 96, Class 5, English, U-24 , L- 4-5,  A-D, Cyclone Aila.mp4</t>
  </si>
  <si>
    <t>U -24 L-6-7, Activity-E, Cyclone Aila</t>
  </si>
  <si>
    <t>EP 97, Class 5, English, U-24 , L- 6-7, E , Cyclone Aila.jpg</t>
  </si>
  <si>
    <t>EP 97, Class 5, English, U-24 , L- 6-7, E , Cyclone Aila.mp4</t>
  </si>
  <si>
    <t>Unit-01Dialogue</t>
  </si>
  <si>
    <t>(Listening): 1.4.2 .  To recognize and use intonation patterns for greetings and statements.
(Speaking): 2.1.1: To exchange greetings and farewells.
(Reading): 1.6.1: To recognize and read statement.</t>
  </si>
  <si>
    <t>EP 1_Eng_Grade_5_Unit_1_Lesson_1-3 ABC.jpg</t>
  </si>
  <si>
    <t>EP 1_Eng_Grade_5_Unit_1_Lesson_1-3 ABC.mp4</t>
  </si>
  <si>
    <t>Speaking: 3.1.2: ask and answer YES/ No question
Reading: 1.5.1 : read words, phrases and sentences in the text with proper sound and stress.</t>
  </si>
  <si>
    <t>EP 2_Eng_Grade_5_Unit_1_Lesson_4-5 EF.jpg</t>
  </si>
  <si>
    <t>EP 2_Eng_Grade_5_Unit_1_Lesson_4-5 EF.mp4</t>
  </si>
  <si>
    <t>Unit-02 Dialogue</t>
  </si>
  <si>
    <t>Listening: 1.4.2 recognize and use 
intonation patterns for 
greetings and statements.
Speaking: 1.1.1 say words, phrases and 
sentences with proper 
sounds and stress.</t>
  </si>
  <si>
    <t>EP 3_Eng_Grade_5_Unit_2_Lesson_1-2 ABC.jpg</t>
  </si>
  <si>
    <t>EP 3_Eng_Grade_5_Unit_2_Lesson_1-2 ABC.mp4</t>
  </si>
  <si>
    <t>Listening: 1.4.2 recognize and use 
intonation patterns for 
greetings and statements.
SPK: 3.1.1
 (Reading): 1.6.1: To recognize and read statement, commands, greetings, questions and answers.</t>
  </si>
  <si>
    <t>EP 4_Eng_Grade_5_Unit_2_Lesson_3-4 DEF.jpg</t>
  </si>
  <si>
    <t>EP 4_Eng_Grade_5_Unit_2_Lesson_3-4 DEF.mp4</t>
  </si>
  <si>
    <t>Unit-02 Language Focus</t>
  </si>
  <si>
    <t>S: 1.1.1 say words, phrases and 
sentences with proper 
sounds and stress.
 (Reading): 1.6.1: To recognize and read statement, commands, greetings, questions and answers.</t>
  </si>
  <si>
    <t>EP 5_Eng_Grade_5_Unit_2_Lesson_5-6 G.jpg</t>
  </si>
  <si>
    <t>EP 5_Eng_Grade_5_Unit_2_Lesson_5-6 G.mp4</t>
  </si>
  <si>
    <t>Unit-02 Sound Practice</t>
  </si>
  <si>
    <t>S: 1.1.1 say words, phrases and sentences with proper 
sounds and stress.</t>
  </si>
  <si>
    <t>EP 6_Eng_Grade_5_Unit_2_Lesson_7 JK.jpg</t>
  </si>
  <si>
    <t>EP 6_Eng_Grade_5_Unit_2_Lesson_7 JK.mp4</t>
  </si>
  <si>
    <t xml:space="preserve">Saikats </t>
  </si>
  <si>
    <t>L: 1.4.2 recognize and use intonation patterns for 
greetings and statements.</t>
  </si>
  <si>
    <t>EP 7_Eng_Grade_5_Unit_3_Lesson_1-2 A.jpg</t>
  </si>
  <si>
    <t>EP 7_Eng_Grade_5_Unit_3_Lesson_1-2 A.mp4</t>
  </si>
  <si>
    <t>S: 3.1.2 ask and answer Yes/No questions.3.1.1 ask and answer Wh 
questions</t>
  </si>
  <si>
    <t>EP 8_Eng_Grade_5_Unit_3_Lesson_1-2 BC.jpg</t>
  </si>
  <si>
    <t>EP 8_Eng_Grade_5_Unit_3_Lesson_1-2 BC.mp4</t>
  </si>
  <si>
    <t>L: 1.4.2 recognize and use intonation patterns for greetings and statements.
S: 3.1.1 ask and answer Wh questions.</t>
  </si>
  <si>
    <t>EP 9_Eng_Grade_5_Unit_3_Lesson_3-4 D.jpg</t>
  </si>
  <si>
    <t>EP 9_Eng_Grade_5_Unit_3_Lesson_3-4 D.mp4</t>
  </si>
  <si>
    <t>6.2.1 talk about people, objects, events, etc.</t>
  </si>
  <si>
    <t>EP 10_Eng_Grade_5_Unit_3_Lesson_3-4 E.jpg</t>
  </si>
  <si>
    <t>EP 10_Eng_Grade_5_Unit_3_Lesson_3-4 E.mp4</t>
  </si>
  <si>
    <t>Unit-04 Dialogue</t>
  </si>
  <si>
    <t>S: 6.1.2 say what others are doing</t>
  </si>
  <si>
    <t>EP 11_Eng_Grade_5_Unit_4_Lesson_1-2 A.jpg</t>
  </si>
  <si>
    <t>EP 11_Eng_Grade_5_Unit_4_Lesson_1-2 A.mp4</t>
  </si>
  <si>
    <t>R:6.1.1 read instructions and carry 
them out.events, etc.</t>
  </si>
  <si>
    <t>EP 12_Eng_Grade_5_Unit_4_Lesson_3-4 B.jpg</t>
  </si>
  <si>
    <t>EP 12_Eng_Grade_5_Unit_4_Lesson_3-4 B.mp4</t>
  </si>
  <si>
    <t>Unit-04 Text</t>
  </si>
  <si>
    <t xml:space="preserve">S:.8.1.1 make sentences using words. </t>
  </si>
  <si>
    <t>EP 13_Eng_Grade_5_Unit_4_Lesson_3-4 D.jpg</t>
  </si>
  <si>
    <t>EP 13_Eng_Grade_5_Unit_4_Lesson_3-4 D.mp4</t>
  </si>
  <si>
    <t>Unit-05 Rhyme</t>
  </si>
  <si>
    <t>1.1.1 repeat after the teacher and say words, phrases and sentences with proper sounds, stress and 
intonation.</t>
  </si>
  <si>
    <t>EP 14_Eng_Grade_5_Unit_5_Lesson_1-2 A.jpg</t>
  </si>
  <si>
    <t>EP 14_Eng_Grade_5_Unit_5_Lesson_1-2 A.mp4</t>
  </si>
  <si>
    <t>3.1.1 ask and answer Wh questions.</t>
  </si>
  <si>
    <t>EP 15_Eng_Grade_5_Unit_5_Lesson_1-2 B.jpg</t>
  </si>
  <si>
    <t>EP 15_Eng_Grade_5_Unit_5_Lesson_1-2 B.mp4</t>
  </si>
  <si>
    <t>3.1.1 ask and answer Wh questions."4.2.1. write ordinal numbers up to 20th in
 figures and in words. 4.2.1. write ordinal numbers up to 20th in figures and in words. Cardinal numbers Up to 100 both in figures and in words. Ordinal numbers up to 20th both in</t>
  </si>
  <si>
    <t>EP 16_Eng_Grade_5_Unit_5_Lesson_1-2 EFG.jpg</t>
  </si>
  <si>
    <t>EP 16_Eng_Grade_5_Unit_5_Lesson_1-2 EFG.mp4</t>
  </si>
  <si>
    <t>Unit-06 Text</t>
  </si>
  <si>
    <t>Speaking: 3.1.2: ask and answer YES/ No question</t>
  </si>
  <si>
    <t>EP 17_Eng_Grade_5_Unit_6_Lesson_1.jpg</t>
  </si>
  <si>
    <t>EP 17_Eng_Grade_5_Unit_6_Lesson_1.mp4</t>
  </si>
  <si>
    <t>EP 18_Eng_Grade_5_Unit_6_Lesson_2-3.jpg</t>
  </si>
  <si>
    <t>EP 18_Eng_Grade_5_Unit_6_Lesson_2-3.mp4</t>
  </si>
  <si>
    <t>Reading: 1.5.1 : read words, phrases and sentences in the text with proper sound and stress.3.1.1 ask and answer Wh questions.R:6.1.1 read instructions and carry Reading: 1.5.1 : read words, phrases and sentences in the text with proper sound and stress.</t>
  </si>
  <si>
    <t>EP 19_Eng_Grade_5_Unit_6_Lesson_6-7.jpg</t>
  </si>
  <si>
    <t>EP 19_Eng_Grade_5_Unit_6_Lesson_6-7.mp4</t>
  </si>
  <si>
    <t>Unit-07 Text</t>
  </si>
  <si>
    <t>Reading: 1.5.1 : read words, phrases and sentences in the text with proper sound and stress.</t>
  </si>
  <si>
    <t>EP 20_Eng_Grade_5_Unit_7_Lesson_1-2 A.jpg</t>
  </si>
  <si>
    <t>EP 20_Eng_Grade_5_Unit_7_Lesson_1-2 A.mp4</t>
  </si>
  <si>
    <t xml:space="preserve">R:6.1.1 read instructions and carry </t>
  </si>
  <si>
    <t>EP 21_Eng_Grade_5_Unit_7_Lesson_1-2 B.jpg</t>
  </si>
  <si>
    <t>EP 21_Eng_Grade_5_Unit_7_Lesson_1-2 B.mp4</t>
  </si>
  <si>
    <t>EP 22_Eng_Grade_5_Unit_7_Lesson_3-5 C.jpg</t>
  </si>
  <si>
    <t>EP 22_Eng_Grade_5_Unit_7_Lesson_3-5 C.mp4</t>
  </si>
  <si>
    <t>EP 23_Eng_Grade_5_Unit_7_Lesson_3-5 D.jpg</t>
  </si>
  <si>
    <t>EP 23_Eng_Grade_5_Unit_7_Lesson_3-5 D.mp4</t>
  </si>
  <si>
    <t>Unit-08 Letter</t>
  </si>
  <si>
    <t>EP 24_Eng_Grade_5_Unit_8_Lesson_1-2 A.jpg</t>
  </si>
  <si>
    <t>EP 24_Eng_Grade_5_Unit_8_Lesson_1-2 A.mp4</t>
  </si>
  <si>
    <t>EP 25_Eng_Grade_5_Unit_8_Lesson_1-2 B.jpg</t>
  </si>
  <si>
    <t>R:6.1.1 read instructions and carry them out.events, etc.</t>
  </si>
  <si>
    <t>EP 26_Eng_Grade_5_Unit_8_Lesson_1-2 C.jpg</t>
  </si>
  <si>
    <t>Unit-09 Text</t>
  </si>
  <si>
    <t>EP 27_Eng_Grade_5_Unit_9_Lesson_1-2 A.jpg</t>
  </si>
  <si>
    <t>EP 27_Eng_Grade_5_Unit_9_Lesson_1-2 A.mp4</t>
  </si>
  <si>
    <t>EP 28_Eng_Grade_5_Unit_9_Lesson_3-4 B.jpg</t>
  </si>
  <si>
    <t>EP 28_Eng_Grade_5_Unit_9_Lesson_3-4 B.mp4</t>
  </si>
  <si>
    <t>EP 29_Eng_Grade_5_Unit_9_Lesson_3-4 C.jpg</t>
  </si>
  <si>
    <t>EP 29_Eng_Grade_5_Unit_9_Lesson_3-4 C.mp4</t>
  </si>
  <si>
    <t>EP 30_Eng_Grade_5_Unit_9_Lesson_3-4 D.jpg</t>
  </si>
  <si>
    <t>EP 30_Eng_Grade_5_Unit_9_Lesson_3-4 D.mp4</t>
  </si>
  <si>
    <t>EP 31_Eng_Grade_5_Unit_9_Lesson_5-6 F.jpg</t>
  </si>
  <si>
    <t>EP 31_Eng_Grade_5_Unit_9_Lesson_5-6 F.mp4</t>
  </si>
  <si>
    <t>Unit-10 Text</t>
  </si>
  <si>
    <t>EP 32_Eng_Grade_5_Unit_10_Lesson_1-2 A.jpg</t>
  </si>
  <si>
    <t>EP 32_Eng_Grade_5_Unit_10_Lesson_1-2 A.mp4</t>
  </si>
  <si>
    <t>EP 33_Eng_Grade_5_Unit_10_Lesson_3-5 B.jpg</t>
  </si>
  <si>
    <t>EP 33_Eng_Grade_5_Unit_10_Lesson_3-5 B.mp4</t>
  </si>
  <si>
    <t>Write about your home districts</t>
  </si>
  <si>
    <t>EP 34_Eng_Grade_5_Unit_10_Lesson_6-7 D.jpg</t>
  </si>
  <si>
    <t>EP 34_Eng_Grade_5_Unit_10_Lesson_6-7 D.mp4</t>
  </si>
  <si>
    <t>EP 35_Eng_Grade_5_Unit_10_Lesson_6-7 E.jpg</t>
  </si>
  <si>
    <t>EP 35_Eng_Grade_5_Unit_10_Lesson_6-7 E.mp4</t>
  </si>
  <si>
    <t>Unit-11 Text</t>
  </si>
  <si>
    <t>Learn how to give directions to the places</t>
  </si>
  <si>
    <t>EP 36_Eng_Grade_5 _Unit_11 Lesson_1 A.jpg</t>
  </si>
  <si>
    <t>EP 36_Eng_Grade_5 _Unit_11 Lesson_1 A.mp4</t>
  </si>
  <si>
    <t>EP 37_Eng_Grade_5_Unit_11_Lesson_2-3 C.jpg</t>
  </si>
  <si>
    <t>EP 37_Eng_Grade_5_Unit_11_Lesson_2-3 C.mp4</t>
  </si>
  <si>
    <t>EP 38_Eng_Grade_5_Unit_11_Lesson_2-3 D.jpg</t>
  </si>
  <si>
    <t>EP 38_Eng_Grade_5_Unit_11_Lesson_2-3 D.mp4</t>
  </si>
  <si>
    <t>Unit-12 Text</t>
  </si>
  <si>
    <t>EP 39_Eng_Grade_5_Unit_12_Lesson_1 A.jpg</t>
  </si>
  <si>
    <t>EP 39_Eng_Grade_5_Unit_12_Lesson_1 A.mp4</t>
  </si>
  <si>
    <t>EP 40_Eng_Grade_5_Unit_12_Lesson_2 B.jpg</t>
  </si>
  <si>
    <t>EP 40_Eng_Grade_5_Unit_12_Lesson_2 B.mp4</t>
  </si>
  <si>
    <t>Unit-13 Text</t>
  </si>
  <si>
    <t>EP 41_Eng_Grade_5_Unit_13_Lesson_1-3 ABC.jpg</t>
  </si>
  <si>
    <t>EP 41_Eng_Grade_5_Unit_13_Lesson_1-3 ABC.mp4</t>
  </si>
  <si>
    <t>Unit-14 Text</t>
  </si>
  <si>
    <t>EP 42_Eng_Grade_5_Unit_14_Lesson_1-4 ABC.jpg</t>
  </si>
  <si>
    <t>EP 42_Eng_Grade_5_Unit_14_Lesson_1-4 ABC.mp4</t>
  </si>
  <si>
    <t>EP 43_Eng_Grade_5_Unit_15_Lesson_1-2 ABC.jpg</t>
  </si>
  <si>
    <t>EP 43_Eng_Grade_5_Unit_15_Lesson_1-2 ABC.mp4</t>
  </si>
  <si>
    <t>Unit-16 Story</t>
  </si>
  <si>
    <t>EP 44_Eng_Grade_5_Unit_16_Lesson_1-4.jpg</t>
  </si>
  <si>
    <t>EP 44_Eng_Grade_5_Unit_16_Lesson_1-4.mp4</t>
  </si>
  <si>
    <t>Unit-17 Text</t>
  </si>
  <si>
    <t>EP 45_Eng_Grade_5_Unit_17_Lesson_1-2.jpg</t>
  </si>
  <si>
    <t>EP 45_Eng_Grade_5_Unit_17_Lesson_1-2.mp4</t>
  </si>
  <si>
    <t>Unit-18 Text</t>
  </si>
  <si>
    <t>EP 46_Eng_Grade_5_Unit_18_Lesson_1-2 A.jpg</t>
  </si>
  <si>
    <t>EP 46_Eng_Grade_5_Unit_18_Lesson_1-2 A.mp4</t>
  </si>
  <si>
    <t>R:6.1.1 read instructions and carry them out. events, etc.</t>
  </si>
  <si>
    <t>EP 47_Eng_Grade_5_Unit_18_Lesson_3-4 B.jpg</t>
  </si>
  <si>
    <t>EP 47_Eng_Grade_5_Unit_18_Lesson_3-4 B.mp4</t>
  </si>
  <si>
    <t>EP 48_Eng_Grade_5_Unit_18_Lesson_3-4 C.jpg</t>
  </si>
  <si>
    <t>EP 48_Eng_Grade_5_Unit_18_Lesson_3-4 C.mp4</t>
  </si>
  <si>
    <t>Unit-19 Text</t>
  </si>
  <si>
    <t>EP 49_Eng_Grade_5_Unit_19_Lesson_1-2 A.jpg</t>
  </si>
  <si>
    <t>EP 49_Eng_Grade_5_Unit_19_Lesson_1-2 A.mp4</t>
  </si>
  <si>
    <t>EP 50_Eng_Grade_5_Unit_19_Lesson_3-4 B.jpg</t>
  </si>
  <si>
    <t>EP 50_Eng_Grade_5_Unit_19_Lesson_3-4 B.mp4</t>
  </si>
  <si>
    <t>EP 51_Eng_Grade_5_Unit_19_Lesson_3-4 C.jpg</t>
  </si>
  <si>
    <t>EP 51_Eng_Grade_5_Unit_19_Lesson_3-4 C.mp4</t>
  </si>
  <si>
    <t>Unit-20 Text</t>
  </si>
  <si>
    <t>EP 52_Eng_Grade_5_Unit_20_Lesson_1-2 AB.jpg</t>
  </si>
  <si>
    <t>EP 52_Eng_Grade_5_Unit_20_Lesson_1-2 AB.mp4</t>
  </si>
  <si>
    <t>EP 53_Eng_Grade_5_Unit_20_Lesson_3-4 B.jpg</t>
  </si>
  <si>
    <t>EP 53_Eng_Grade_5_Unit_20_Lesson_3-4 B.mp4</t>
  </si>
  <si>
    <t>EP 54_Eng_Grade_5_Unit_21_Lesson_1-4 AB.jpg</t>
  </si>
  <si>
    <t>EP 54_Eng_Grade_5_Unit_21_Lesson_1-4 AB.mp4</t>
  </si>
  <si>
    <t>EP 55_Eng_Grade_5_Unit_21_Lesson_5 B.jpg</t>
  </si>
  <si>
    <t>EP 55_Eng_Grade_5_Unit_21_Lesson_5 B.mp4</t>
  </si>
  <si>
    <t>EP 56_Eng_Grade_5_Unit_21_Lesson_6-7 C.jpg</t>
  </si>
  <si>
    <t>EP 56_Eng_Grade_5_Unit_21_Lesson_6-7 C.mp4</t>
  </si>
  <si>
    <t>Unit-22 Story</t>
  </si>
  <si>
    <t>EP 57_Eng_Grade_5_Unit_22_Lesson_1-2 ABC.jpg</t>
  </si>
  <si>
    <t>EP 57_Eng_Grade_5_Unit_22_Lesson_1-2 ABC.mp4</t>
  </si>
  <si>
    <t>Unit-23 Form</t>
  </si>
  <si>
    <t>EP 58_Eng_Grade_5_Unit_23_Lesson_1 A.jpg</t>
  </si>
  <si>
    <t>EP 58_Eng_Grade_5_Unit_23_Lesson_1 A.mp4</t>
  </si>
  <si>
    <t>EP 59_Eng_Grade_5_Unit_23_Lesson_2-3 C.jpg</t>
  </si>
  <si>
    <t>EP 59_Eng_Grade_5_Unit_23_Lesson_2-3 C.mp4</t>
  </si>
  <si>
    <t>EP 60_Eng_Grade_5_Unit_23_Lesson_2-3 D.jpg</t>
  </si>
  <si>
    <t>EP 60_Eng_Grade_5_Unit_23_Lesson_2-3 D.mp4</t>
  </si>
  <si>
    <t>Unit-24 Text</t>
  </si>
  <si>
    <t>EP 61_Eng_Grade_5_Unit_24_Lesson_1 B.jpg</t>
  </si>
  <si>
    <t>EP 61_Eng_Grade_5_Unit_24_Lesson_1 B.mp4</t>
  </si>
  <si>
    <t>them out.Reading: 1.5.1 : read words, phrases and sentences in the text with proper sound and stress.</t>
  </si>
  <si>
    <t>EP 62_Eng_Grade_5_Unit_24_Lesson_1 C.jpg</t>
  </si>
  <si>
    <t>EP 62_Eng_Grade_5_Unit_24_Lesson_1 C.mp4</t>
  </si>
  <si>
    <t>Unit-25 Text</t>
  </si>
  <si>
    <t>EP 63_Eng_Grade_5_Unit_25_Lesson_1-6 A.jpg</t>
  </si>
  <si>
    <t>EP 63_Eng_Grade_5_Unit_25_Lesson_1-6 A.mp4</t>
  </si>
  <si>
    <t>EP 64_Eng_Grade_5_Unit_25_Lesson_7-9 B.jpg</t>
  </si>
  <si>
    <t>EP 64_Eng_Grade_5_Unit_25_Lesson_7-9 B.mp4</t>
  </si>
  <si>
    <t>Unit-25 Story</t>
  </si>
  <si>
    <t>EP 65_Eng_Grade_5_Unit_25_Lesson_7-9 C.jpg</t>
  </si>
  <si>
    <t>EP 65_Eng_Grade_5_Unit_25_Lesson_7-9 C.mp4</t>
  </si>
  <si>
    <t>U-1
L- 4-5</t>
  </si>
  <si>
    <t>Eng_Grade_5_Unit_1_Lesson_4-5_Hello.jpg</t>
  </si>
  <si>
    <t>ইংলিশ ফর টুডে (ক্লাস-৫)_রেডিও</t>
  </si>
  <si>
    <t>U- 2
L- 1-2</t>
  </si>
  <si>
    <t>Listening: 1.4.2 recognize and use intonation patterns for greetings and statements.
Speaking: 1.1.1 say words, phrases and sentences with proper sounds and stress.</t>
  </si>
  <si>
    <t>Eng_Grade_5_Unit_2_Lesson_1-2_SEE You.jpg</t>
  </si>
  <si>
    <t>U- 2
L-7</t>
  </si>
  <si>
    <t xml:space="preserve">S: 1.1.1 say words, phrases and sentences with proper sounds and stress.
</t>
  </si>
  <si>
    <t>Eng_Grade_5_Unit_2_Lesson_7_Sound Practice.jpg</t>
  </si>
  <si>
    <t>U- 3
L- (1-2)</t>
  </si>
  <si>
    <t>L: 1.4.2 recognize and use intonation patterns for greetings and statements. 
S: 1.1.2: Say sentences with proper sounds and stress.
R: 1.7.1: Read paragraphs, dialogues, stories, letters and texts.</t>
  </si>
  <si>
    <t>Eng_Grade_5_Unit_3_Lesson_1-2_Saikats Family.jpg</t>
  </si>
  <si>
    <t>L: 1.4.1 recognize and use intonation patterns for yes/no and wh-question.
S: 3.1.1 ask and answer Wh questions.</t>
  </si>
  <si>
    <t>Eng_Grade_5_Unit_3_Lesson_1-2_Saikats Family 2.jpg</t>
  </si>
  <si>
    <t>U -5
L- 1-2</t>
  </si>
  <si>
    <t>L: 1.3.1 Recognize which words in a sentences are stressed.
S: 1.1.2 Say sentences with proper intonation.
R: 3.1.1 Recognize and study the calendar.</t>
  </si>
  <si>
    <t>Eng_Grade_5_Unit_5_Lesson_1-2_Days in a calender.jpg</t>
  </si>
  <si>
    <t>U-5
L- 3-4</t>
  </si>
  <si>
    <t xml:space="preserve">L: Recognize which words in a sentence are stressed.
S 3.1.1 ask and answer Wh questions.
3.1.1 Recognize and study the calendar.
</t>
  </si>
  <si>
    <t>Eng_Grade_5_Unit_5_Lesson_3-4_Days in a calender.jpg</t>
  </si>
  <si>
    <t>Stressed syllables 1</t>
  </si>
  <si>
    <t>U-5
L-8-9</t>
  </si>
  <si>
    <t xml:space="preserve">L: 1.3.1 Recognize which words in a sentence are stressed.
S: 4.1.1 Recite poems
R: 4.1.1 Read aloud poems with proper sounds, stress and intonation.
</t>
  </si>
  <si>
    <t>Eng_Grade_5_Unit_5_Lesson_8-9_Stressed syllables 1.jpg</t>
  </si>
  <si>
    <t>U- 6
L-1</t>
  </si>
  <si>
    <t xml:space="preserve">L: 3.4.1 Understand statements made by the teachers and students.
S: 6.2.1 Talk about people, objects, events, etc.
R: 1.5.1 Read words, phrases and sentences in the text with proper prounciation, stress and intonation. </t>
  </si>
  <si>
    <t>Eng_Grade_5_Unit_6_Lesson_1_Eat healthy.jpg</t>
  </si>
  <si>
    <t>U-6
L-2-3</t>
  </si>
  <si>
    <t xml:space="preserve">L: 3.1.1 Understand questions about objects around them.
S: 6.2.1 talk about people, objects, events etc.
R: 1.5.1 : read words, phrases and sentences in the text with proper sound and stress. </t>
  </si>
  <si>
    <t>Eng_Grade_5_Unit_6_Lesson_2-3_Eat healthy.jpg</t>
  </si>
  <si>
    <t>U-6
L-4-5</t>
  </si>
  <si>
    <t xml:space="preserve">L: 3.3.1 Understand questions about objects around them.
S: 1.1.2 Say sentences with proper intonation.
R: 1.5.1 Read words, phrases and sentences in the text with proper prounciation, stress and intonation. 
</t>
  </si>
  <si>
    <t>Eng_Grade_5_Unit_6_Lesson_4-5_Eat healthy.jpg</t>
  </si>
  <si>
    <t>U - 7
L-1-2</t>
  </si>
  <si>
    <t xml:space="preserve">L: 3.4.1 Understand statements made by the teachers and students.
S: 1.1.1 Say words, phrases and sentences with proper sounds and stress.
R: 1.5.1 Read words, phrases and sentences in the text with proper prounciation, stress and intonation. </t>
  </si>
  <si>
    <t>Eng_Grade_5_Unit_7_Lesson_1-2_Be Healthy.jpg</t>
  </si>
  <si>
    <t>Stressed syllables 2</t>
  </si>
  <si>
    <t>U-7
L-7-8</t>
  </si>
  <si>
    <t>L: 1.2.1 Recognize which syllable in a word is stressed.
S: 1.1.1: Recognize sound differences in the context of words.</t>
  </si>
  <si>
    <t>Eng_Grade_5_Unit_7_Lesson_7-8_Stressed syllables 2.jpg</t>
  </si>
  <si>
    <t>U-8
L-1-2</t>
  </si>
  <si>
    <t>L: 1.3.1  Recognise which words in a sentence are stressesd.
S: 1.1.2 Say sentences with proper intonation.</t>
  </si>
  <si>
    <t>Eng_Grade_5_Unit_8_Lesson_1-2_Write to me soon.jpg</t>
  </si>
  <si>
    <t>U-9
L-1-2</t>
  </si>
  <si>
    <t>L: 1.4.1 Recognize which words in a sentence are stressed.
S: 1.1.2: Say sentences with proper intonation.</t>
  </si>
  <si>
    <t>Eng_Grade_5_Unit_9_Lesson_1-2_Occupations.jpg</t>
  </si>
  <si>
    <t>U - 10
L-1-2</t>
  </si>
  <si>
    <t>Eng_Grade_5_Unit_10_Lesson_1-2_My home district.jpg</t>
  </si>
  <si>
    <t>U - 10
L-3-4</t>
  </si>
  <si>
    <t>Eng_Grade_5_Unit_10_Lesson_3-4_My home district.jpg</t>
  </si>
  <si>
    <t>U-11
L-1</t>
  </si>
  <si>
    <t>Eng_Grade_5_Unit_11_Lesson_1_Where`s the library.jpg</t>
  </si>
  <si>
    <t>U-11
L-4-5</t>
  </si>
  <si>
    <t xml:space="preserve">Reading: 1.5.1 read words,phrases and sentences in the text with proper pronunciation, stress, and intonmation. </t>
  </si>
  <si>
    <t>Eng_Grade_5_Unit_11_Lesson_4-5_Where`s the library.jpg</t>
  </si>
  <si>
    <t>U - 12
L-1</t>
  </si>
  <si>
    <t>Eng_Grade_5_Unit_12_Lesson_1_How far is saint Martins.jpg</t>
  </si>
  <si>
    <t>U - 12
L-2-4</t>
  </si>
  <si>
    <t>Eng_Grade_5_Unit_12_Lesson_2-4_How far is saint Martins.jpg</t>
  </si>
  <si>
    <t>U-13
L-1</t>
  </si>
  <si>
    <t>Speaking: recite poems</t>
  </si>
  <si>
    <t>Eng_Grade_5_Unit_13_Lesson_1_Telling The time.jpg</t>
  </si>
  <si>
    <t>U - 15
L-1</t>
  </si>
  <si>
    <t>Eng_Grade_5_Unit_15_Lesson_1_Happy Birthday.jpg</t>
  </si>
  <si>
    <t>U-17
L-1-2</t>
  </si>
  <si>
    <t>Speaking: 6.2.1 talk about people, objects,events etc.</t>
  </si>
  <si>
    <t>Eng_Grade_5_Unit_17_Lesson_1-2_Sport.jpg</t>
  </si>
  <si>
    <t>Listening: 1.2.1 to recognize which syllable in a word is stressed.
Speaking: 6.2.1 talk about people, objects,events etc.</t>
  </si>
  <si>
    <t>Eng_Grade_5_Unit_17_Lesson_1-2_Sport 2.jpg</t>
  </si>
  <si>
    <t>U-17
L-5-6</t>
  </si>
  <si>
    <t>Listening:  1.3.1 recognize which words in a sentence are stressed.
Speaking: 1.1.2 say sentences with prpoer intonation.</t>
  </si>
  <si>
    <t>Eng_Grade_5_Unit_17_Lesson_5-6_Sport.jpg</t>
  </si>
  <si>
    <t>U - 19
L-1-2</t>
  </si>
  <si>
    <t>Eng_Grade_5_Unit_19_Lesson_1-2_The Liberation War Museum.jpg</t>
  </si>
  <si>
    <t>U- 22
L-1-2</t>
  </si>
  <si>
    <t>Eng_Grade_5_Unit_22_Lesson_1-2_Completing Form.jpg</t>
  </si>
  <si>
    <t>U-22
L-7-8</t>
  </si>
  <si>
    <t>Listening: 1.3.1 recognize which words in a sentence are stressed.
Speaking: 6.2.1 talk about people, objects, events etc.</t>
  </si>
  <si>
    <t>Eng_Grade_5_Unit_22_Lesson_7-8_Completing Form.jpg</t>
  </si>
  <si>
    <t>U- 23
L-2-3</t>
  </si>
  <si>
    <t>Eng_Grade_5_Unit_23_Lesson_2-3_Stay safe.jpg</t>
  </si>
  <si>
    <t>অধ্যায়-১ গুণ</t>
  </si>
  <si>
    <t>তিন অঙ্ক বিশিষ্ট সংখ্যাকে তিন অঙ্ক বিশিষ্ট সংখ্যা দ্বারা গুণ করতে পারবে। চার অঙ্ক বিশিষ্ট সংখ্যাকে চার অঙ্ক বিশিষ্ট সংখ্যা দ্বারা গুণ করতে পারবে। গুণকের একক ও দশকের ঘরে শূন্য থাকলে সংক্ষিপ্ত পদ্ধতিতে গুণ করতে পারবে।</t>
  </si>
  <si>
    <t>Ep_1_Class_5_Lesson_গুণ.jpg</t>
  </si>
  <si>
    <t>Ep_1_Class_5_Lesson_গুণ.mp4</t>
  </si>
  <si>
    <t>অঙ্ক বিশিষ্ট সংখ্যাকে ৯৯ অথবা ৯৯৯ দ্বারা সহজ পদ্ধতিতে গুণ করতে পারবে। অনূর্ধ্ব চার অঙ্ক বিশিষ্ট সংখ্যাকে অনূর্ধ্ব তিন অঙ্ক বিশিষ্টি সংখ্যা দ্বারা গুণ করতে পারবে।</t>
  </si>
  <si>
    <t>Ep_2_Class_5_Lesson_1_গুণ.jpg</t>
  </si>
  <si>
    <t>Ep_2_Class_5_Lesson_1_গুণ.mp4</t>
  </si>
  <si>
    <t>অধ্যায়-২ ভাগ</t>
  </si>
  <si>
    <t>অনূর্ধ্ব পাঁচ অঙ্কবিশিষ্ট সংখ্যাকে দুই অঙ্কবিশিষ্ট সংখ্যা দ্বারা ভাগ করতে পারবে। অনূর্ধ্ব পাঁচ অঙ্কবিশিষ্ট সংখ্যাকে তিন অঙ্কবিশিষ্ট সংখ্যা দ্বারা ভাগ করতে পারবে।</t>
  </si>
  <si>
    <t>Ep_3_Class_5_Lesson_2_ভাগ ( ভাগ করার প্রক্রিয়া ).jpg</t>
  </si>
  <si>
    <t>Ep_3_Class_5_Lesson_2_ভাগ ( ভাগ করার প্রক্রিয়া ).mp4</t>
  </si>
  <si>
    <t>Ep_4_Class_5_Lesson_2_ভাগ সম্পর্কিত সমস্যা.jpg</t>
  </si>
  <si>
    <t>Ep_4_Class_5_Lesson_2_ভাগ সম্পর্কিত সমস্যা.mp4</t>
  </si>
  <si>
    <t>গুণিতক এবং গুণনীয়ক</t>
  </si>
  <si>
    <t>অধ্যায়-৫ গুণিতক এবং গুণনীয়ক</t>
  </si>
  <si>
    <t>যোগ ও বিয়োগ সংক্রান্ত অনূর্ধ্ব চার স্তরবিশিষ্ট সমস্যার সমাধান করতে পারবে। যোগ/বিয়োগ ও গুণ/ ভাগ সংক্রান্ত তিন স্তরবিশিষ্ট সমস্যার সমাধান করতে পারবে।</t>
  </si>
  <si>
    <t>Ep_5_Class_5_Lesson_3_চার প্রক্রিয়া সম্পর্কিত সমস্যাবলী.jpg</t>
  </si>
  <si>
    <t>Ep_5_Class_5_Lesson_3_চার প্রক্রিয়া সম্পর্কিত সমস্যাবলী.mp4</t>
  </si>
  <si>
    <t>অধ্যায়-৩ চার প্রক্রিয়া সম্পর্কিত সমস্যাবলি</t>
  </si>
  <si>
    <t>যোগ/বিয়োগ/গুণ ও ভাগ সংক্রান্ত তিন স্র বিশিষ্ট সমস্যার সমাধান করতে পারবে। যোগ/বিয়োগ/গুণ ও ভাগের অনূর্ধ্ব তিনটি ব্যবহার করে তিন স্তর বিশিষ্ট সমস্যার সমাধান করতে পারবে।</t>
  </si>
  <si>
    <t>Ep_6_Class_5_Lesson_3_চার প্রক্রিয়া সম্পর্কিত সমস্যাবলী.jpg</t>
  </si>
  <si>
    <t>Ep_6_Class_5_Lesson_3_চার প্রক্রিয়া সম্পর্কিত সমস্যাবলী.mp4</t>
  </si>
  <si>
    <t>যোগ/বিয়োগ/গুণ ও ভাগ সংক্রান্ত তিন স্তর বিশিষ্ট সমস্যার সমাধান করতে পারবে। যোগ/বিয়োগ/গুণ ও ভাগের অনূর্ধ্ব তিনটি ব্যবহার করে তিন স্তর বিশিষ্ট সমস্যার সমাধান করতে পারবে।</t>
  </si>
  <si>
    <t>Ep_7_Class_5_Lesson_3_ঐকিক নিয়ম.jpg</t>
  </si>
  <si>
    <t>Ep_7_Class_5_Lesson_3_ঐকিক নিয়ম.mp4</t>
  </si>
  <si>
    <t>কথায় ও চিত্রে বর্ণিত সমস্যাকে গাণিতিক প্রক্রিয়া ব্যবহার করে প্রকাম করতে পারবে। গুণ ও ভাগ সংক্রান্ত সমস্যার গাণিতিক রূপ দিতে পারবে এবং সমাধান করতে পারবে। গাণিতিক সমস্যা সমাধানে বন্ধনী ব্যবহার করে রাশি গঠন করতে পারবে। গাণিতিক রাশি সরলীকরণ করে সমাধান করে সমাধান করতে পারবে।</t>
  </si>
  <si>
    <t>Ep_8_Class_5_Lesson_3_বন্ধনীর ব্যাবহার.jpg</t>
  </si>
  <si>
    <t>Ep_8_Class_5_Lesson_3_বন্ধনীর ব্যাবহার.mp4</t>
  </si>
  <si>
    <t xml:space="preserve">গাণিতিক প্রতীক </t>
  </si>
  <si>
    <t xml:space="preserve">অধ্যায়-৪ গাণিতিক প্রতীক </t>
  </si>
  <si>
    <t>খোলা বাক্য শনাক্ত করতে পারবে। অক্ষর প্রতীক ব্যবহার করে গাণিতিক বাক্য  তৈরি করতে পারবে। খোলা বাক্য থেকে অক্ষর প্রতীকের মান নির্ণয় করতে পারবে।</t>
  </si>
  <si>
    <t>Ep_9_Class_5_Lesson_4_গাণিতিক প্রতীক.jpg</t>
  </si>
  <si>
    <t>Ep_9_Class_5_Lesson_4_গাণিতিক প্রতীক.mp4</t>
  </si>
  <si>
    <t>খোলা বাক্য শনাক্ত করতে পারবে। অক্ষর প্রতীক ব্যবহার করে গাণিতিক বাক্য  তৈরি করতে পারবে। খোলা বাক্য থেকে অক্ষর প্রতীকের মান নির্ণয় করতে পারবে। অক্ষর প্রতীক ব্যবহার করে সমস্যা সমাধান করতে পারবে।</t>
  </si>
  <si>
    <t>Ep_10_Class_5_Lesson_4_অক্ষর প্রতীক.jpg</t>
  </si>
  <si>
    <t>Ep_10_Class_5_Lesson_4_অক্ষর প্রতীক.mp4</t>
  </si>
  <si>
    <t xml:space="preserve"> লসাগু এর ব্যবহার</t>
  </si>
  <si>
    <t>অধ্যায়-০৫.২ লসাগু এর ব্যবহার</t>
  </si>
  <si>
    <t>ল.সা.গু সংক্রান্ত সমস্যার সমাধান করতে পারবে।</t>
  </si>
  <si>
    <t>Ep_11_Class_5_Lesson_5_লসাগু এর ব্যাবহার.jpg</t>
  </si>
  <si>
    <t>Ep_11_Class_5_Lesson_5_লসাগু এর ব্যাবহার.mp4</t>
  </si>
  <si>
    <t>অধ্যায়-০৫.৪ গুণনীয়ক</t>
  </si>
  <si>
    <t>মৌলিক উৎপাদকের সাহায্যে লসাগু নির্ণয় করতে পারবে।</t>
  </si>
  <si>
    <t>Ep_12_Class_5_Lesson_5_গুণনীয়ক.jpg</t>
  </si>
  <si>
    <t>Ep_12_Class_5_Lesson_5_গুণনীইয়ক.mp4</t>
  </si>
  <si>
    <t xml:space="preserve"> গুণিতক এবং গুণনীয়ক</t>
  </si>
  <si>
    <t>অধ্যায়-০৫ গুণিতক এবং গুণনীয়ক</t>
  </si>
  <si>
    <t>Ep_13_Class_5_Lesson_5_গুণিতক.jpg</t>
  </si>
  <si>
    <t>Ep_13_Class_5_Lesson_5_গুণিতক.mp4</t>
  </si>
  <si>
    <t>Ep_14_Class_5_Lesson_5_ল সা গু.jpg</t>
  </si>
  <si>
    <t>Ep_14_Class_5_Lesson_5_ল সা গু.mp4</t>
  </si>
  <si>
    <t>মৌলিক উৎপাদকের সাহায্যে গসাগু নির্ণয় করতে পারবে।</t>
  </si>
  <si>
    <t>Ep_15_Class_5_Lesson_5_গরিষ্ঠ সাধারণ গুণনীয়ক.jpg</t>
  </si>
  <si>
    <t>Ep_15_Class_5_Lesson_5_গরিষ্ঠ সাধারণ গুণনীয়ক.mp4</t>
  </si>
  <si>
    <t>গসাগু সংক্রান্ত সমস্যার সমাধান করতে পারবে।</t>
  </si>
  <si>
    <t>Ep_16_Class_5_Lesson_5_গসাগু এর ব্যাবহার.jpg</t>
  </si>
  <si>
    <t>Ep_16_Class_5_Lesson_5_গসাগু এর ব্যাবহার.mp4</t>
  </si>
  <si>
    <t>Ep_17_Class_5_Lesson_5_মৌলিক উৎপাদকে.jpg</t>
  </si>
  <si>
    <t>Ep_17_Class_5_Lesson_5_মৌলিক উৎপাদকে.mp4</t>
  </si>
  <si>
    <t>অধ্যায়-০৬ ভগ্নাংশ</t>
  </si>
  <si>
    <t>প্রকৃত ভগ্নাংশকে প্রকৃত ভগ্নাংশ দ্বারা ভাগ করতে পারবে।</t>
  </si>
  <si>
    <t>Ep_18_Class_5_Lesson_3_ভগ্নাংশের সাহায্যে গুণ.jpg</t>
  </si>
  <si>
    <t>Ep_18_Class_5_Lesson_3_ভগ্নাংশের সাহায্যে গুণ.mp4</t>
  </si>
  <si>
    <t>Ep_19_Class_5_Lesson_3_ভগ্নাংশের ভাগ.jpg</t>
  </si>
  <si>
    <t>Ep_19_Class_5_Lesson_3_ভগ্নাংশের ভাগ.mp4</t>
  </si>
  <si>
    <t>দুই বা ততোধিক ভগ্নাংশকে সমহরবিশিষ্ট ভগ্নাংশে রূপান্তর করতে পারবে। দুই বা ততোধিক ভগ্নাংশকে লঘিষ্ঠ সমহরবিশিষ্ট ভগ্নাংশে রূপান্তর করতে পারবে। সমহরবিশিষ্ট ভগ্নাংশের মানের তুলনা করতে পারবে এবং প্রতীক ব্যবহার করে ঊর্ধ্বক্রমে ও অধক্রমে সাজাতে পারবে।</t>
  </si>
  <si>
    <t>Ep_20_Class_5_Lesson_6_প্রকৃত ভগ্নাংশ.jpg</t>
  </si>
  <si>
    <t>Ep_20_Class_5_Lesson_6_প্রকৃত ভগ্নাংশ.mp4</t>
  </si>
  <si>
    <t>আয়ত ও বর্গ</t>
  </si>
  <si>
    <t>অধ্যায়-১০ আয়ত ও বর্গ</t>
  </si>
  <si>
    <t>সামান্তরিক, রম্বস, আয়ত ও বর্গের আকুতি অনুসারে পৃথক পৃথকভাবে সাজাতে পারবে। সামান্তরিক, রম্বস, আয়ত ও বর্গের বৈশিষ্ট্য সম্পর্কে জানব এবং এদের পার্থক্য চিহ্নিত করতে পারবে। সামান্তরিক, রম্বস, আয়ত ও বর্গ আঁকতে পারবে।</t>
  </si>
  <si>
    <t>Ep_21_Class_5_Lesson_10_আয়ত ও বর্গ.jpg</t>
  </si>
  <si>
    <t>Ep_21_Class_5_Lesson_10_আয়ত ও বর্গ.mp4</t>
  </si>
  <si>
    <t xml:space="preserve"> আয়ত ও বর্গ</t>
  </si>
  <si>
    <t>সামান্তরিক, রম্বস, আয়ত ও বর্গের আকুতি অনুসারে পৃথক পৃথকভাবে সাজাতে পারবে। সামান্তরিক, রম্বস, আয়ত ও বর্গের বৈশিষ্ট্য সম্পর্কে জানব এবং এদের পার্থক্য চিহ্নিত করতে পারবে।</t>
  </si>
  <si>
    <t>Ep_22_Class_5_Lesson_10_সামান্তরিক ও ট্রাপিজিয়ান.jpg</t>
  </si>
  <si>
    <t>Ep_22_Class_5_Lesson_10_সামান্তরিক ও ট্রাপিজিয়ান.mp4</t>
  </si>
  <si>
    <t>জ্যামতিি</t>
  </si>
  <si>
    <t>প্রকৃত, অপ্রকৃত ও মিশ্র ভগ্নাংশ কী তা বলতে ও উদাহরণ দিতে পারবে। অপ্রকৃত ভগ্নাংশকে মিশ্র ভগ্নাংশে এবং মিশ্র ভগ্নাংশকে অপ্রকৃত ভগ্নাংশে প্রকাশ করতে পারবে।</t>
  </si>
  <si>
    <t>Ep_23_Class_5_Lesson_6_অপ্রকৃত ও মিশ্র ভগ্নাংশ.jpg</t>
  </si>
  <si>
    <t>Ep_23_Class_5_Lesson_6_অপ্রকৃত ও মিশ্র ভগ্নাংশ.mp4</t>
  </si>
  <si>
    <t>প্রকৃত ও অপ্রকৃত ভগ্নাংশকে পূর্ণ সংখ্যা দ্বারা গুণ করতে পারবে। মিশ্র ভগ্নাংশকে পূর্ণ সংখ্যা দ্বারা গুণ করতে পারবে।</t>
  </si>
  <si>
    <t>Ep_24_Class_5_Lesson_6_ভগ্নাংশকে পূর্ণ সংখ্যা দ্বারা গুণ.jpg</t>
  </si>
  <si>
    <t>Ep_24_Class_5_Lesson_6_ভগ্নাংশকে পূর্ণ সংখ্যা দ্বারা গুণ.mp4</t>
  </si>
  <si>
    <t>প্রকৃত, অপ্রকৃত ও মিশ্র ভগ্নাংশকে পূর্ণ সংখা দ্বারা ভাগ করতে পারবে।</t>
  </si>
  <si>
    <t>Ep_25_Class_5_Lesson_6_ভগ্নাংশকে পূর্ণ সংখ্যা দ্বারা ভাগ.jpg</t>
  </si>
  <si>
    <t>Ep_25_Class_5_Lesson_6_ভগ্নাংশকে পূর্ণ সংখ্যা দ্বারা ভাগ.mp4</t>
  </si>
  <si>
    <t>প্রকৃত ভগ্নাংশকে প্রকৃত ভগ্নাংশ দ্বারা বাগ করতে পারবে।</t>
  </si>
  <si>
    <t>Ep_26_Class_5_Lesson_6_ভগ্নাংশের ভাগ.jpg</t>
  </si>
  <si>
    <t>Ep_26_Class_5_Lesson_6_ভগ্নাংশের ভাগ.mp4</t>
  </si>
  <si>
    <t>ভগ্নাংশের যোগ, বিয়োগ, গুণ, এবং ভাগ কার্যবিধি,
(অনূর্ধ্ব ৩টি) ব্যবহার করে দৈনন্দিন জীবনের সহজ
সমস্যার গাণিতিক রূপ দিতে পারবে।
 সরলীকরণের মাধ্যমে ভগ্নাংশের যোগ, বিয়োগ, গুণ, ভাগ ও বন্ধনী ব্যবহার করে দৈনন্দিন জীবনের সহজ
সমস্যা সমাধান করতে পারবে।</t>
  </si>
  <si>
    <t>Ep_27_Class_5_Lesson_6_ভগ্নাংশের ভাগ.jpg</t>
  </si>
  <si>
    <t>Ep_27_Class_5_Lesson_6_ভগ্নাংশের ভাগ.mp4</t>
  </si>
  <si>
    <t>অধ্যায়-০৭ দশমিক ভগ্নাংশ</t>
  </si>
  <si>
    <t>দশমিক ভগ্নাংশকে পূর্ণ সংখ্যা দিয়ে ভাগ করতে পারবে।</t>
  </si>
  <si>
    <t>Ep_28_Class_5_Lesson_7_ ২ অঙ্কের সংখ্যা দ্বারা ভাগ.jpg</t>
  </si>
  <si>
    <t>Ep_28_Class_5_Lesson_7_ ২ অঙ্কের সংখ্যা দ্বারা ভাগ.mp4</t>
  </si>
  <si>
    <t>Ep_29_Class_5_Lesson_7_ ১০ এবং ১০০ দ্বারা ভাগ.jpg</t>
  </si>
  <si>
    <t>Ep_29_Class_5_Lesson_7_ ১০ এবং ১০০ দ্বারা ভাগ.mp4</t>
  </si>
  <si>
    <t>দশমিক ভগ্নাংশকে দশমিক ভগ্নাংশ দিয়ে গুণ করতে পারবে।</t>
  </si>
  <si>
    <t>Ep_30_Class_5_Lesson_7_দশমিক সংখ্যা দিয়ে গুণ.jpg</t>
  </si>
  <si>
    <t>Ep_30_Class_5_Lesson_7_দশমিক সংখ্যা দিয়ে গুণ.mp4</t>
  </si>
  <si>
    <t>পূর্ণ সংখ্যাকে দশমিক ভগ্নাংশ দিয়ে ভাগ করতে পারবে।</t>
  </si>
  <si>
    <t>Ep_31_Class_5_Lesson_7_ ১০ এবং ১০০ দ্বারা ভাগ.jpg</t>
  </si>
  <si>
    <t>Ep_31_Class_5_Lesson_7_ ১০ এবং ১০০ দ্বারা ভাগ.mp4</t>
  </si>
  <si>
    <t>দশমিক ভগ্নাংশকে ১০,১০০ েইত্যাদি দিয়ে গুণ করতে পারবে।</t>
  </si>
  <si>
    <t>Ep_32_Class_5_Lesson_7_দশমিক সংখ্যা.jpg</t>
  </si>
  <si>
    <t>Ep_32_Class_5_Lesson_7_দশমিক সংখ্যা.mp4</t>
  </si>
  <si>
    <t>দশমিক ভগ্নাংশকে পূর্ণ সংখ্যা দিয়ে ও পূর্ণ সংখ্যাকে দশমিক সংখ্যা দিয়ে গুণ করতে পারবে।</t>
  </si>
  <si>
    <t>Ep_33_Class_5_Lesson_7_পূর্ণ সংখ্যা দ্বারা গুণ.jpg</t>
  </si>
  <si>
    <t>Ep_33_Class_5_Lesson_7_পূর্ণ সংখ্যা দ্বারা গুণ.mp4</t>
  </si>
  <si>
    <t>Ep_34_Class_5_Lesson_5_গরিষ্ঠ সাধারণ গুণনীয়ক ( গসাগু ).jpg</t>
  </si>
  <si>
    <t>Ep_34_Class_5_Lesson_5_গরিষ্ঠ সাধারণ গুণনীয়ক ( গসাগু ).mp4</t>
  </si>
  <si>
    <t>অধ্যায়-১০.৩ রম্বস</t>
  </si>
  <si>
    <t>সামান্তরিক, রম্বস, আয়ত ও বর্গের আকৃতি অনুসারে পৃথক পৃথকভাবে সাজাতে পারবে।
সামান্তরিক, রম্বস, আয়ত ও বর্গের বৈশিষ্ট্য সম্পর্কে জানবে এবং এদের পার্থক্য চিহ্নিত করতে পারবে।</t>
  </si>
  <si>
    <t>Ep_35_Class_5_Lesson_10_রম্বস.jpg</t>
  </si>
  <si>
    <t>Ep_35_Class_5_Lesson_10_রম্বস.mp4</t>
  </si>
  <si>
    <t xml:space="preserve"> বৃত্ত</t>
  </si>
  <si>
    <t>অধ্যায়-১০.৫ বৃত্ত</t>
  </si>
  <si>
    <t>বৃ্ত্ত আঁকতে পারবে। বৃত্তের চাপ, জ্যা, ব্যাস ও ব্যাসার্ধ জানবে এবং এদের চিহ্নিত করতে পারবে।</t>
  </si>
  <si>
    <t>Ep_36_Class_5_Lesson_10_বৃত্ত.jpg</t>
  </si>
  <si>
    <t>Ep_36_Class_5_Lesson_10_বৃত্ত.mp4</t>
  </si>
  <si>
    <t xml:space="preserve"> গড়</t>
  </si>
  <si>
    <t>অধ্যায়-০৮ গড়</t>
  </si>
  <si>
    <t>গড় কী বলতে পারবে। গড় নির্ণয় করতে পারবে। গড় সম্পর্কিত সহজ সমস্যার সমাধান করতে পারবে।</t>
  </si>
  <si>
    <t>Ep_37_Class_5_Lesson_8_গড়.jpg</t>
  </si>
  <si>
    <t>Ep_37_Class_5_Lesson_8_গড়.mp4</t>
  </si>
  <si>
    <t>গড় নির্ণয় করতে পারবে। গড় সম্পর্কিত সহজ সমস্যার সমাধান করতে পারবে।</t>
  </si>
  <si>
    <t>Ep_38_Class_5_Lesson_8_গড় নির্ণয়ের অন্য উপায়.jpg</t>
  </si>
  <si>
    <t>Ep_38_Class_5_Lesson_8_গড় নির্ণয়ের অন্য উপায়.mp4</t>
  </si>
  <si>
    <t xml:space="preserve">অধ্যায়-০৯ শতকরা </t>
  </si>
  <si>
    <t>শতকরা কি তা বলতে পারবে। সাধারণ ভগ্নাংশকে শতকরায় রূপান্তর করতে পারবে। শতকরাকে সাধারণ ভগ্নাংশে রূপান্তর করতে পারবে।</t>
  </si>
  <si>
    <t>Ep_39_Class_5_Lesson_9_শতকরা ( রাশির তুলনা ).jpg</t>
  </si>
  <si>
    <t>Ep_39_Class_5_Lesson_9_শতকরা ( রাশির তুলনা ).mp4</t>
  </si>
  <si>
    <t xml:space="preserve"> শতকরা </t>
  </si>
  <si>
    <t>দৈনন্দিন জীবনে জনসংখ্যা, লাভ-ক্ষতি, মুনাফা ইত্যাদি সংক্রান্ত বাস্তবভিত্তিক সমস্যার সমাধানে শতকরার ব্যবহার করতে পারবে।</t>
  </si>
  <si>
    <t>Ep_40_Class_5_Lesson_9_শতকরা ( রাশির তুলনা ).jpg</t>
  </si>
  <si>
    <t>Ep_40_Class_5_Lesson_9_শতকরা ( রাশির তুলনা ).mp4</t>
  </si>
  <si>
    <t>Ep_41_Class_5_Lesson_9_শতকরা ( সরল মুনাফা ).jpg</t>
  </si>
  <si>
    <t>Ep_41_Class_5_Lesson_9_শতকরা ( সরল মুনাফা ).mp4</t>
  </si>
  <si>
    <t xml:space="preserve"> আয়তের ক্ষেত্রফল</t>
  </si>
  <si>
    <t>অধ্যায়-১১.৪ আয়তের ক্ষেত্রফল</t>
  </si>
  <si>
    <t>আয়তক্ষেত্র ও বর্গক্ষেত্রে ও বর্গক্ষেত্রের ক্ষেত্রফলের সুত্র বলতে ও ব্যবহার করতে পারবে।</t>
  </si>
  <si>
    <t>Ep_42_Class_5_Lesson_11_আয়তের ক্ষেত্রফল.jpg</t>
  </si>
  <si>
    <t>Ep_42_Class_5_Lesson_11_আয়তের ক্ষেত্রফল.mp4</t>
  </si>
  <si>
    <t xml:space="preserve"> দৈর্ঘ্য পরিমাপ</t>
  </si>
  <si>
    <t>অধ্যায়-১১.১ দৈর্ঘ্য পরিমাপ</t>
  </si>
  <si>
    <t>মেট্রিক পদ্ধতিতে দৈর্ঘ্য পরিমাপের এককসমূহ ব্যবহার করে রৈখিক পরিমাপ সংক্রান্ত যোগ, বিয়োগ, গুণ ও ভাগ করতে পারবে। মেট্রিক পদ্ধতিতে দৈর্ঘ্য পরিমাপ ও ওজন পরিমাপ সংক্রান্ত রাশিকে পূর্ণ সংখ্যা দিয়ে গুণ ও ভাগ করতে ও প্রয়োগ করতে পারবে।</t>
  </si>
  <si>
    <t>Ep_43_Class_5_Lesson_11_দৈর্ঘ পরিমাপ.jpg</t>
  </si>
  <si>
    <t>Ep_43_Class_5_Lesson_11_দৈর্ঘ পরিমাপ.mp4</t>
  </si>
  <si>
    <t>অধ্যায়-১১.২ ওজন পরিমাপ</t>
  </si>
  <si>
    <t>Ep_44_Class_5_Lesson_11_ওজন পরিমাপ.jpg</t>
  </si>
  <si>
    <t>Ep_44_Class_5_Lesson_11_ওজন পরিমাপ.mp4</t>
  </si>
  <si>
    <t xml:space="preserve"> অধিবর্ষ, দশক, যুক, শতাব্দী</t>
  </si>
  <si>
    <t>অধ্যায়-১২.২ অধিবর্ষ, দশক, যুক, শতাব্দী</t>
  </si>
  <si>
    <t>অধিবর্ষ কী বলতে পারবে। কোনো সাল অধিবর্ষ কি না নির্ণয় করতে পারবে। দশক, যুগ এবং শতাব্দী কী বলতে পারবে।</t>
  </si>
  <si>
    <t>Ep_45_Class_5_lesson_11_অধিবর্ষ,দশক, যুগ,শতাব্দী.jpg</t>
  </si>
  <si>
    <t>Ep_45_Class_5_lesson_11_অধিবর্ষ,দশক, যুগ,শতাব্দী.mp4</t>
  </si>
  <si>
    <t>অধ্যায়-১২ সময়</t>
  </si>
  <si>
    <t>প্রচলিত সময়ের হিসাবকে আন্তর্জাতিক রীকিকে প্রকাশ করতে পারবে। আন্তর্জাতিক রীতিতে প্রকাশিত সময়কে প্রচলিত রীতিতে প্রকাশ করতে পারবে।</t>
  </si>
  <si>
    <t>Ep_46_Class_5_lesson_12_ ২৪ ঘণ্টা সময়সূচী.jpg</t>
  </si>
  <si>
    <t>Ep_46_Class_5_lesson_12_ ২৪ ঘণ্টা সময়সূচী.mp4</t>
  </si>
  <si>
    <t xml:space="preserve"> উপাত্ত বিন্যস্তকরণ</t>
  </si>
  <si>
    <t>অধ্যায়-১৩ উপাত্ত বিন্যস্তকরণ</t>
  </si>
  <si>
    <t>প্রদত্ত অবিন্যস্ত উপাত্তকে বিন্যস্ত করতে পারব। জনসংখ্যাভিত্তিক উপাত্ত থেকে লেখচিত্র আঁকতে পারব।</t>
  </si>
  <si>
    <t>Ep_47_Class_5_Lesson_13_উপাত্ত বিন্যস্তকরণ.jpg</t>
  </si>
  <si>
    <t>Ep_47_Class_5_Lesson_13_উপাত্ত বিন্যস্তকরণ.mp4</t>
  </si>
  <si>
    <t>Ep_48_Class_5_Lesson_13_সারণি ও লেখচিত্রের ব্যাবহার.jpg</t>
  </si>
  <si>
    <t>Ep_48_Class_5_Lesson_13_সারণি ও লেখচিত্রের ব্যাবহার.mp4</t>
  </si>
  <si>
    <t>বাংলাদেশের জনসংখ্যা সংক্রান্ত তথ্য ও উপাত্ত সংগ্রহ করতে পারব। জনসংখ্যার ঘনত্ব ও বৃদ্ধির হার নির্ণয় করতে পারব।</t>
  </si>
  <si>
    <t>Ep_49_Class_5_Lesson_13_জনসংখ্যা.jpg</t>
  </si>
  <si>
    <t>Ep_49_Class_5_Lesson_13_জনসংখ্যা.mp4</t>
  </si>
  <si>
    <t>অধ্যায়-০৯.৩ লাভ ও ক্ষতি</t>
  </si>
  <si>
    <t>Ep_50_Class_5_lesson_1_ছয়,সাত ও আট অঙ্কের সংখ্যা.jpg</t>
  </si>
  <si>
    <t>Ep_50_Class_5_lesson_1_ছয়,সাত ও আট অঙ্কের সংখ্যা.mp4</t>
  </si>
  <si>
    <t>84_math_class 5_গুণ_episode 1</t>
  </si>
  <si>
    <t xml:space="preserve"> গুণকের একক ও দশকের ঘরে শূণ্য থাকলে সংক্ষিপ্ত পদ্ধতিতে গুণ করতে পারবে (চার অংক বিশিষ্ট)</t>
  </si>
  <si>
    <t>অধ্যায়-১  গুণ করার প্রক্রিয়া-২</t>
  </si>
  <si>
    <t>EP 1_math_class 5_গুণ প্রক্রিয়া.png</t>
  </si>
  <si>
    <t>EP 1_Class 5_Math_গুণ করার প্রক্রিয়া-২.mp4</t>
  </si>
  <si>
    <t>85_math_class 5_ভাগ_episode 2</t>
  </si>
  <si>
    <t>অনূর্ধ্ব পাঁচ অংকের সংখ্যাকে অনূর্ধ্ব তিন অংকের সংখ্যা দ্বারা ভাগ করতে পারবে</t>
  </si>
  <si>
    <t>অধ্যায়-২ ভাগের ব্যবহার</t>
  </si>
  <si>
    <t>EP 2_math_class 5_ভাগের ব্যবহার.png</t>
  </si>
  <si>
    <t>EP 2_Class 5_Math_ভাগের ব্যবহার.mp4</t>
  </si>
  <si>
    <t>86_math_class 5_ভাগ_episode 3</t>
  </si>
  <si>
    <t xml:space="preserve"> দশ বা একশ দ্বারা একক বা দশকের ঘরে শূণ্যযুক্ত পাঁচ অংক বিশিষ্ট কোন সংখ্যাকে সহজ পদ্ধতিতে ভাগ করতে পারবে</t>
  </si>
  <si>
    <t xml:space="preserve">অধ্যায়-২ ভাগ করার প্রক্রিয়া -৩ </t>
  </si>
  <si>
    <t>EP 3_math_class 5_ভাগ প্রক্রিয়া.png</t>
  </si>
  <si>
    <t>EP 3_Class 5_Math_ভাগ করার প্রক্রিয়া -৩.mp4</t>
  </si>
  <si>
    <t>87_math_class 5_চার প্রক্রিয়া সম্পর্কিত সমস্যাবলি_episode 1</t>
  </si>
  <si>
    <t xml:space="preserve"> গুণ ও ভাগ সংক্রান্ত সমস্যা গাণিতিক রুপ দিতে পারবে এবং সমাধান করতে পারবে
১৪.৩.১ গাণিতিক সমস্যা সমাধানে বন্ধনী ব্যবহার করে রাশি গঠন করতে পারবে</t>
  </si>
  <si>
    <t>অধ্যায়-৩  বন্ধনীর ব্যবহার-২</t>
  </si>
  <si>
    <t>EP 4_math_class 5_বন্ধনী.png</t>
  </si>
  <si>
    <t>EP 4_Class 5_Math_বন্ধনীর ব্যবহার-২.mp4</t>
  </si>
  <si>
    <t>88_math_class 5_চার প্রক্রিয়া সম্পর্কিত সমস্যাবলি_episode 2</t>
  </si>
  <si>
    <t xml:space="preserve"> গাণিতিক রাশি সরলীকরণ করে সমাধান করতে পারবে</t>
  </si>
  <si>
    <t>EP 5_math_class 5_বন্ধনির ব্যবহার.png</t>
  </si>
  <si>
    <t>EP 5_Class 5_Math_বন্ধনীর ব্যবহার-২.mp4</t>
  </si>
  <si>
    <t>89_math_class 5_চার প্রক্রিয়া সম্পর্কিত সমস্যাবলি_episode 3</t>
  </si>
  <si>
    <t>যোগ, বিয়োগ, গুণ ও ভাগের অনূর্ধ্ব তিনটি ব্যবহার করে তিনস্তর বিশিষ্ট সমস্যার সমাধান করতে পারবে</t>
  </si>
  <si>
    <t>অধ্যায়-৩  চার প্রক্রিয়া সম্পর্কিত সমস্যাবলি-২</t>
  </si>
  <si>
    <t>EP 6_math_class 5_চার প্রক্রিয়া.png</t>
  </si>
  <si>
    <t>EP 6_Class 5_Math_চার প্রক্রিয়া সম্পর্কিত সমস্যাবলি-২.mp4</t>
  </si>
  <si>
    <t>90_math_class 5_গাণিতিক প্রতীক</t>
  </si>
  <si>
    <t>খোলা বাক্য থেকে অক্ষর প্রতীকের মান নির্ণয় করতে হবে</t>
  </si>
  <si>
    <t>অধ্যায়-০৪.৩  অক্ষর প্রতীক ব্যবহার করে সমস্যা সমাধান-১</t>
  </si>
  <si>
    <t>EP 7_math_class 5_অক্ষর প্রতীক.png</t>
  </si>
  <si>
    <t>EP 7_Class 5_Math_অক্ষর প্রতীক ব্যবহার করে সমস্যা সমাধান-১.mp4</t>
  </si>
  <si>
    <t>91_math_class 5_গুণিতক ও গুণনীয়ক_episode 1</t>
  </si>
  <si>
    <t xml:space="preserve"> মৌলিক উৎপাদকের সাহায্যে লসাগু নির্ণয় করতে পারবে 
 লসাগু সংক্রান্ত সমস্যার সমাধান করতে পারবে। </t>
  </si>
  <si>
    <t>অধ্যায়-০৫.২ লঘিষ্ট সাধারণ গুণিতক</t>
  </si>
  <si>
    <t>EP 8_math_class 5_লঘিষ্ট গুণিতক.png</t>
  </si>
  <si>
    <t>EP 8_Class 5_Math_লঘিষ্ট সাধারণ গুণিতক.mp4</t>
  </si>
  <si>
    <t>92_math_class 5_গুণিতক ও গুণনীয়ক_episode 2</t>
  </si>
  <si>
    <t xml:space="preserve">১৭.১.১ মৌলিক উৎপাদকের সাহায্যে গসাগু নির্ণয় করতে পারবে 
১৭.২.১ গসাগু সংক্রান্ত সমস্যার সমাধান করতে পারবে। </t>
  </si>
  <si>
    <t>অধ্যায়-০৫.৫ গসাগু এর ব্যবহার</t>
  </si>
  <si>
    <t>EP 9_math_class 5_গসাগু.png</t>
  </si>
  <si>
    <t>EP 9_Class 5_Math_গসাগু এর ব্যবহার.mp4</t>
  </si>
  <si>
    <t>93_math_class 5_ভগ্নাংশ_episode 1</t>
  </si>
  <si>
    <t xml:space="preserve"> ভগ্নাংশকে লঘিষ্ঠ সমহরবিশিষ্ট ভগ্নাংশে রুপান্তর করতে পারবে।
সমহরবিশিষ্ট ভগ্নাংশের মানের তুলনা করতে পারবে এবং প্রতীক ব্যবহার করে ঊর্ধ্বক্রমে ও অধঃক্রমে সাজাতে পারবে</t>
  </si>
  <si>
    <t>অধ্যায়-০৬ প্রকৃত ভগ্নাংশ</t>
  </si>
  <si>
    <t>EP 10_math_class 5_প্রকৃত ভগ্নাংশ.png</t>
  </si>
  <si>
    <t>EP 10_Class 5_Math_প্রকৃত ভগ্নাংশ.mp4</t>
  </si>
  <si>
    <t>94_math_class 5_ভগ্নাংশ_episode 2</t>
  </si>
  <si>
    <t xml:space="preserve"> সম লব বিশিষ্ট ভগ্নাংশের মানের তুলনা করতে পারবে</t>
  </si>
  <si>
    <t>EP 11_math_class 5_সম লব.png</t>
  </si>
  <si>
    <t>EP 11_Class 5_Math_প্রকৃত ভগ্নাংশ.mp4</t>
  </si>
  <si>
    <t>95_math_class 5_ভগ্নাংশ_episode 3</t>
  </si>
  <si>
    <t xml:space="preserve"> অপ্রকৃত ভগ্নাংশকে মিশ্র ভগ্নাংশে এবং মিশ্র ভগ্নাংশকে অপ্রকৃত ভগ্নাংশে প্রকাশ করতে পারবে</t>
  </si>
  <si>
    <t>অধ্যায়-০৬  অপ্রকৃত ভগ্নাংশ</t>
  </si>
  <si>
    <t>EP 12_math_class 5_অপ্রকৃত ভগ্নাংশ.png</t>
  </si>
  <si>
    <t>EP 12_Class 5_Math_অপ্রকৃত ভগ্নাংশ.mp4</t>
  </si>
  <si>
    <t>96_math_class 5_ভগ্নাংশ_episode 4</t>
  </si>
  <si>
    <t>২০.১.১ সমহরবিশিষ্ট প্রকৃত, অপ্রকৃত ও মিশ্র ভগ্নাংশের যোগ ও বিয়োগ করতে পারবে</t>
  </si>
  <si>
    <t>অধ্যায়-০৬ অপ্রকৃত ভগ্নাংশ</t>
  </si>
  <si>
    <t>EP 13_math_class 5_অপ্রকৃত ও মিশ্র ভগ্নাংশ.png</t>
  </si>
  <si>
    <t>EP 13_Class 5_Math_অপ্রকৃত ভগ্নাংশ.mp4</t>
  </si>
  <si>
    <t>97_math_class 5_ভগ্নাংশ_episode 5</t>
  </si>
  <si>
    <t xml:space="preserve"> প্রকৃত ও অপ্রকৃত ভগ্নাংশকে পূর্ণ সংখ্যা দ্বারা গুণ করতে পারবে।</t>
  </si>
  <si>
    <t>অধ্যায়-০৬.৩ ভগ্নাংশকে পূর্ণ সংখ্যা দ্বারা গুণ-১</t>
  </si>
  <si>
    <t>EP 14_math_class 5_ভগ্নাংশ পূর্ণ সংখ্যা গুণ.png</t>
  </si>
  <si>
    <t>EP 14_Class 5_Math_ভগ্নাংশকে পূর্ণ সংখ্যা দ্বারা গুণ-১.mp4</t>
  </si>
  <si>
    <t>98_math_class 5_ভগ্নাংশ_episode 6</t>
  </si>
  <si>
    <t xml:space="preserve"> মিশ্র ভগ্নাংকে পূর্ণ সংখ্যা দ্বারা গুণ করতে পারবে</t>
  </si>
  <si>
    <t>অধ্যায়-০৬.৩ ভগ্নাংশকে পূর্ণ সংখ্যা দ্বারা গুণ-২</t>
  </si>
  <si>
    <t>EP 15_math_class 5_মিশ্র ভগ্নাংশ পূর্ণ সংখ্যা গুণ.png</t>
  </si>
  <si>
    <t>EP 15_Class 5_Math_ভগ্নাংশকে পূর্ণ সংখ্যা দ্বারা গুণ-২.mp4</t>
  </si>
  <si>
    <t>99_math_class 5_ভগ্নাংশ_episode 7</t>
  </si>
  <si>
    <t xml:space="preserve"> প্রকৃত, অপ্রকৃত ও মিশ্র ভগ্নাংশকে পূর্ণ সংখ্যা দ্বারা ভাগ করতে পারবে</t>
  </si>
  <si>
    <t>অধ্যায়-০৬.৩  ভগ্নাংশকে পূর্ণ সংখ্যা দ্বারা
 গুণ-১</t>
  </si>
  <si>
    <t>EP 16_math_class 5_প্রকৃত, অপ্রকৃত ও মিশ্র ভগ্নাংশকে পূর্ণ সংখ্যা দ্বারা ভাগ.png</t>
  </si>
  <si>
    <t>100_math_class 5_ভগ্নাংশ_episode 8</t>
  </si>
  <si>
    <t xml:space="preserve"> প্রকৃত ও অপ্রকৃত ভগ্নাংশকে প্রকৃত ও অপ্রকৃত দ্বারা গুণ করতে পারবে</t>
  </si>
  <si>
    <t>EP 17_math_class 5_প্রকৃত ও অপ্রকৃত ভগ্নাংশ.png</t>
  </si>
  <si>
    <t>EP 17_Class 5_Math_ভগ্নাংশকে পূর্ণ সংখ্যা দ্বারা গুণ-১.mp4</t>
  </si>
  <si>
    <t>101_math_class 5_ভগ্নাংশ_episode 9</t>
  </si>
  <si>
    <t>পূর্ণ সংখ্যাকে ভগ্নাংশ দ্বারা ভাগ করতে পারবে</t>
  </si>
  <si>
    <t>অধ্যায়-০৬.৪  ভগ্নাংশের সাহায্যে ভাগ-৪</t>
  </si>
  <si>
    <t>EP 18_math_class 5_ভগ্নাংশের সাহায্যে ভাগ.png</t>
  </si>
  <si>
    <t>EP 18_Class 5_Math_ভগ্নাংশের সাহায্যে ভাগ-১.mp4</t>
  </si>
  <si>
    <t>102_math_class 5_ভগ্নাংশ_episode 10</t>
  </si>
  <si>
    <t xml:space="preserve"> সরলীকরণের মাধ্যমে ভগ্নাংশের যোগ,বিয়োগ,গূণ,ভাগ ও বন্ধনী ব্যবহার করে দৈনন্দিন জীবনের সহজ সমস্যা সমাধান করতে পারবে।</t>
  </si>
  <si>
    <t>অধ্যায়-০৬.৪  ভগ্নাংশের সাহায্যে ভাগ-৫</t>
  </si>
  <si>
    <t>EP 19_math_class 5_সরলীকরণ ভগ্নাংশ.png</t>
  </si>
  <si>
    <t>EP 19_Class 5_Math_ভগ্নাংশের সাহায্যে ভাগ-২.mp4</t>
  </si>
  <si>
    <t>103_math_class 5_ভগ্নাংশ দশমিক ভগ্নাংশ_episode 1</t>
  </si>
  <si>
    <t>২২.১.১দশমিক ভগ্নাংশকে পূর্ণ সংখ্যা দিয়ে ও পূর্ণ সংখ্যাকে দশমিক ভগ্নাংশ দিয়ে গুণ করতে পারবে
২২.১.২ দশমিক ভগ্নাংশকে ১০,১০০ ইত্যাদি দিয়ে গুণ করতে পারবে।</t>
  </si>
  <si>
    <t>অধ্যায়-০৭.২ পূর্ণ সংখ্যা দ্বারা গুণ-২</t>
  </si>
  <si>
    <t>EP 20_math_class 5_পূর্ণ সংখ্যা দ্বারা গুণ.png</t>
  </si>
  <si>
    <t>EP 20_Class 5_Math_পূর্ণ সংখ্যা দ্বারা গুণ-২.mp4</t>
  </si>
  <si>
    <t>104_math_class 5_ভগ্নাংশ দশমিক ভগ্নাংশ_episode 2</t>
  </si>
  <si>
    <t>অধ্যায়-০৭.২ পূর্ণ সংখ্যা দ্বারা ভাগ-২</t>
  </si>
  <si>
    <t>EP 21_math_class 5_পূর্ণ সংখ্যা দ্বারা ভাগ.png</t>
  </si>
  <si>
    <t>EP 21_Class 5_Math_পূর্ণ সংখ্যা দ্বারা ভাগ-২.mp4</t>
  </si>
  <si>
    <t>105_math_class 5_ভগ্নাংশ দশমিক ভগ্নাংশ_episode 3</t>
  </si>
  <si>
    <t xml:space="preserve"> দশমিক ভগ্নাংশকে দশমিক ভগ্নাংশ দিয়ে গুণ করতে পারবে।</t>
  </si>
  <si>
    <t>অধ্যায়-০৭.৭ দশমিক সংখ্যা দিয়ে গুণ-১</t>
  </si>
  <si>
    <t>EP 22_math_class 5_দশমিক দিয়ে গুণ.png</t>
  </si>
  <si>
    <t>EP 22_Class 5_Math_দশমিক সংখ্যা দিয়ে গুণ.mp4</t>
  </si>
  <si>
    <t>106_math_class 5_ভগ্নাংশ দশমিক ভগ্নাংশ_episode 4</t>
  </si>
  <si>
    <t xml:space="preserve"> পূর্ণ সংখ্যাকে দশমিক ভগ্নাংশ দিয়ে ভাগ করতে পারবে।</t>
  </si>
  <si>
    <t>অধ্যায়-০৭.৮ দশমিক সংখ্যা দিয়ে ভাগ-১</t>
  </si>
  <si>
    <t>EP 23_math_class 5_দশমিক সংখ্যা দিয়ে ভাগ.png</t>
  </si>
  <si>
    <t>EP 23_Class 5_Math_দশমিক সংখ্যা দিয়ে ভাগ.mp4</t>
  </si>
  <si>
    <t>107_math_class 5_ভগ্নাংশ গড়</t>
  </si>
  <si>
    <t>গড় নির্ণয় করতে পারবে
 গড় সম্পর্কিত সহজ সমস্যার সমাধান করতে পারবে</t>
  </si>
  <si>
    <t>অধ্যায়-০৮ গড়-২</t>
  </si>
  <si>
    <t>EP 24_math_class 5_গড়.png</t>
  </si>
  <si>
    <t>EP 24_Class 5_Math_গড়.mp4</t>
  </si>
  <si>
    <t>108_math_class 5_ভগ্নাংশ শতকরা_episode 1</t>
  </si>
  <si>
    <t xml:space="preserve"> সাধারণ ভগ্নাংশকে শতকরায় রুপান্তর করতে পারবে
 শতকরাকে সাধারণ ভগ্নাংশে রুপান্তর করতে পারবে</t>
  </si>
  <si>
    <t>অধ্যায়-০৯.১ রাশির তুলনা-১</t>
  </si>
  <si>
    <t>EP 25_math_class 5_রাশির তুলনাpng</t>
  </si>
  <si>
    <t>EP 25_Class 5_Math_রাশির তুলনা.mp4</t>
  </si>
  <si>
    <t>109_math_class 5_ভগ্নাংশ শতকরা_episode 2</t>
  </si>
  <si>
    <t xml:space="preserve"> দৈনন্দিন জীবনে জনসংখ্যা, লাভ-ক্ষতি, মুনাফা ইত্যাদি সংক্রান্ত বাস্তবভিত্তিক সমস্যার সমাধানে শতকরার ব্যবহার করতে পারবে</t>
  </si>
  <si>
    <t>অধ্যায়-০৯ সরল মুনাফা-১</t>
  </si>
  <si>
    <t>EP 26_math_class 5_সরল মুনাফা.png</t>
  </si>
  <si>
    <t>EP 26_Class 5_Math_সরল মুনাফা.mp4</t>
  </si>
  <si>
    <t>110_math_class 5_জ্যামিতি_episode 1</t>
  </si>
  <si>
    <t>সামন্তরিক, রম্বস, আয়ত ও বর্গের বৈশিষ্ট্য সম্পর্কে জানবে এবং এদের পার্থক্য চিহ্নিত করতে পারবে</t>
  </si>
  <si>
    <t>অধ্যায়-১১ আয়ত এবং বর্গ-১</t>
  </si>
  <si>
    <t>EP 27_math_class 5_আয়ত বর্গ.png</t>
  </si>
  <si>
    <t>EP 27_Class 5_Math_আয়ত এবং বর্গ-২.mp4</t>
  </si>
  <si>
    <t>111_math_class 5_জ্যামিতি_episode 2</t>
  </si>
  <si>
    <t xml:space="preserve"> সামন্তরিক, রম্বস, আয়ত ও বর্গ আকঁতে পারবে</t>
  </si>
  <si>
    <t>অধ্যায়-১১ আয়ত এবং বর্গ-২</t>
  </si>
  <si>
    <t>EP 28_math_class 5_আয়ত বর্গ ২.png</t>
  </si>
  <si>
    <t>EP 28_Class 5_Math_আয়ত এবং বর্গ-২.mp4</t>
  </si>
  <si>
    <t>112_math_class 5_জ্যামিতি_episode 3</t>
  </si>
  <si>
    <t xml:space="preserve"> বৃত্ত আকঁতে পারবে
 বৃত্তের চাপ, জ্যা, ব্যাস ও ব্যাসার্ধ জানবে এবং এদের চিহ্নিত করতে পারবে</t>
  </si>
  <si>
    <t>EP 29_math_class 5_বৃত্ত.png</t>
  </si>
  <si>
    <t>EP 29_Class 5_Math_বৃত্ত.mp4</t>
  </si>
  <si>
    <t>113_math_class 5_পরিমাপ_episode 1</t>
  </si>
  <si>
    <t>ম্যাট্রিক পদ্ধতিতে দৈর্ঘ্য পরিমাপ ও ওজন পরিমাপ সংক্রান্ত রাশিকে পূর্ণ সংখ্যা দিয়ে গুণ ও ভাগ করতে পারবে</t>
  </si>
  <si>
    <t>অধ্যায়-১১.১  দৈর্ঘ্য-২</t>
  </si>
  <si>
    <t>EP 30_math_class 5_দৈর্ঘ্য.png</t>
  </si>
  <si>
    <t>EP 30_Class 5_Math_দৈর্ঘ্য.mp4</t>
  </si>
  <si>
    <t>114_math_class 5_পরিমাপ_episode 2</t>
  </si>
  <si>
    <t>আয়তক্ষেত্র ও বর্গক্ষেত্রের সূত্র বলতে ও ব্যবহার করতে পারবে</t>
  </si>
  <si>
    <t>অধ্যায়-১১.৪ আয়ত ক্ষেত্রফল-৩</t>
  </si>
  <si>
    <t>EP 31_math_class 5_ আয়ত ক্ষেত্রফল.png</t>
  </si>
  <si>
    <t>EP 31_Class 5_Math_আয়ত ক্ষেত্রফল-১.mp4</t>
  </si>
  <si>
    <t>115_math_class 5_পরিমাপ_episode 3</t>
  </si>
  <si>
    <t xml:space="preserve"> ত্রিভূজাকার ক্ষেত্রের ক্ষেত্রফল নির্ণয়ের সূত্র বলতে ও ব্যবহার করতে পারবে</t>
  </si>
  <si>
    <t>অধ্যায়-১১.৬ ত্রিভূজের ক্ষেত্রফল-৩</t>
  </si>
  <si>
    <t>EP 32_math_class 5_ত্রিভূজের ক্ষেত্রফল.png</t>
  </si>
  <si>
    <t>EP 32_Class 5_Math_ত্রিভূজের ক্ষেত্রফল-৩.mp4</t>
  </si>
  <si>
    <t>116_math_class 5_সময়_episode 1</t>
  </si>
  <si>
    <t>বাংলা সালের কোন মাসে কত দিন বলতে পারবে।
  ইংরেজি সালের কোন মাসে কত দিন বলতে পারবে।</t>
  </si>
  <si>
    <t>অধ্যায়-১২.১ ক্যালেন্ডার -৩</t>
  </si>
  <si>
    <t>EP 33_math_class 5_ক্যালেন্ডার .png</t>
  </si>
  <si>
    <t>EP 33_Class 5_Math_ক্যালেন্ডার -৩.mp4</t>
  </si>
  <si>
    <t>117_math_class 5_সময়_episode 2</t>
  </si>
  <si>
    <t xml:space="preserve"> বছর, মাস ও দিনকে ঘন্টা, মিনিট ও সেকেন্ডে রুপান্তর করতে পারবে</t>
  </si>
  <si>
    <t>অধ্যায়-১২.৩ সময়ের রুপান্তর</t>
  </si>
  <si>
    <t>EP 34_math_class 5_সময়ের রুপান্তর.png</t>
  </si>
  <si>
    <t>EP 34_Class 5_Math_সময়ের রুপান্তর.mp4</t>
  </si>
  <si>
    <t>118_math_class 5_সময়_episode 3</t>
  </si>
  <si>
    <t>প্রচলিত সময়ের হিসাবকে আন্তর্জাতিক রীতিতে প্রকাশ করতে পারবে
 আন্তর্জাতিক রীতিতে প্রকাশিত সময়কে প্রচলিত রীতিতে প্রকাশ করতে পারবে</t>
  </si>
  <si>
    <t>অধ্যায়-১২.৪ ২৪ ঘন্টার সময়সূচী-১</t>
  </si>
  <si>
    <t>EP 35_math_class 5_সময়সূচী.png</t>
  </si>
  <si>
    <t>EP 35_Class 5_Math_২৪ ঘন্টার সময়সূচী-১.mp4</t>
  </si>
  <si>
    <t>119_math_class 5_উপাত্ত বিন্যস্তকরণ_episode 1</t>
  </si>
  <si>
    <t xml:space="preserve"> প্রদত্ত অবিন্যস্ত উপাত্তকে বিন্যস্ত করতে পারবে
জনসংখ্যাভিত্তিক উপাত্ত থেকে লেখচিত্র আকঁতে পারবে</t>
  </si>
  <si>
    <t>অধ্যায়-১৩ উপাত্ত বিন্যস্তকরণ-২</t>
  </si>
  <si>
    <t>EP 36_math_class 5_উপাত্ত বিন্যস্তকরণ.png</t>
  </si>
  <si>
    <t>EP 36_Class 5_Math_উপাত্ত বিন্যস্তকরণ-২.mp4</t>
  </si>
  <si>
    <t>120_math_class 5_উপাত্ত বিন্যস্তকরণ_episode 2</t>
  </si>
  <si>
    <t>২৬.৩.১ প্রদত্ত লেখচিত্র দেখে বিভিন্ন তথ্য চিহ্নিত করতে ও বলতে পারবে</t>
  </si>
  <si>
    <t>অধ্যায়-১৩ সারণি ও লেখচিত্রের ব্যবহার-৪</t>
  </si>
  <si>
    <t>EP 37_math_class 5_সারণি ও লেখচিত্রের.png</t>
  </si>
  <si>
    <t>EP 37_Class 5_Math_সারণি ও লেখচিত্রের ব্যবহার-৪.mp4</t>
  </si>
  <si>
    <t>121_math_class 5_ক্যলকুলেটর ও কম্পিউটার</t>
  </si>
  <si>
    <t xml:space="preserve"> ক্যালকুলেটর ব্যবহার করতে হবে
ক্যালকুলেটর ব্যবহার করে দৈনন্দিন হিসাব নিকাশ করতে পারবে</t>
  </si>
  <si>
    <t>অধ্যায়-১৪ ক্যালকুলেটর ব্যবহার</t>
  </si>
  <si>
    <t>EP 38_math_class 5_ক্যালকুলেটর ব্যবহার.png</t>
  </si>
  <si>
    <t>EP 38_Class 5_Math_ক্যালকুলেটর ব্যবহার.mp4</t>
  </si>
  <si>
    <t>১৪.২.১ গুণ ও ভাগ সংক্রান্ত সমস্যা গাণিতিক রুপ দিতে পারবে এবং সমাধান করতে পারবে
১৪.৩.১ গাণিতিক সমস্যা সমাধানে বন্ধনী ব্যবহার করে রাশি গঠন করতে পারবে</t>
  </si>
  <si>
    <t>Math_Grade 5_EP 1_ চার প্রক্রিয়া সম্পর্কিত সমস্যাবলি.jpg</t>
  </si>
  <si>
    <t>১৪.৩.২ গাণিতিক রাশি সরলীকরণ করে সমাধান করতে পারবে</t>
  </si>
  <si>
    <t>Math_Grade 5_EP 2_চার প্রক্রিয়া সম্পর্কিত সমস্যাবলি.jpg</t>
  </si>
  <si>
    <t>১৪.৪.২ যোগ, বিয়োগ, গুণ ও ভাগের অনূর্ধ্ব তিনটি ব্যবহার করে তিনস্তর বিশিষ্ট সমস্যার সমাধান করতে পারবে</t>
  </si>
  <si>
    <t>Math_Grade 5_EP 3_চার প্রক্রিয়া সম্পর্কিত সমস্যাবলি.jpg</t>
  </si>
  <si>
    <t>১৮.১.২ অক্ষর প্রতীক ব্যবহার করে গাণিতিক বাক্য তৈরি করতে পারবে
১৮.২.১ খোলা বাক্য থেকে অক্ষর প্রতীকের মান নির্ণয় করতে হবে</t>
  </si>
  <si>
    <t>Math_Grade 5_EP 4_গাণিতিক প্রতীক.jpg</t>
  </si>
  <si>
    <t xml:space="preserve">১৭.১.২ মৌলিক উৎপাদকের সাহায্যে লসাগু নির্ণয় করতে পারবে 
১৭.২.২ লসাগু সংক্রান্ত সমস্যার সমাধান করতে পারবে। </t>
  </si>
  <si>
    <t>Math_Grade 5_EP 5_গুণিতক ও গুণনীয়ক.jpg</t>
  </si>
  <si>
    <t>Math_Grade 5_EP 6_গুণিতক ও গুণনীয়ক.jpg</t>
  </si>
  <si>
    <t>১৯.১.৩ দুই বা ততোধিক ভগ্নাংশকে লঘিষ্ঠ সমহরবিশিষ্ট ভগ্নাংশে রুপান্তর করতে পারবে।
১৯.২.১ সমহরবিশিষ্ট ভগ্নাংশের মানের তুলনা করতে পারবে এবং প্রতীক ব্যবহার করে ঊর্ধ্বক্রমে ও অধঃক্রমে সাজাতে পারবে</t>
  </si>
  <si>
    <t>Math_Grade 5_EP 7_ভগ্নাংশ.jpg</t>
  </si>
  <si>
    <t>১৯.২.২ সম লব বিশিষ্ট ভগ্নাংশের মানের তুলনা করতে পারবে</t>
  </si>
  <si>
    <t>Math_Grade 5_EP 8_ভগ্নাংশ.jpg</t>
  </si>
  <si>
    <t xml:space="preserve">১৯ ৩ ১ প্রকৃত,অপ্রকৃত ও মিশ্র ভগ্নাংশ কী তা বলতে ও উদাহরণ দিতে পারবে । ১৯ ৩ ২ অপ্রকৃত ভগ্নাংশকে মিশ্র ভগ্নাংশে এবং মিশ্র ভগ্নাংশেকে অপ্রকৃত ভগ্নাংশে প্রকাশ করতে পারবে।  </t>
  </si>
  <si>
    <t>Math_Grade 5_EP 9_ভগ্নাংশ.jpg</t>
  </si>
  <si>
    <t>২০.২.২ মিশ্র ভগ্নাংকে পূর্ণ সংখ্যা দ্বারা গুণ করতে পারবে</t>
  </si>
  <si>
    <t>Math_Grade 5_EP 10_ভগ্নাংশ.jpg</t>
  </si>
  <si>
    <t>২০.৫.১ প্রকৃত, অপ্রকৃত ও মিশ্র ভগ্নাংশকে পূর্ণ সংখ্যা দ্বারা ভাগ করতে পারবে</t>
  </si>
  <si>
    <t>Math_Grade 5_EP 11_ভগ্নাংশ.jpg</t>
  </si>
  <si>
    <t>২০.৩.১ প্রকৃত ও অপ্রকৃত ভগ্নাংশকে প্রকৃত ও অপ্রকৃত দ্বারা গুণ করতে পারবে</t>
  </si>
  <si>
    <t>Math_Grade 5_EP 12_ভগ্নাংশ.jpg</t>
  </si>
  <si>
    <t>২০.৫.২ পূর্ণ সংখ্যাকে ভগ্নাংশ দ্বারা ভাগ করতে পারবে</t>
  </si>
  <si>
    <t>Math_Grade 5_EP 13_ভগ্নাংশ.jpg</t>
  </si>
  <si>
    <t>২০.৭.২ সরলীকরণের মাধ্যমে ভগ্নাংশের যোগ,বিয়োগ,গূণ,ভাগ ও বন্ধনী ব্যবহার করে দৈনন্দিন জীবনের সহজ সমস্যা সমাধান করতে পারবে।</t>
  </si>
  <si>
    <t>Math_Grade 5_EP 14_ভগ্নাংশ.jpg</t>
  </si>
  <si>
    <t>২২.১.৪ দশমিক ভগ্নাংশকে পূর্ণ সংখ্যা দিয়ে ভাগ করতে পারবে।</t>
  </si>
  <si>
    <t>Math_Grade 5_EP 15_দশমিক ভগ্নাংশ.jpg</t>
  </si>
  <si>
    <t>২২.১.৩ দশমিক ভগ্নাংশকে দশমিক ভগ্নাংশ দিয়ে গুণ করতে পারবে।</t>
  </si>
  <si>
    <t>Math_Grade 5_EP 16_দশমিক ভগ্নাংশ.jpg</t>
  </si>
  <si>
    <t>২২.১.৫ পূর্ণ সংখ্যাকে দশমিক ভগ্নাংশ দিয়ে ভাগ করতে পারবে।</t>
  </si>
  <si>
    <t>Math_Grade 5_EP 17_দশমিক ভগ্নাংশ.jpg</t>
  </si>
  <si>
    <t>১৬.২.১ গড় নির্ণয় করতে পারবে।
১৬.১.১ গড় কী তা বলতে পারবে।</t>
  </si>
  <si>
    <t>Math_Grade 5_EP 18_গড়.jpg</t>
  </si>
  <si>
    <t>২৩.১.২ সাধারণ ভগ্নাংশকে শতকরায় রুপান্তর করতে পারবে
২৩.১.৩ শতকরাকে সাধারণ ভগ্নাংশে রুপান্তর করতে পারবে</t>
  </si>
  <si>
    <t>Math_Grade 5_EP 19_শতকরা.jpg</t>
  </si>
  <si>
    <t>২৩.২.১ দৈনন্দিন জীবনে জনসংখ্যা, লাভ-ক্ষতি, মুনাফা ইত্যাদি সংক্রান্ত বাস্তবভিত্তিক সমস্যার সমাধানে শতকরার ব্যবহার করতে পারবে</t>
  </si>
  <si>
    <t>Math_Grade 5_EP 20_শতকরা.jpg</t>
  </si>
  <si>
    <t>২৯.৩.১ সামন্তরিক, রম্বস, আয়ত ও বর্গের বৈশিষ্ট্য সম্পর্কে জানবে এবং এদের পার্থক্য চিহ্নিত করতে পারবে</t>
  </si>
  <si>
    <t>Math_Grade 5_EP 21_জ্যামিতি.jpg</t>
  </si>
  <si>
    <t>২৯.২.১ সামন্তরিক, রম্বস, আয়ত ও বর্গ আকঁতে পারবে</t>
  </si>
  <si>
    <t>Math_Grade 5_EP 22_জ্যামিতি.jpg</t>
  </si>
  <si>
    <t>২৯.৪.১ বৃত্ত আকঁতে পারবে
২৯.৫.১ বৃত্তের চাপ, জ্যা, ব্যাস ও ব্যাসার্ধ জানবে এবং এদের চিহ্নিত করতে পারবে</t>
  </si>
  <si>
    <t>Math_Grade 5_EP 23_জ্যামিতি.jpg</t>
  </si>
  <si>
    <t>২৪.২.১ আয়তক্ষেত্র ও বর্গক্ষেত্রের সূত্র বলতে ও ব্যবহার করতে পারবে</t>
  </si>
  <si>
    <t>Math_Grade 5_EP 24_পরিমাপ.jpg</t>
  </si>
  <si>
    <t>২৪.২.২ ত্রিভূজাকার ক্ষেত্রের ক্ষেত্রফল নির্ণয়ের সূত্র বলতে ও ব্যবহার করতে পারবে</t>
  </si>
  <si>
    <t>Math_Grade 5_EP 25_পরিমাপ.jpg</t>
  </si>
  <si>
    <t>২৫.১.১  বাংলা সালের কোন মাসে কত দিন বলতে পারবে।
২৫.১.২  ইংরেজি সালের কোন মাসে কত দিন বলতে পারবে।</t>
  </si>
  <si>
    <t>Math_Grade 5_EP 26_সময়.jpg</t>
  </si>
  <si>
    <t>২৫.৪.১ বছর, মাস ও দিনকে ঘন্টা, মিনিট ও সেকেন্ডে রুপান্তর করতে পারবে</t>
  </si>
  <si>
    <t>Math_Grade 5_EP 27_সময়.jpg</t>
  </si>
  <si>
    <t>২৫.৫.১ প্রচলিত সময়ের হিসাবকে আন্তর্জাতিক রীতিতে প্রকাশ করতে পারবে
২৫.৫.২ আন্তর্জাতিক রীতিতে প্রকাশিত সময়কে প্রচলিত রীতিতে প্রকাশ করতে পারবে</t>
  </si>
  <si>
    <t>Math_Grade 5_EP 28_সময়.jpg</t>
  </si>
  <si>
    <t>Math_Grade 5_EP 29_উপাত্ত বিন্যস্তকরণ.jpg</t>
  </si>
  <si>
    <t>৩০.১.১ ক্যালকুলেটর ব্যবহার করতে পারবে।
৩০.১.২ ক্যালকুলেটর ব্যবহার করে দৈনন্দিন হিসাব নিকাশ করতে পারবে</t>
  </si>
  <si>
    <t>Math_Grade 5_EP 30_ক্যলকুলেটর ও কম্পিউটার.jpg</t>
  </si>
  <si>
    <t>জীব বেঁচে থাকার জন্য কীভাবে জড় পদার্থের ওপর নির্ভরশীল তা বর্ণনা করতে পারবে।</t>
  </si>
  <si>
    <t>Science_Class-5-Page-2.jpg</t>
  </si>
  <si>
    <t>Science_Class-5-Page-2.mp4</t>
  </si>
  <si>
    <t>Science_Class-5-Page-3.jpg</t>
  </si>
  <si>
    <t>Science_Class-5-Page-3.mp4</t>
  </si>
  <si>
    <t>উদ্ভিদ ও প্রাণীর পারস্পরিক নির্ভশীলতা ব্যাখ্যা করতে পারবে। উদ্ভিদ ও প্রাণীর বেঁচে থাকার জন্য ভৌত পরিবেশের বিভিন্ন উপাদান, যেমন: মাটি, পানি, বায়ু, আলো, তাপ ইত্যাদি গুরুত্ব ব্যাখ্যা করতে পারবে।</t>
  </si>
  <si>
    <t>Science_Class-5-Page-4.jpg</t>
  </si>
  <si>
    <t>Science_Class-5-Page-4.mp4</t>
  </si>
  <si>
    <t>খাদ্য শৃঙ্খল ও খাদ্য জাল কী তা বলতে পারবে। খাদ্য শৃঙ্খলের মাধ্যমে সৌরশক্তি জীবে সঞ্চারিত হয় তা ব্যাখ্যা করতে পারবে।</t>
  </si>
  <si>
    <t>Science_Class-5-Page-5.jpg</t>
  </si>
  <si>
    <t>Science_Class-5-Page-5.mp4</t>
  </si>
  <si>
    <t>অধ্যায় ৫ - শক্তি প্রবাহ</t>
  </si>
  <si>
    <t>Science_Class-5-Page-6.jpg</t>
  </si>
  <si>
    <t>Science_Class-5-Page-6.mp4</t>
  </si>
  <si>
    <t>অধ্যায় ৫ - শক্তি প্রবাহ: খাদ্য শৃঙ্খল</t>
  </si>
  <si>
    <t>Science_Class-5-Page-7_P1.jpg</t>
  </si>
  <si>
    <t>Science_Class-5-Page-7_P1.mp4</t>
  </si>
  <si>
    <t>অধ্যায় ৬ - খাদ্য জাল কী?</t>
  </si>
  <si>
    <t>Science_Class-5-Page-7_P2.jpg</t>
  </si>
  <si>
    <t>Science_Class-5-Page-7_P2.mp4</t>
  </si>
  <si>
    <t>অধ্যায় ২ - আমাদের পরিবেশ দূষণ</t>
  </si>
  <si>
    <t>পরিবেশ দূষণ কী তা বলতে পারবে।</t>
  </si>
  <si>
    <t>Science_Class-5-Page-9.jpg</t>
  </si>
  <si>
    <t>Science_Class-5-Page-9.mp4</t>
  </si>
  <si>
    <t>পরিশে দূষণ কী তা বলতে পারবে। পরিবেশ দূষণের কারণ উল্লেখ করতে পারবে। দূষণের উৎসসমূহ চিহ্নিত করতে পারবে।</t>
  </si>
  <si>
    <t>Science_Class-5-Page-10.jpg</t>
  </si>
  <si>
    <t>Science_Class-5-Page-10.mp4</t>
  </si>
  <si>
    <t>অধ্যায় ২ - বিভিন্ন ধরণের পরিবেশ দূষণ (বায়ু দূষণ এবং পানি দূষণের কারণ)</t>
  </si>
  <si>
    <t>দূষণের উৎসসমূহ চিহ্নিত করতে পারবে। বিভিন্নভাবে মাটি, পানি ও বায়ু দূষিত হয় তা বলতে পারবে।</t>
  </si>
  <si>
    <t>Science_Class-5-Page-11.jpg</t>
  </si>
  <si>
    <t>Science_Class-5-Page-11.mp4</t>
  </si>
  <si>
    <t>Types of Enviromental Pollution</t>
  </si>
  <si>
    <t>অধ্যায় ২ - বিভিন্ন ধরণের পরিবেশ দূষণ- বায়ু দূষণ এবং পানি দূষণের ক্ষতিকর প্রভাব</t>
  </si>
  <si>
    <t>বায়ু দূষণের ক্ষতিকর প্রভাব বর্ণনা করতে পারবে।</t>
  </si>
  <si>
    <t>Science_Class-5-Page-11_P2.jpg</t>
  </si>
  <si>
    <t>Science_Class-5-Page-11_P2.mp4</t>
  </si>
  <si>
    <t>অধ্যায় ২ - বিভিন্ন ধরণের পরিবেশ দূষণ (শব্দ দূষণ)</t>
  </si>
  <si>
    <t>বিভিন্ন মাটি, পানি ও বায়ু দূষিত হয় তা বলতে পারবে।</t>
  </si>
  <si>
    <t>Science_Class-5-Page-12_P1.jpg</t>
  </si>
  <si>
    <t>Science_Class-5-Page-12_P1.mp4</t>
  </si>
  <si>
    <t>অধ্যায় ২ - বিভিন্ন ধরণের পরিবেশ দূষণ (মাটি দূষণ)</t>
  </si>
  <si>
    <t>শব্দ দূষণ কী তা জানবে ও শব্দ দূষণের উৎসসমূহ চিহ্নিত করতে পারবে। শব্দ দূষণের কারণ ও ক্ষতিকর প্রভাব বর্ণনা করতে পারবে।</t>
  </si>
  <si>
    <t>Science_Class-5-Page-12_P2.jpg</t>
  </si>
  <si>
    <t>Science_Class-5-Page-12_P2.mp4</t>
  </si>
  <si>
    <t>অধ্যায় ১- পরিবেশ সংরক্ষণ</t>
  </si>
  <si>
    <t>পরিবেশ সংরক্ষন বলকে কী বুঝায় তা বলতে পারবে। মানুষ ও অন্যান্য জীবের বেঁচে থাকার জন্য পরিবেশ সংরক্ষণের প্রয়োজনীয়তা ব্যাখ্যা করতে পারবে। অন্যকে পরিবেশ সংরক্ষণে উদ্বুদ্ধ করবে ও নিজে সক্রিয় অংশগ্রহণ করবে।</t>
  </si>
  <si>
    <t>Science_Class-5-Page-13.jpg</t>
  </si>
  <si>
    <t>Science_Class-5-Page-13.mp4</t>
  </si>
  <si>
    <t>অধ্যায় ৩- উদ্ভিদ ও প্রাণীর জন্য পানি</t>
  </si>
  <si>
    <t>উদ্ভিদ ও প্রাণীর জীবনে পানির প্রয়োজনীয়তা ব্যাখ্যা করতে পারবে।</t>
  </si>
  <si>
    <t>Science_Class-5-Page-15-16.jpg</t>
  </si>
  <si>
    <t>Science_Class-5-Page-15-16.mp4</t>
  </si>
  <si>
    <t>অধ্যায় ৩- পানির অবস্থানর পরিবর্তন</t>
  </si>
  <si>
    <t>গ্লাস বা বোতলে খুব ঠান্ডা পানি বা বরফ রাখলে এর বাইরের দিকে বিন্দু বিন্দু পানি জমে কেন তা ব্যাখ্যা করতে পারবে।</t>
  </si>
  <si>
    <t>Science_Class-5-Page-17.jpg</t>
  </si>
  <si>
    <t>Science_Class-5-Page-17.mp4</t>
  </si>
  <si>
    <t>অধ্যায় ৩-পানির অবস্থানর পরিবর্তন</t>
  </si>
  <si>
    <t>Science_Class-5-Page-17_P2.jpg</t>
  </si>
  <si>
    <t>Science_Class-5-Page-17_P2.mp4</t>
  </si>
  <si>
    <t>অধ্যায় ৩-পানি চক্র</t>
  </si>
  <si>
    <t>পানি চক্র ব্যাখাসহ বর্ণনা করতে পারবে।</t>
  </si>
  <si>
    <t>Science_Class-5-Page-20.jpg</t>
  </si>
  <si>
    <t>Science_Class-5-Page-20.mp4</t>
  </si>
  <si>
    <t>অধ্যায় ৩-পানি দূষণ</t>
  </si>
  <si>
    <t>পানি দূষণের কারণগুলো বলতে পারবে। পানি দূষণ প্রতিরোধে প্রয়োজনীয় পদক্ষেপ শনাক্দ করতে পারবে।</t>
  </si>
  <si>
    <t>Science_Class-5-Page-21.jpg</t>
  </si>
  <si>
    <t>Science_Class-5-Page-21.mp4</t>
  </si>
  <si>
    <t>অধ্যায় ৩-নিরাপদ পানি</t>
  </si>
  <si>
    <t>পানি শোধন করে নিরাপদ করতে পারবে।</t>
  </si>
  <si>
    <t>Science_Class-5-Page-21-22.jpg</t>
  </si>
  <si>
    <t>Science_Class-5-Page-21-22.mp4</t>
  </si>
  <si>
    <t>Science_Class-5-Page-22-23.jpg</t>
  </si>
  <si>
    <t>Science_Class-5-Page-22-23.mp4</t>
  </si>
  <si>
    <t>অধ্যায় ৪- বায়ু প্রবাহের ব্যবহার</t>
  </si>
  <si>
    <t>বায়ু প্রবাহের ব্যবহার বলতে পারেবে।</t>
  </si>
  <si>
    <t>Science_Class-5-Page-25.jpg</t>
  </si>
  <si>
    <t>Science_Class-5-Page-25.mp4</t>
  </si>
  <si>
    <t>অধ্যায় ৪- বায়ুর ব্যবহার</t>
  </si>
  <si>
    <t>দৈনন্দিন কাজে বায়ু ব্যবহারের তালিকা তৈরি করতে পারবে।</t>
  </si>
  <si>
    <t>Science_Class-5-Page-26.jpg</t>
  </si>
  <si>
    <t>Science_Class-5-Page-26.mp4</t>
  </si>
  <si>
    <t>অধ্যায় ৪- বায়ু দূষণ</t>
  </si>
  <si>
    <t>বায়ু দূষনের উদাহরণ দিতে পারবে। বায়ু দূষণের কারণ বলতে পারবে।</t>
  </si>
  <si>
    <t>Science_Class-5-Page-27.jpg</t>
  </si>
  <si>
    <t>Science_Class-5-Page-27.mp4</t>
  </si>
  <si>
    <t>অধ্যায় ৪- বায়ু দূষণ প্রতিরোধ</t>
  </si>
  <si>
    <t>বায়ু দূষণ রোধে করণীয় নির্ধারণ করতে পারবে।</t>
  </si>
  <si>
    <t>Science_Class-5-Page-28.jpg</t>
  </si>
  <si>
    <t>Science_Class-5-Page-28.mp4</t>
  </si>
  <si>
    <t>অধ্যায় ৪- বায়ু দূষণের প্রভাব</t>
  </si>
  <si>
    <t>বায়ু দূষণের কারণ বলতে পারবে। দূষিত বায়ু কীভাবে স্বাস্থ্যের জন্য ক্ষতিকর তা ব্যাখ্যা করতে পারবে।</t>
  </si>
  <si>
    <t>Science_Class-5-Page-27-28.jpg</t>
  </si>
  <si>
    <t>Science_Class-5-Page-27-28.mp4</t>
  </si>
  <si>
    <t>অধ্যায় ৫- আমাদের চারপাশে শক্তি সমূহ</t>
  </si>
  <si>
    <t>শক্তির বিভিন্ন উৎসের নাম বলতে পারবে।</t>
  </si>
  <si>
    <t>Science_Class-5-Page-30.jpg</t>
  </si>
  <si>
    <t>Science_Class-5-Page-30.mp4</t>
  </si>
  <si>
    <t>অধ্যায় ৫- কোন ধরণের শক্তি কী কী কাজে ব্যবহৃত হয়</t>
  </si>
  <si>
    <t>শক্তির বিভিন্ন উৎসের নাম বলতে পারবে। কোন ধরনের শক্তি কী কী কাজে ব্যবহৃত হয়।</t>
  </si>
  <si>
    <t>Science_Class-5-Page-30-31.jpg</t>
  </si>
  <si>
    <t>Science_Class-5-Page-30-31.mp4</t>
  </si>
  <si>
    <t>অধ্যায় ৫- শক্তির রুপান্তর</t>
  </si>
  <si>
    <t>শক্তির রূপান্তর ব্যাখ্যা করতে পারবে।</t>
  </si>
  <si>
    <t>Science_Class-5-Page-32-33.jpg</t>
  </si>
  <si>
    <t>Science_Class-5-Page-32-33.mp4</t>
  </si>
  <si>
    <t>অধ্যায় ৫- শক্তির সঞ্চালন</t>
  </si>
  <si>
    <t>তাপের সঞ্চালন অভিজ্ঞতার মাধ্যমে বর্ণনা করতে পারবে।</t>
  </si>
  <si>
    <t>Science_Class-5-Page-34.jpg</t>
  </si>
  <si>
    <t>Science_Class-5-Page-34.mp4</t>
  </si>
  <si>
    <t>অধ্যায় ৫- তাপ সঞ্চালন-পরিবহন</t>
  </si>
  <si>
    <t>Science_Class-5-Page-34-35.jpg</t>
  </si>
  <si>
    <t>Science_Class-5-Page-34-35.mp4</t>
  </si>
  <si>
    <t>অধ্যায় ৫- শক্তির সঞ্চালন-পরিচলন</t>
  </si>
  <si>
    <t>তাপের সঞ্চালন-পরিচলন অভিজ্ঞতার মাধ্যমে বর্ণনা করতে পারবে।</t>
  </si>
  <si>
    <t>Science_Class-5-Page-35.jpg</t>
  </si>
  <si>
    <t>Science_Class-5-Page-35.mp4</t>
  </si>
  <si>
    <t>অধ্যায় ৫- শক্তির সঞ্চালন-বিকিরণ</t>
  </si>
  <si>
    <t>Science_Class-5-Page-36.jpg</t>
  </si>
  <si>
    <t>Science_Class-5-Page-36.mp4</t>
  </si>
  <si>
    <t>অধ্যায় ৫- শক্তির যথাযথ ব্যবহার এবং সংরক্ষণ</t>
  </si>
  <si>
    <t>তাপের সঞ্চালন (বিকিরণ) অভিজ্ঞতার মাধ্যমে বর্ণনা করতে পারবে।</t>
  </si>
  <si>
    <t>Science_Class-5-Page-36_P2.jpg</t>
  </si>
  <si>
    <t>Science_Class-5-Page-36_P2.mp4</t>
  </si>
  <si>
    <t>শক্তির যথাযথ ব্যবহার ও অপচয় রোধ বর্ণনা করতে পারবে।</t>
  </si>
  <si>
    <t>Science_Class-5-Page-37.jpg</t>
  </si>
  <si>
    <t>Science_Class-5-Page-37.mp4</t>
  </si>
  <si>
    <t>অধ্যায় ৫- পদার্থের গঠন</t>
  </si>
  <si>
    <t>পদার্থের গঠন বর্ণনা করতে পারবে।</t>
  </si>
  <si>
    <t>Science_Class-5-page-38.jpg</t>
  </si>
  <si>
    <t>Science_Class-5-page-38.mp4</t>
  </si>
  <si>
    <t>অধ্যায় ৬- সুষম খাদ্য</t>
  </si>
  <si>
    <t>বয়স ও কাজ অনুযায়ী পরিমিত খাদ্য গ্রহণের গুরুত্ব বলতে পারবে। প্রয়োজনের কম বা বেশি খাওয়ার ক্ষতিকর দিক সম্পর্কে বলতে পারবে।</t>
  </si>
  <si>
    <t>Science_Class-5-Page-41.jpg</t>
  </si>
  <si>
    <t>Science_Class-5-Page-41.mp4</t>
  </si>
  <si>
    <t>Science_Class-5-Page-42.jpg</t>
  </si>
  <si>
    <t>Science_Class-5-Page-42.mp4</t>
  </si>
  <si>
    <t>অধ্যায় ৬- খাদ্য সংরক্ষণ</t>
  </si>
  <si>
    <t>বরফ দিয়ে, রেফ্রিজারেটরে, হিমাগারে বিভিন্ন প্রকার খাদ্য বস্তু রাখার সুবিধা বলতে পারবে।</t>
  </si>
  <si>
    <t>Science_Class-5-Page-43.jpg</t>
  </si>
  <si>
    <t>Science_Class-5-Page-43.mp4</t>
  </si>
  <si>
    <t>অধ্যায় ৬- যে সকল খাদ্য কম খাওয়া উচিত</t>
  </si>
  <si>
    <t>কৃত্রিম রঙ ব্যবহার করা খাদ্যের নাম বলতে পারবে। যেসব খাদ্যে রাসায়নিক দ্রব্য মেশাসো হয় তাদের নাম বলতে পারবে। খাদ্যে কৃত্রিম রঙ ও রাসায়নিক দ্রব্যের ব্যবহারের ক্ষতিকর দিক বর্ণনা করতে পারবে। রাসায়নিক দ্রব্য ব্যবহার করে ফলে পাকানোর অপকারিতা বর্ণনা করতে পারবে।</t>
  </si>
  <si>
    <t>Science_Class-5-Page-44.jpg</t>
  </si>
  <si>
    <t>Science_Class-5-Page-44.mp4</t>
  </si>
  <si>
    <t>অধ্যায় ৭- সংক্রামক রোগ</t>
  </si>
  <si>
    <t>সংক্রামক রোগ কী তা ব্যাখ্যা করতে পারবে। সংক্রামক রোগ কীভাবে ছড়ায় তা বর্ণনা করতে পারবে, সংক্রামক রোগের প্রতিরোধ ও প্রতিকারের উপায় সম্পর্কে বলতে পারবে।</t>
  </si>
  <si>
    <t>Science_Class-5-Page-47.jpg</t>
  </si>
  <si>
    <t>Science_Class-5-Page-47.mp4</t>
  </si>
  <si>
    <t>অধ্যায় ৭-সংক্রামক রোগ</t>
  </si>
  <si>
    <t>বিভিন্ন সংক্রামক রোগের উদাহরণ দিতে পারবে।</t>
  </si>
  <si>
    <t>Science_Class-5-Page-48.jpg</t>
  </si>
  <si>
    <t>Science_Class-5-Page-48.mp4</t>
  </si>
  <si>
    <t>বায়ুবাহিত রোগসমূহের প্রতিরোধ সম্পর্কে বলতে পারবে। বায়ুবাহিত রোগসমূহের প্রতিকার সম্পর্কে বলতে পারবে।</t>
  </si>
  <si>
    <t>Science_Class-5-Page-49.jpg</t>
  </si>
  <si>
    <t>Science_Class-5-Page-49.mp4</t>
  </si>
  <si>
    <t>বয়ঃসন্ধিকালে ছেলে ও মেয়েদের শারীরিক পরিবর্তন ঘটে সে সম্পর্কে বলতে পারবে। বয়ঃসন্ধিকালে নিজের শরীরের পরিবর্তনসমূহ একটি স্বাভাবিক ঘটনা এ বিষয়টি মেনে নিতে পারবে। বয়ঃসন্ধিকালে কিভাবে শরীরের যন্ত নিতে হবে তার উপায় বলতে পারবে।</t>
  </si>
  <si>
    <t>Science_Class-5-Page-50.jpg</t>
  </si>
  <si>
    <t>Science_Class-5-Page-50.mp4</t>
  </si>
  <si>
    <t>অধ্যায় ৮- মহাবিশ্ব ও পৃথিবী: মহাবিশ্বের আকার</t>
  </si>
  <si>
    <t>মহাবিশ্বের বিস্তৃতি বর্ণনা করতে পারবে।</t>
  </si>
  <si>
    <t>Science_Class-5-Page-52-53.jpg</t>
  </si>
  <si>
    <t>Science_Class-5-Page-52-53.mp4</t>
  </si>
  <si>
    <t>অধ্যায় ৮- পৃথিবীর গতি</t>
  </si>
  <si>
    <t>পৃথিবীর গতি কয় ধরণের তা বলতে পারবে।</t>
  </si>
  <si>
    <t>Science_Class-5-Page-54.jpg</t>
  </si>
  <si>
    <t>Science_Class-5-Page-54.mp4</t>
  </si>
  <si>
    <t>অধ্যায় ৮- দিন ও রাত</t>
  </si>
  <si>
    <t>দিন-রাত কীভাবে হয় তা একটি ভূগোলক-এর সাহায্যে দেখাতে পারবে। একটি পরীক্ষণের মাধ্যমে পৃথিবীতে দিন ও রাত হয় তা ব্যাখ্যা করতে পারবে।</t>
  </si>
  <si>
    <t>Science_Class-5-Page-55-56.jpg</t>
  </si>
  <si>
    <t>Science_Class-5-Page-55-56.mp4</t>
  </si>
  <si>
    <t>অধ্যায় ১১- ঋতু</t>
  </si>
  <si>
    <t>ঋতু পরিবর্তনের কারণ ব্যাখ্যা করতে পারবে।</t>
  </si>
  <si>
    <t>Science_Class-5-Page-57.jpg</t>
  </si>
  <si>
    <t>Science_Class-5-Page-57.mp4</t>
  </si>
  <si>
    <t>Science_Class-5-Page-58.jpg</t>
  </si>
  <si>
    <t>Science_Class-5-Page-58.mp4</t>
  </si>
  <si>
    <t>অধ্যায় ১১- চাঁদের দশাসমূহ বা অবস্থার পরিবর্তন</t>
  </si>
  <si>
    <t>অমাবস্যা-পূর্ণিমা কীভাবে হয়, তা পরীক্ষণের মাধ্যমে দেখাতে পারবে।</t>
  </si>
  <si>
    <t>Science_Class-5-Page-59.jpg</t>
  </si>
  <si>
    <t>Science_Class-5-Page-59.mp4</t>
  </si>
  <si>
    <t>চাঁদ ছোট বড় হয় তা থেকে অমাবস্যা-পূর্ণিমার ধারনা পাবে ও ছবি এঁকে দেখাতে পারবে।</t>
  </si>
  <si>
    <t>Science_Class-5-Page-60.jpg</t>
  </si>
  <si>
    <t>Science_Class-5-Page-60.mp4</t>
  </si>
  <si>
    <t>অধ্যায় ৯- বিজ্ঞান ও প্রযুক্তি</t>
  </si>
  <si>
    <t>বিজ্ঞান কী তা ব্যাখ্যা করতে পারবে। প্রযুক্তির উদ্ভব, বিজ্ঞানের জ্ঞাসের প্রয়োগ/ব্যবহার সম্পর্কে বর্ণনা করতে পারবে। বিজ্ঞানের জ্ঞান ও প্রযুক্তির পার্থক্য বুঝকে পারবে।</t>
  </si>
  <si>
    <t>Science_Class-5-Page-62.jpg</t>
  </si>
  <si>
    <t>Science_Class-5-Page-62.mp4</t>
  </si>
  <si>
    <t>অধ্যায় ৯-আমাদের জীবনে প্রযুক্তি</t>
  </si>
  <si>
    <t>বৈজ্ঞানিক অনুসন্ধানের কয়েকটি পদ্ধতি উল্লেখ করতে পারবে। প্রযুক্তির উদ্ভব, বিজ্ঞানের ব্যবহার সম্পর্কে বলতে পারবে। বিজ্ঞানের জ্ঞান ও প্রযুক্তির পার্থক্য বুঝতে পারবে।</t>
  </si>
  <si>
    <t>Science_Class-5-Page-63.jpg</t>
  </si>
  <si>
    <t>Science_Class-5-Page-63.mp4</t>
  </si>
  <si>
    <t>প্রযুক্তির উদ্ভব, বিজ্ঞানের জ্ঞাসের প্রয়োগ/ব্যবহার সম্পর্কে বর্ণনা করতে পারবে। বিজ্ঞানের জ্ঞান ও প্রযুক্তির পার্থক্য বুঝকে পারবে।</t>
  </si>
  <si>
    <t>Science_Class-5-Page-64.jpg</t>
  </si>
  <si>
    <t>Science_Class-5-Page-64.mp4</t>
  </si>
  <si>
    <t>প্রযুক্তির বিকাশ ও ব্যবহারের মাধ্যমে জীবনযাপনের মান উন্নয়ন বর্ণনা করতে পারবে।</t>
  </si>
  <si>
    <t>Science_Class-5-Page-65.jpg</t>
  </si>
  <si>
    <t>Science_Class-5-Page-65.mp4</t>
  </si>
  <si>
    <t>আমাদের জীবনে প্রযুক্তির অপব্যবহার ও ঝুঁকি উদাহরণসহ বর্ণনা করতে পারবে।</t>
  </si>
  <si>
    <t>Science_Class-5-Page-66.jpg</t>
  </si>
  <si>
    <t>Science_Class-5-Page-66.mp4</t>
  </si>
  <si>
    <t>অধ্যায় ১০- তথ্য বিনিময়ের গুরুত্ব (ব্যক্তিগত)</t>
  </si>
  <si>
    <t>ব্যক্তি, সমাজ ও রাষ্ট্রীয় জীবনে তথ্য আদান প্রদানের গ্ররুত্ব ব্যাখ্যা করতে পারবে।</t>
  </si>
  <si>
    <t>Science_Class-5-Page-68(P1).jpg</t>
  </si>
  <si>
    <t>Science_Class-5-Page-68(P1).mp4</t>
  </si>
  <si>
    <t>Importance of Information Sharing</t>
  </si>
  <si>
    <t>অধ্যায় ১০- তথ্য বিনিময়ের গুরুত্ব (রাষ্ট্রিয়)</t>
  </si>
  <si>
    <t>Science_Class-5-Page-69(P2).jpg</t>
  </si>
  <si>
    <t>Science_Class-5-Page-69(P2).mp4</t>
  </si>
  <si>
    <t>অধ্যায় ১০- তথ্য সংগ্রহ</t>
  </si>
  <si>
    <t>ইন্টারনেট ব্যবহারের মাধ্যমে তথ্য সংগ্রহ করতে পারবে ও সংগৃহীত তথ্য শ্রেণিতে উপাস্থাপন করতে পারবে।</t>
  </si>
  <si>
    <t>Science_Class-5-Page-70.jpg</t>
  </si>
  <si>
    <t>Science_Class-5-Page-70.mp4</t>
  </si>
  <si>
    <t xml:space="preserve">অধ্যায় ১০-তথ্য সংরক্ষণ </t>
  </si>
  <si>
    <t>সংগৃহীত তথ্য সংরক্ষণের উপায় বলতে পারবে।</t>
  </si>
  <si>
    <t>Science_Class-5-Page-71P1.jpg</t>
  </si>
  <si>
    <t>Science_Class-5-Page-71P1.mp4</t>
  </si>
  <si>
    <t>অধ্যায় ১০-তথ্য সংরক্ষণ ও বিনিময়</t>
  </si>
  <si>
    <t>প্রযুক্তি ব্যবহার করে সহপাঠী ও অন্যান্যদের সাথে তথ্য বিনিময় করতে পারবে।</t>
  </si>
  <si>
    <t>Science_Class-5-Page-71P2.jpg</t>
  </si>
  <si>
    <t>Science_Class-5-Page-71P2.mp4</t>
  </si>
  <si>
    <t>অধ্যায় ১১- আবহাওয়া ও জলবায়ুর মধ্যে সম্পর্ক</t>
  </si>
  <si>
    <t>আবহাওয়া ও জলবায়ুর মধ্যে সম্পর্ক বর্ণনা করতে পারবে।</t>
  </si>
  <si>
    <t>Science_Class-5-Page-73.jpg</t>
  </si>
  <si>
    <t>Science_Class-5-Page-73.mp4</t>
  </si>
  <si>
    <t>আবহাওয়া ও জলবায়ুর মধ্যে সম্পর্ক বর্ণনা করতে পারবে। আবহাওয়া ও জলবায়ুর মধ্যে পার্থক্য করতে পারবে।</t>
  </si>
  <si>
    <t>Science_Class-5-Page-74.jpg</t>
  </si>
  <si>
    <t>Science_Class-5-Page-74.mp4</t>
  </si>
  <si>
    <t>অধ্যায় ৪- বায়ুচাপ ও বায়ুপ্রবাহ</t>
  </si>
  <si>
    <t>উচ্চচাপ ও নিম্নচাপ কী তা বর্ণনা করতে পারবে। বায়ু প্রবাহের করণ ব্যাখ্যা করে পারবে।</t>
  </si>
  <si>
    <t>Science_Class-5-Page-75-76.jpg</t>
  </si>
  <si>
    <t>Science_Class-5-Page-75-76.mp4</t>
  </si>
  <si>
    <t>অধ্যায় ১১- আবহাওয়া ও জলবায়ুর উপাদান</t>
  </si>
  <si>
    <t>Science_Class-5-Page-77.jpg</t>
  </si>
  <si>
    <t>Science_Class-5-Page-77.mp4</t>
  </si>
  <si>
    <t>অধ্যায় ১১- বিরূপ আবহাওয়া</t>
  </si>
  <si>
    <t>আবহাওয়ার পরিবর্তনে নিয়ামকসমূহের প্রভার ব্যাখ্যা করতে পারবে।</t>
  </si>
  <si>
    <t>Science_Class-5-Page-78.jpg</t>
  </si>
  <si>
    <t>Science_Class-5-Page-78.mp4</t>
  </si>
  <si>
    <t>অধ্যায় ১১- বিরূপ আবহাওয়া ( কালবৈশাখী, টর্নেডো, ঘূর্ণিঝড় বা সাইক্লোন)</t>
  </si>
  <si>
    <t>Science_Class-5-Page-79.jpg</t>
  </si>
  <si>
    <t>Science_Class-5-Page-79.mp4</t>
  </si>
  <si>
    <t>অধ্যায় ১২- জলবায়ুর পরির্বতন</t>
  </si>
  <si>
    <t>জলবায়ু পরিবর্তনের ধারণা ব্যাখ্যা করতে পারবে।</t>
  </si>
  <si>
    <t>Science_Class-5-Page-81.jpg</t>
  </si>
  <si>
    <t>Science_Class-5-Page-81.mp4</t>
  </si>
  <si>
    <t>অধ্যায় ১২-জলবায়ুর পরির্বতন</t>
  </si>
  <si>
    <t>Science_Class-5-Page-82.jpg</t>
  </si>
  <si>
    <t>Science_Class-5-Page-82.mp4</t>
  </si>
  <si>
    <t>জলবায়ু পরিবর্তনের সঙ্গে মানুষের কর্মকান্ড ব্যাখ্যা করতে পারবে।</t>
  </si>
  <si>
    <t>Science_Class-5-Page-83.jpg</t>
  </si>
  <si>
    <t>Science_Class-5-Page-83.mp4</t>
  </si>
  <si>
    <t>জলবায়ু পরিবর্তনের সঙ্গে মানুষের কর্মকান্ড সম্পর্ক ব্যাখ্যা করতে পারবে।</t>
  </si>
  <si>
    <t>Science_Class-5-Page-84.jpg</t>
  </si>
  <si>
    <t>Science_Class-5-Page-84.mp4</t>
  </si>
  <si>
    <t>বাংলাদেশের মানুষের জীবনে জলবায়ু পরিবর্তনের প্রভাব বর্ণনা করতে পারবে।</t>
  </si>
  <si>
    <t>Science_Class-5-Page-85-86.jpg</t>
  </si>
  <si>
    <t>Science_Class-5-Page-85-86.mp4</t>
  </si>
  <si>
    <t>Science_Class-5-Page-86-87.jpg</t>
  </si>
  <si>
    <t>Science_Class-5-Page-86-87.mp4</t>
  </si>
  <si>
    <t>অধ্যায় ১৩- আমাদের সম্পদ</t>
  </si>
  <si>
    <t>প্রাকৃতিক ও কৃত্রিম সম্পদের গুরুত্ব ও সীমাবদ্ধতা বর্ণনা করতে পারবে।</t>
  </si>
  <si>
    <t>Science_Class-5-Page-89.jpg</t>
  </si>
  <si>
    <t>Science_Class-5-Page-89.mp4</t>
  </si>
  <si>
    <t>অধ্যায় ১৩-আমাদের সম্পদ</t>
  </si>
  <si>
    <t>Science_Class-5-Page-90.jpg</t>
  </si>
  <si>
    <t>Science_Class-5-Page-90.mp4</t>
  </si>
  <si>
    <t>অধ্যায় ১৩-প্রাকৃতিক সম্পদের যথাযথ ব্যবহার</t>
  </si>
  <si>
    <t>প্রাকৃতিক ও কৃত্রিম সম্পদের গুরুত্ব ও সীমাবদ্ধতা বর্ণনা করতে পারবে। প্রাকৃতিক সম্পদের পরিকল্পিত ব্যবহার বর্ণনা করতে পারবে।</t>
  </si>
  <si>
    <t>Science_Class-5-Page-91.jpg</t>
  </si>
  <si>
    <t>Science_Class-5-Page-91.mp4</t>
  </si>
  <si>
    <t>অধ্যায় ১৪- জনসংখ্যার বৃদ্ধি ও জনসংখ্যার ঘনত্ব</t>
  </si>
  <si>
    <t>প্রাকৃতিক সম্পদ ও পরিবেশের ওপর জনসংখ্যাধিক্যের আন্তঃসম্পর্ক ও বিরূপ প্রভাব বর্ণনা করতে পারবে।</t>
  </si>
  <si>
    <t>Science_Class-5-Page-93.jpg</t>
  </si>
  <si>
    <t>Science_Class-5-Page-93.mp4</t>
  </si>
  <si>
    <t>অধ্যায় ১৪-জনসংখ্যা বৃদ্ধি ও মানুষের চাহিদা</t>
  </si>
  <si>
    <t>মানুষের মৌলিক চাহিতার সঙ্গে জনসংখ্যার সম্পর্ক বর্ণনা করতে পারবে।</t>
  </si>
  <si>
    <t>Science_Class-5-Page-94.jpg</t>
  </si>
  <si>
    <t>Science_Class-5-Page-94.mp4</t>
  </si>
  <si>
    <t>অধ্যায় ১৪-পরিবেেশের উপর জনসংখ্যা বৃদ্ধির প্রভাব</t>
  </si>
  <si>
    <t>জনসংখ্যা বৃদ্ধির প্রভাব বর্ণনা করতে পারবে।</t>
  </si>
  <si>
    <t>Science_Class-5-Page-95.jpg</t>
  </si>
  <si>
    <t>Science_Class-5-Page-95.mp4</t>
  </si>
  <si>
    <t>অধ্যায় ১৪-জনসংখ্যা সমস্যা সমাধানে বিজ্ঞান ও প্রযুক্তির ভূমিকা</t>
  </si>
  <si>
    <t>জনসংখ্যাকে জনসম্পদে রূপান্তরে বিজ্ঞানের ভূমিকা বর্ণনা করতে পারবে।</t>
  </si>
  <si>
    <t>Science_Class-5-Page-96.jpg</t>
  </si>
  <si>
    <t>Science_Class-5-Page-96.mp4</t>
  </si>
  <si>
    <t>108_Science_Class 5_Lesson 2_পরিবেশ দূষন_Episode 1</t>
  </si>
  <si>
    <t xml:space="preserve"> অধ্যায় ২ - পরিবেশ দূষণ</t>
  </si>
  <si>
    <t>কি কি কারণে পরিবেশ দূষণ হয় তা ব্যাখা করবো</t>
  </si>
  <si>
    <t>108_Science_Class 5_Lesson 2_পরিবেশ দূষন_Episode 1.jpg</t>
  </si>
  <si>
    <t>108_Science_Class 5_Lesson 2_পরিবেশ দূষন_Episode 1.mp4</t>
  </si>
  <si>
    <t>108b_Science_Class 5_Lesson 2_পরিবেশ দূষন_Episode 5</t>
  </si>
  <si>
    <t xml:space="preserve">অধ্যায় ২ - পরিবেশ সংরক্ষণ </t>
  </si>
  <si>
    <t>আমরা কিভাবে পরিবেশ সংরক্ষণ করতে পারি</t>
  </si>
  <si>
    <t>108b_Science_Class 5_Lesson 2_পরিবেশ দূষন_Episode 5.jpg</t>
  </si>
  <si>
    <t>108b_Science_Class 5_Lesson 2_পরিবেশ দূষন_Episode 5.mp4</t>
  </si>
  <si>
    <t>109_Science_Class 5_Lesson 3_জীবনের জন্য পানি_ Episode 1</t>
  </si>
  <si>
    <t>অধ্যায় ৩ - জীবের জন্য পানির</t>
  </si>
  <si>
    <t>109_Science_Class 5_Lesson 3_জীবনের জন্য পানি_ Episode 1.jpg</t>
  </si>
  <si>
    <t>109_Science_Class 5_Lesson 3_জীবনের জন্য পানি_ Episode 1.mp4</t>
  </si>
  <si>
    <t>110_Science_Class 5_Lesson 3_জীবনের জন্য পানি_ Episode 2</t>
  </si>
  <si>
    <t xml:space="preserve">অধ্যায় ৩ - “পানি চক্র” </t>
  </si>
  <si>
    <t>“পানি চক্র” পানির ফোঁটাগুলো কিভাবে তৈরী হয় তা ব্যাখা করবো।</t>
  </si>
  <si>
    <t>110_Science_Class 5_Lesson 3_জীবনের জন্য পানি_ Episode 2.jpg</t>
  </si>
  <si>
    <t>110_Science_Class 5_Lesson 3_জীবনের জন্য পানি_ Episode 2.mp4</t>
  </si>
  <si>
    <t>111_Science_Class 5_আবহাওয়া ও জলবায়ু_Episode 1</t>
  </si>
  <si>
    <t>অধ্যায় ১১ - আবহাওয়ার পূর্বাভাস</t>
  </si>
  <si>
    <t>111_Science_Class 5_আবহাওয়া ও জলবায়ু_Episode 1.jpg</t>
  </si>
  <si>
    <t>111_Science_Class 5_আবহাওয়া ও জলবায়ু_Episode 1.mp4</t>
  </si>
  <si>
    <t>112_Science_Class 5_আবহাওয়া ও জলবায়ু_Episode 2</t>
  </si>
  <si>
    <t>অধ্যায় ১১ - আবহাওয়া ও জলবায়ু</t>
  </si>
  <si>
    <t>112_Science_Class 5_আবহাওয়া ও জলবায়ু_Episode 2.jpg</t>
  </si>
  <si>
    <t>112_Science_Class 5_আবহাওয়া ও জলবায়ু_Episode 2.mp4</t>
  </si>
  <si>
    <t>113_Science_Class 5_আমাদের জীবনে তথ্য _Episode 1</t>
  </si>
  <si>
    <t>অধ্যায় ১০ - তথ্য বিনিময়ের গুরুত্ব</t>
  </si>
  <si>
    <t>113_Science_Class 5_আমাদের জীবনে তথ্য _Episode 1.jpg</t>
  </si>
  <si>
    <t>113_Science_Class 5_আমাদের জীবনে তথ্য _Episode 1.mp4</t>
  </si>
  <si>
    <t>114_Science_Class 5_আমাদের জীবনে তথ্য _Episode 2</t>
  </si>
  <si>
    <t>অধ্যায় ১০ - তথ্য সংগ্রহ</t>
  </si>
  <si>
    <t>114_Science_Class 5_আমাদের জীবনে তথ্য _Episode 2.jpg</t>
  </si>
  <si>
    <t>114_Science_Class 5_আমাদের জীবনে তথ্য _Episode 2.mp4</t>
  </si>
  <si>
    <t>115_Science_Class 5_আমাদের জীবনে প্রযুক্তি_Episode 1</t>
  </si>
  <si>
    <t>অধ্যায় ১০ - বিজ্ঞান ও প্রযুক্তি</t>
  </si>
  <si>
    <t>115_Science_Class 5_আমাদের জীবনে প্রযুক্তি_Episode 1.jpg</t>
  </si>
  <si>
    <t>115_Science_Class 5_আমাদের জীবনে প্রযুক্তি_Episode 1.mp4</t>
  </si>
  <si>
    <t>116_Science_Class 5_আমাদের জীবনে প্রযুক্তি_Episode 2</t>
  </si>
  <si>
    <t>116_Science_Class 5_আমাদের জীবনে প্রযুক্তি_Episode 2.jpg</t>
  </si>
  <si>
    <t>116_Science_Class 5_আমাদের জীবনে প্রযুক্তি_Episode 2.mp4</t>
  </si>
  <si>
    <t>117_Science_Class 5_আমাদের জীবনে প্রযুক্তি_Episode 3</t>
  </si>
  <si>
    <t>অধ্যায় ১০ - কৃষিতে প্রযুক্তি</t>
  </si>
  <si>
    <t>117_Science_Class 5_আমাদের জীবনে প্রযুক্তি_Episode 3.jpg</t>
  </si>
  <si>
    <t>117_Science_Class 5_আমাদের জীবনে প্রযুক্তি_Episode 3.mp4</t>
  </si>
  <si>
    <t>118_Science_Class 5_আমাদের জীবনে প্রযুক্তি_Episode 4</t>
  </si>
  <si>
    <t>অধ্যায় ১০ - প্রযুক্তির ক্ষতিকর প্রভাব</t>
  </si>
  <si>
    <t>118_Science_Class 5_আমাদের জীবনে প্রযুক্তি_Episode 4.jpg</t>
  </si>
  <si>
    <t>118_Science_Class 5_আমাদের জীবনে প্রযুক্তি_Episode 4.mp4</t>
  </si>
  <si>
    <t>119_Science_Class 5_আমাদের পরিবেশ_Episode 1</t>
  </si>
  <si>
    <t xml:space="preserve"> অধ্যায় ১ - উদ্ভিদ ও প্রাণীর পারস্পরিক নির্ভরশীলতা</t>
  </si>
  <si>
    <t>জীব বেঁচে থাকার জন্য কীভাবে জড় পদার্থের উপর নির্ভরশীল বা উদ্ভিদ ও প্রাণীর পারস্পরিক নির্ভরশীলতা ব্যাখ্যা করবো</t>
  </si>
  <si>
    <t>119_Science_Class 5_আমাদের পরিবেশ_Episode 1.jpg</t>
  </si>
  <si>
    <t>119_Science_Class 5_আমাদের পরিবেশ_Episode 1.mp4</t>
  </si>
  <si>
    <t>120_Science_Class 5_আমাদের পরিবেশ_Episode 2</t>
  </si>
  <si>
    <t>অধ্যায় ১ - উদ্ভিদ ও প্রাণীর বেঁচে থাকা</t>
  </si>
  <si>
    <t>উদ্ভিদ ও প্রাণীর বেঁচে থাকার জন্য ভৌত পরিবেশের বিভিন্ন উপাদানের (যেমন- মাটি,
বায়ু, পানি) গুরুত্ব ব্যাখ্যা করবো।</t>
  </si>
  <si>
    <t>120_Science_Class 5_আমাদের পরিবেশ_Episode 2.jpg</t>
  </si>
  <si>
    <t>120_Science_Class 5_আমাদের পরিবেশ_Episode 2.mp4</t>
  </si>
  <si>
    <t>121_Science_Class 5_জনসংখ্যা ও প্রাকৃতিক পরিবেশ_Episode 1</t>
  </si>
  <si>
    <t>অধ্যায় ১৪ - জনসংখ্যা বৃদ্ধি</t>
  </si>
  <si>
    <t>জনসংখ্যা বৃদ্ধির সাথে মানুষের চাহিদার সম্পর্ক</t>
  </si>
  <si>
    <t>121_Science_Class 5_জনসংখ্যা ও প্রাকৃতিক পরিবেশ_Episode 1.jpg</t>
  </si>
  <si>
    <t>121_Science_Class 5_জনসংখ্যা ও প্রাকৃতিক পরিবেশ_Episode 1.mp4</t>
  </si>
  <si>
    <t>122_Science_Class 5_জনসংখ্যা ও প্রাকৃতিক পরিবেশ_Episode 2</t>
  </si>
  <si>
    <t xml:space="preserve"> অধ্যায় ১৪ - মানুষের চাহিদা</t>
  </si>
  <si>
    <t>122_Science_Class 5_জনসংখ্যা ও প্রাকৃতিক পরিবেশ_Episode 2.jpg</t>
  </si>
  <si>
    <t>122_Science_Class 5_জনসংখ্যা ও প্রাকৃতিক পরিবেশ_Episode 2.mp4</t>
  </si>
  <si>
    <t>123_Science_Class 5_জনসংখ্যা ও প্রাকৃতিক পরিবেশ_Episode 4</t>
  </si>
  <si>
    <t>অধ্যায় ১৪ - জনসংখ্যা বৃদ্ধির প্রভাব</t>
  </si>
  <si>
    <t>123_Science_Class 5_জনসংখ্যা ও প্রাকৃতিক পরিবেশ_Episode 4.jpg</t>
  </si>
  <si>
    <t>123_Science_Class 5_জনসংখ্যা ও প্রাকৃতিক পরিবেশ_Episode 4.mp4</t>
  </si>
  <si>
    <t>124_Science_Class 5_জীবনের জন্য পানি_ Episode 1</t>
  </si>
  <si>
    <t>অধ্যায় ৩ - পানির প্রয়োজনীয়তা</t>
  </si>
  <si>
    <t>124_Science_Class 5_জীবনের জন্য পানি_ Episode 1.jpg</t>
  </si>
  <si>
    <t>124_Science_Class 5_জীবনের জন্য পানি_ Episode 1.mp4</t>
  </si>
  <si>
    <t>125_Science_Class 5_জীবনের জন্য পানি_ Episode 2</t>
  </si>
  <si>
    <t>125_Science_Class 5_জীবনের জন্য পানি_ Episode 2.jpg</t>
  </si>
  <si>
    <t>125_Science_Class 5_জীবনের জন্য পানি_ Episode 2.mp4</t>
  </si>
  <si>
    <t>126_Science_Class 5_জীবনের জন্য পানি_ Episode 3</t>
  </si>
  <si>
    <t>অধ্যায় ৩ - পানি চক্র কি?</t>
  </si>
  <si>
    <t>পানি চক্র কি? পানি চক্রের প্রক্রিয়াটি গ্র্যাফিক্স এ্যানিমেশনের মাধ্যমে ব্যাখ্যা করা হবে।</t>
  </si>
  <si>
    <t>126_Science_Class 5_জীবনের জন্য পানি_ Episode 3.jpg</t>
  </si>
  <si>
    <t>126_Science_Class 5_জীবনের জন্য পানি_ Episode 3.mp4</t>
  </si>
  <si>
    <t>127_Science_Class 5_জীবনের জন্য পানি_ Episode 4</t>
  </si>
  <si>
    <t>অধ্যায় ৩ - পানি দুষণের কারণ।</t>
  </si>
  <si>
    <t>পানি দুষণের কারণ। পানি দূষনের প্রভাব। কীভাবে পানি দূষণ প্রতিরোধ করা যায়।</t>
  </si>
  <si>
    <t>127_Science_Class 5_জীবনের জন্য পানি_ Episode 4.jpg</t>
  </si>
  <si>
    <t>127_Science_Class 5_জীবনের জন্য পানি_ Episode 4.mp4</t>
  </si>
  <si>
    <t>128_Science_Class 5_জীবনের জন্য পানি_ Episode 5</t>
  </si>
  <si>
    <t>অধ্যায় ৩ - “পানি দুষণ”</t>
  </si>
  <si>
    <t xml:space="preserve">“পানি দুষণ” পানি দুষণের কারণ, প্রভাব ও প্রতিরোধ  সংশ্লিষ্ট ছবি ও ভিডিও এর মাধ্যমে বর্ণানা করা হবে। </t>
  </si>
  <si>
    <t>128_Science_Class 5_জীবনের জন্য পানি_ Episode 5.jpg</t>
  </si>
  <si>
    <t>128_Science_Class 5_জীবনের জন্য পানি_ Episode 5.mp4</t>
  </si>
  <si>
    <t>129_Science_Class 5_জীবনের জন্য পানি_ Episode 6</t>
  </si>
  <si>
    <t>অধ্যায় ৩ - পানি বিশুদ্ধকরণ</t>
  </si>
  <si>
    <t>পানি বিশুদ্ধকরণ প্রক্রিয়াটি গ্র্যাফিক্স এ্যানিমেশনের মাধ্যমে ব্যাখ্যা করা হবে।</t>
  </si>
  <si>
    <t>129_Science_Class 5_জীবনের জন্য পানি_ Episode 6.jpg</t>
  </si>
  <si>
    <t>129_Science_Class 5_জীবনের জন্য পানি_ Episode 6.mp4</t>
  </si>
  <si>
    <t>130_Science_Class 5_পদার্থ ও শক্তি_Episode 1</t>
  </si>
  <si>
    <t>অধ্যায় ৫ - শক্তি কী?</t>
  </si>
  <si>
    <t xml:space="preserve">শক্তি কী? ও আমাদের চারপাশের শক্তিসমুহ </t>
  </si>
  <si>
    <t>130_Science_Class 5_পদার্থ ও শক্তি_Episode 1.jpg</t>
  </si>
  <si>
    <t>130_Science_Class 5_পদার্থ ও শক্তি_Episode 1.mp4</t>
  </si>
  <si>
    <t>131_Science_Class 5_পদার্থ ও শক্তি_Episode 2</t>
  </si>
  <si>
    <t xml:space="preserve">অধ্যায় ৫ - শক্তির উৎস। </t>
  </si>
  <si>
    <t>131_Science_Class 5_পদার্থ ও শক্তি_Episode 2.jpg</t>
  </si>
  <si>
    <t>131_Science_Class 5_পদার্থ ও শক্তি_Episode 2.mp4</t>
  </si>
  <si>
    <t>132_Science_Class 5_পদার্থ ও শক্তি_Episode 3</t>
  </si>
  <si>
    <t>অধ্যায় ৫ - “শক্তির রুপান্তর”</t>
  </si>
  <si>
    <t>“শক্তির রুপান্তর” সূর্য থেকে পাওয়া শক্তির বিভিন্ন রুপ মাইন্ড ম্যাপিং আকারে ব্যাখ্যা করা হবে।</t>
  </si>
  <si>
    <t>132_Science_Class 5_পদার্থ ও শক্তি_Episode 3.jpg</t>
  </si>
  <si>
    <t>132_Science_Class 5_পদার্থ ও শক্তি_Episode 3.mp4</t>
  </si>
  <si>
    <t>133_Science_Class 5_পদার্থ ও শক্তি_Episode 4</t>
  </si>
  <si>
    <t>অধ্যায় ৫ - শিক্তির রুপান্তর</t>
  </si>
  <si>
    <t xml:space="preserve">শিক্তির রুপান্তর গ্র্যাফিক্স এ্যানিমেশনের মাধ্যমে ব্যাখ্যা </t>
  </si>
  <si>
    <t>133_Science_Class 5_পদার্থ ও শক্তি_Episode 4.jpg</t>
  </si>
  <si>
    <t>133_Science_Class 5_পদার্থ ও শক্তি_Episode 4.mp4</t>
  </si>
  <si>
    <t>134_Science_Class 5_পদার্থ ও শক্তি_Episode 5</t>
  </si>
  <si>
    <t>অধ্যায় ৫ - তাপ সঞ্চালন</t>
  </si>
  <si>
    <t>134_Science_Class 5_পদার্থ ও শক্তি_Episode 5.jpg</t>
  </si>
  <si>
    <t>134_Science_Class 5_পদার্থ ও শক্তি_Episode 5.mp4</t>
  </si>
  <si>
    <t>135_Science_Class 5_পদার্থ ও শক্তি_Episode 6</t>
  </si>
  <si>
    <t>অধ্যায় ৫ - তাপ ও আলোর সঞ্চালন</t>
  </si>
  <si>
    <t>135_Science_Class 5_পদার্থ ও শক্তি_Episode 6.jpg</t>
  </si>
  <si>
    <t>135_Science_Class 5_পদার্থ ও শক্তি_Episode 6.mp4</t>
  </si>
  <si>
    <t>Source of energy.</t>
  </si>
  <si>
    <t>136_Science_Class 5_পদার্থ ও শক্তি_Episode 7</t>
  </si>
  <si>
    <t xml:space="preserve">অধ্যায় ৫ - শক্তির যথাযথ ব্যবহার এবং সংরক্ষণ। </t>
  </si>
  <si>
    <t xml:space="preserve">শক্তির যথাযথ ব্যবহার এবং সংরক্ষণ। </t>
  </si>
  <si>
    <t>136_Science_Class 5_পদার্থ ও শক্তি_Episode 7.jpg</t>
  </si>
  <si>
    <t>136_Science_Class 5_পদার্থ ও শক্তি_Episode 7.mp4</t>
  </si>
  <si>
    <t>শক্তির ব্যবহার</t>
  </si>
  <si>
    <t>137_Science_Class 5_পদার্থ ও শক্তি_Episode 8</t>
  </si>
  <si>
    <t xml:space="preserve">অধ্যায় ৫ - পদার্থের গঠন।  </t>
  </si>
  <si>
    <t xml:space="preserve">পদার্থের গঠন।  </t>
  </si>
  <si>
    <t>137_Science_Class 5_পদার্থ ও শক্তি_Episode 8.jpg</t>
  </si>
  <si>
    <t>137_Science_Class 5_পদার্থ ও শক্তি_Episode 8.mp4</t>
  </si>
  <si>
    <t>138_Science_Class 5_পদার্থ ও শক্তি_Episode 9</t>
  </si>
  <si>
    <t>অধ্যায় ৫ - পদার্থের অবস্থা।</t>
  </si>
  <si>
    <t>পদার্থের অবস্থা।</t>
  </si>
  <si>
    <t>138_Science_Class 5_পদার্থ ও শক্তি_Episode 9.jpg</t>
  </si>
  <si>
    <t>138_Science_Class 5_পদার্থ ও শক্তি_Episode 9.mp4</t>
  </si>
  <si>
    <t>139_Science_Class 5_পরিবেশ দূষন_Episode 1</t>
  </si>
  <si>
    <t>অধ্যায় ২ - কি কি কারণে পরিবেশ দূষণ হয়</t>
  </si>
  <si>
    <t xml:space="preserve">কি কি কারণে পরিবেশ দূষণ হয় তা ব্যাখা করবো। </t>
  </si>
  <si>
    <t>139_Science_Class 5_পরিবেশ দূষন_Episode 1.jpg</t>
  </si>
  <si>
    <t>139_Science_Class 5_পরিবেশ দূষন_Episode 1.mp4</t>
  </si>
  <si>
    <t>140_Science_Class 5_প্রাকৃতিক সম্পদ_Episode 1</t>
  </si>
  <si>
    <t>অধ্যায় ১৩ - আমাদের সম্পদ</t>
  </si>
  <si>
    <t>আমাদের কী ধরনের সম্পদ রয়েছে</t>
  </si>
  <si>
    <t>140_Science_Class 5_প্রাকৃতিক সম্পদ_Episode 1.jpg</t>
  </si>
  <si>
    <t>140_Science_Class 5_প্রাকৃতিক সম্পদ_Episode 1.mp4</t>
  </si>
  <si>
    <t>141_Science_Class 5_প্রাকৃতিক সম্পদ_Episode 2</t>
  </si>
  <si>
    <t>অধ্যায় ১৩ - মানবসৃষ্ট সম্পদ</t>
  </si>
  <si>
    <t>প্রাকৃতিক সম্পদ, মানবসৃষ্ট সম্পদ।</t>
  </si>
  <si>
    <t>141_Science_Class 5_প্রাকৃতিক সম্পদ_Episode 2.jpg</t>
  </si>
  <si>
    <t>141_Science_Class 5_প্রাকৃতিক সম্পদ_Episode 2.mp4</t>
  </si>
  <si>
    <t>142_Science_Class 5_প্রাকৃতিক সম্পদ_Episode 3</t>
  </si>
  <si>
    <t xml:space="preserve"> অধ্যায় ১৩ - প্রাকৃতিক সম্পদের যথাযথ ব্যবহার। </t>
  </si>
  <si>
    <t xml:space="preserve"> প্রাকৃতিক সম্পদের যথাযথ ব্যবহার। </t>
  </si>
  <si>
    <t>142_Science_Class 5_প্রাকৃতিক সম্পদ_Episode 3.jpg</t>
  </si>
  <si>
    <t>142_Science_Class 5_প্রাকৃতিক সম্পদ_Episode 3.mp4</t>
  </si>
  <si>
    <t>143_Science_Class 5_বায়ু_Episode 1</t>
  </si>
  <si>
    <t>অধ্যায় ৪ - দৈনন্দিন জীবনে বায়ু</t>
  </si>
  <si>
    <t>143_Science_Class 5_বায়ু_Episode 1.jpg</t>
  </si>
  <si>
    <t>143_Science_Class 5_বায়ু_Episode 1.mp4</t>
  </si>
  <si>
    <t>144_Science_Class 5_বায়ু_Episode 2</t>
  </si>
  <si>
    <t>অধ্যায় ৪ - বায়ু দুষণের কারণ</t>
  </si>
  <si>
    <t>বায়ু দুষণের কারণ প্রভাব ও প্রতিকার সংশ্লিষ্ট ছবি ও ভিডিও এর মাধ্যমে বর্ণানা করা হবে।</t>
  </si>
  <si>
    <t>144_Science_Class 5_বায়ু_Episode 2.jpg</t>
  </si>
  <si>
    <t>144_Science_Class 5_বায়ু_Episode 2.mp4</t>
  </si>
  <si>
    <t>145_Science_Class 5_মহাবিশ্ব_Episode 1</t>
  </si>
  <si>
    <t xml:space="preserve">অধ্যায় ৮ - মহাবিশ্ব ও পৃথিবী। </t>
  </si>
  <si>
    <t xml:space="preserve">মহাবিশ্ব ও পৃথিবী। </t>
  </si>
  <si>
    <t>145_Science_Class 5_মহাবিশ্ব_Episode 1.jpg</t>
  </si>
  <si>
    <t>145_Science_Class 5_মহাবিশ্ব_Episode 1.mp4</t>
  </si>
  <si>
    <t>146_Science_Class 5_মহাবিশ্ব_Episode 2</t>
  </si>
  <si>
    <t>অধ্যায় ৮ - পৃথিবীর গতি</t>
  </si>
  <si>
    <t>পৃথিবীর গতি এবং পৃথিবী কীভাবে ঘোরে?</t>
  </si>
  <si>
    <t>146_Science_Class 5_মহাবিশ্ব_Episode 2.jpg</t>
  </si>
  <si>
    <t>146_Science_Class 5_মহাবিশ্ব_Episode 2.mp4</t>
  </si>
  <si>
    <t>147_Science_Class 5_মহাবিশ্ব_Episode 3</t>
  </si>
  <si>
    <t xml:space="preserve">অধ্যায় ৮ - কীভাবে দিন ও রাত হয়।  </t>
  </si>
  <si>
    <t>147_Science_Class 5_মহাবিশ্ব_Episode 3.jpg</t>
  </si>
  <si>
    <t>147_Science_Class 5_মহাবিশ্ব_Episode 3.mp4</t>
  </si>
  <si>
    <t>148_Science_Class 5_মহাবিশ্ব_Episode 4</t>
  </si>
  <si>
    <t>অধ্যায় ৮ - পৃথিবীর আহ্নিক গতি</t>
  </si>
  <si>
    <t>148_Science_Class 5_মহাবিশ্ব_Episode 4.jpg</t>
  </si>
  <si>
    <t>148_Science_Class 5_মহাবিশ্ব_Episode 4.mp4</t>
  </si>
  <si>
    <t>149_Science_Class 5_মহাবিশ্ব_Episode 5</t>
  </si>
  <si>
    <t xml:space="preserve">অধ্যায় ৮ - ঋতু পরিবর্তন কেন হয়? </t>
  </si>
  <si>
    <t xml:space="preserve">ঋতু পরিবর্তন কেন হয়? </t>
  </si>
  <si>
    <t>149_Science_Class 5_মহাবিশ্ব_Episode 5.jpg</t>
  </si>
  <si>
    <t>149_Science_Class 5_মহাবিশ্ব_Episode 5.mp4</t>
  </si>
  <si>
    <t>150_Science_Class 5_মহাবিশ্ব_Episode 6</t>
  </si>
  <si>
    <t xml:space="preserve">অধ্যায় ৮ - চাঁদের দশাসমূহ ও অবস্থার পরিবর্তন। </t>
  </si>
  <si>
    <t xml:space="preserve">চাঁদের দশাসমূহ ও অবস্থার পরিবর্তন। </t>
  </si>
  <si>
    <t>150_Science_Class 5_মহাবিশ্ব_Episode 6.jpg</t>
  </si>
  <si>
    <t>150_Science_Class 5_মহাবিশ্ব_Episode 6.mp4</t>
  </si>
  <si>
    <t>151_Science_Class 5_সুস্থ জীবনের জন্য খাদ্য Episode 1</t>
  </si>
  <si>
    <t>অধ্যায় ৬ - সুষম খাদ্যের প্রয়োজনীয়তা</t>
  </si>
  <si>
    <t>সুষম খাদ্যের প্রয়োজনীয়তা ও প্রয়োজনীয় খাদ্যের পরিমাণ</t>
  </si>
  <si>
    <t>151_Science_Class 5_সুস্থ জীবনের জন্য খাদ্য Episode 1.jpg</t>
  </si>
  <si>
    <t>151_Science_Class 5_সুস্থ জীবনের জন্য খাদ্য Episode 1.mp4</t>
  </si>
  <si>
    <t>152_Science_Class 5_সুস্থ জীবনের জন্য খাদ্য Episode 2</t>
  </si>
  <si>
    <t xml:space="preserve">অধ্যায় ৬ -  খাদ্য সংরক্ষণ </t>
  </si>
  <si>
    <t>কীভাবে আমরা খাদ্য সংরক্ষণ করতে পারি?</t>
  </si>
  <si>
    <t>152_Science_Class 5_সুস্থ জীবনের জন্য খাদ্য Episode 2.jpg</t>
  </si>
  <si>
    <t>152_Science_Class 5_সুস্থ জীবনের জন্য খাদ্য Episode 2.mp4</t>
  </si>
  <si>
    <t>153_Science_Class 5_সুস্থ জীবনের জন্য খাদ্য Episode 3</t>
  </si>
  <si>
    <t xml:space="preserve">অধ্যায় ৬ - খাদ্য </t>
  </si>
  <si>
    <t>যে সকল খাদ্য কম খাওয়া উচিত।</t>
  </si>
  <si>
    <t>153_Science_Class 5_সুস্থ জীবনের জন্য খাদ্য Episode 3.jpg</t>
  </si>
  <si>
    <t>153_Science_Class 5_সুস্থ জীবনের জন্য খাদ্য Episode 3.mp4</t>
  </si>
  <si>
    <t>154_Science_Class 5_সুস্থ জীবনের জন্য খাদ্য Episode 4</t>
  </si>
  <si>
    <t>অধ্যায় ৬ - "কোন কোন খাবার পরিহার করা উচিত?"</t>
  </si>
  <si>
    <t>"কোন কোন খাবার পরিহার করা উচিত?"</t>
  </si>
  <si>
    <t>154_Science_Class 5_সুস্থ জীবনের জন্য খাদ্য Episode 4.jpg</t>
  </si>
  <si>
    <t>154_Science_Class 5_সুস্থ জীবনের জন্য খাদ্য Episode 4.mp4</t>
  </si>
  <si>
    <t>155_Science_Class 5_স্বাস্থবিধি_ Episode 1</t>
  </si>
  <si>
    <t>অধ্যায় ৭ - সংক্রামক রোগ কী?</t>
  </si>
  <si>
    <t>সংক্রামক রোগ কী? ও সংক্রামক রোগের বিস্তার কীভাবে হয়?</t>
  </si>
  <si>
    <t>155_Science_Class 5_স্বাস্থবিধি_ Episode 1.jpg</t>
  </si>
  <si>
    <t>155_Science_Class 5_স্বাস্থবিধি_ Episode 1.mp4</t>
  </si>
  <si>
    <t>156_Science_Class 5_স্বাস্থবিধি_ Episode 2</t>
  </si>
  <si>
    <t>অধ্যায় ৭ -সংক্রামক রোগের প্রকারভেদ</t>
  </si>
  <si>
    <t>156_Science_Class 5_স্বাস্থবিধি_ Episode 2.jpg</t>
  </si>
  <si>
    <t>156_Science_Class 5_স্বাস্থবিধি_ Episode 2.mp4</t>
  </si>
  <si>
    <t>157_Science_Class 5_স্বাস্থবিধি_ Episode 3</t>
  </si>
  <si>
    <t>অধ্যায় ৭ -সংক্রামক রোগের প্রতিরোধ</t>
  </si>
  <si>
    <t xml:space="preserve">সংক্রামক রোগের প্রতিরোধ এবং প্রতিকার </t>
  </si>
  <si>
    <t>157_Science_Class 5_স্বাস্থবিধি_ Episode 3.jpg</t>
  </si>
  <si>
    <t>157_Science_Class 5_স্বাস্থবিধি_ Episode 3.mp4</t>
  </si>
  <si>
    <t>158_Science_Class 5_স্বাস্থবিধি_ Episode 4</t>
  </si>
  <si>
    <t>অধ্যায় ৭ -বয়ঃসন্ধি কী?</t>
  </si>
  <si>
    <t xml:space="preserve">বয়ঃসন্ধি কী? বয়ঃসন্ধিকালে শারীরিক পরিবর্তন ও বয়ঃসন্ধিকালে শরীরের যত্ন বিষয়ে। </t>
  </si>
  <si>
    <t>158_Science_Class 5_স্বাস্থবিধি_ Episode 4.jpg</t>
  </si>
  <si>
    <t>158_Science_Class 5_স্বাস্থবিধি_ Episode 4.mp4</t>
  </si>
  <si>
    <t>159_Science_Class-5_পরিবেশ দূষণ Episode 2</t>
  </si>
  <si>
    <t>অধ্যায় ২ -পরিবেশ দূষণের উৎস</t>
  </si>
  <si>
    <t xml:space="preserve">পরিবেশ দূষণের উৎস ও কারণ। পরিবেশ দূষণের প্রভাব। </t>
  </si>
  <si>
    <t>159_Science_Class-5_পরিবেশ দূষণ Episode 2.jpg</t>
  </si>
  <si>
    <t>159_Science_Class-5_পরিবেশ দূষণ Episode 2.mp4</t>
  </si>
  <si>
    <t>160_Science_Class-5_পরিবেশ দূষণ Episode 3</t>
  </si>
  <si>
    <t>অধ্যায় ২ -পরিবেশ দূষণের কারণ</t>
  </si>
  <si>
    <t>বিভিন্ন ধরণের পরিবেশ দূষণের কারণ</t>
  </si>
  <si>
    <t>160_Science_Class-5_পরিবেশ দূষণ Episode 3.jpg</t>
  </si>
  <si>
    <t>160_Science_Class-5_পরিবেশ দূষণ Episode 3.mp4</t>
  </si>
  <si>
    <t>161_Science_Class 5_আমাদের পরিবেশ_Episode 3</t>
  </si>
  <si>
    <t>অধ্যায় ১ - খাদ্য শৃঙ্খল</t>
  </si>
  <si>
    <t xml:space="preserve">খাদ্য শৃঙ্খল ও খাদ্য জাল কী তা ব্যাখা করবো।  </t>
  </si>
  <si>
    <t>161_Science_Class 5_আমাদের পরিবেশ_Episode 3.jpg</t>
  </si>
  <si>
    <t>161_Science_Class 5_আমাদের পরিবেশ_Episode 3.mp4</t>
  </si>
  <si>
    <t>162_Science_Class 5_আমাদের পরিবেশ_Episode 4</t>
  </si>
  <si>
    <t>অধ্যায় ১ - সৌরশক্তি জীবে সঞ্চারিত</t>
  </si>
  <si>
    <t xml:space="preserve">খাদ্য শৃঙ্খলের মাধ্যমে সৌরশক্তি জীবে সঞ্চারিত হয় তা ব্যাখ্যা করবো।  </t>
  </si>
  <si>
    <t>162_Science_Class 5_আমাদের পরিবেশ_Episode 4.jpg</t>
  </si>
  <si>
    <t>162_Science_Class 5_আমাদের পরিবেশ_Episode 4.mp4</t>
  </si>
  <si>
    <t>163_Science_Class 5_আবহাওয়া ও জলবায়ু_Episode 4</t>
  </si>
  <si>
    <t>আবহাওয়া ও জলবায়ুর উপাদান।</t>
  </si>
  <si>
    <t>163_Science_Class 5_আবহাওয়া ও জলবায়ু_Episode 4.jpg</t>
  </si>
  <si>
    <t>163_Science_Class 5_আবহাওয়া ও জলবায়ু_Episode 4.mp4</t>
  </si>
  <si>
    <t xml:space="preserve">১জীব ও জড় বস্তুর মধ্যকার সম্পক।   </t>
  </si>
  <si>
    <t>Science_Class 5_EP 1_জীব ও জড় বস্তুর মধ্যকার সম্পর্ক.jpg</t>
  </si>
  <si>
    <t xml:space="preserve"> ২ উদ্ভিদ ও প্রাণীর পারস্পরিক নিভরশীলতা।</t>
  </si>
  <si>
    <t xml:space="preserve">আমাদের পরিবেশ </t>
  </si>
  <si>
    <t xml:space="preserve">১.১.১ জীব বেঁচে থাকার জন্য কীভাবে জড় পদার্থের উপর নির্ভরশীল তা বর্ণনা করতে পারবে। 
১.১.২ উদ্ভিদ ও প্রাণীর পারস্পরিক নির্ভরশীলতা ব্যাখ্যা করতে পারবে। </t>
  </si>
  <si>
    <t>Science_Class 5_EP 2_ উদ্ভিদ ও প্রাণীর পারস্পরিক নির্ভরশীলতা.jpg</t>
  </si>
  <si>
    <t>৩ শক্তি প্রবাহ</t>
  </si>
  <si>
    <t>১.১.২ উদ্ভিদ ও প্রাণীর পারস্পরিক নির্ভরশীলতা ব্যাখ্যা করতে পারবে। ১.১.৩ উদ্ভিদ ও প্রাণীর বেঁচে থাকার জন্য ভৌত পরিবেশের বিভিন্ন উপাদানের (যেমন- মাটি,
বায়ু, আলাে, তাপ, পানি) গুরুত্ব ব্যাখ্যা করতে পারবে।</t>
  </si>
  <si>
    <t>Science_Class 5_EP 3_শক্তি প্রবাহ.jpg</t>
  </si>
  <si>
    <t>১।আমাদের পরিবেশ দুষণ</t>
  </si>
  <si>
    <t>১.১.৪ খাদ্য শৃঙ্খল ও খাদ্য জাল কী তা বলতে পারবে। 
১.১.৫ খাদ্য শৃঙ্খলের মাধ্যমে সৌরশক্তি জীবে সঞ্চারিত হয় তা ব্যাখ্যা করতে পারবে।</t>
  </si>
  <si>
    <t>Science_Class 5_EP 4_আমাদের পরিবেশ দুষণ.jpg</t>
  </si>
  <si>
    <t>বিভিন্ন ধরণের পরিবেশ দুষণ</t>
  </si>
  <si>
    <t>পরিবেশ দুষণ</t>
  </si>
  <si>
    <t xml:space="preserve">১.২.১ পরিবেশ দূষণ কী তা বলতে পারবে। 
১.২.২ পরিবেশ দূষণের কারণ উল্লেখ করতে পারবে। 
১.২.৩ দূষণের উৎসসমূহ চিহ্নিত করতে পারবে। </t>
  </si>
  <si>
    <t>Science_Class 5_EP 5_বিভিন্ন ধরনের পরিবেশ দুষণ.jpg</t>
  </si>
  <si>
    <t xml:space="preserve">১.২.৪ বিভিন্নভাবে মাটি, পানি, ও বায়ু দূষিত হয় তা বলতে পারবে।
 ১.২.৫ মানুষ ও পরিবেশের উপর মাটি দূষণের প্রভাব ব্যাখ্যা করতে পারবে। | </t>
  </si>
  <si>
    <t>Science_Class 5_EP 6_পরিবেশ সংরক্ষণ.jpg</t>
  </si>
  <si>
    <t>১.৩.১ পরিবেশ সংরক্ষণ বলতে কী বােঝায় তা বলতে পারবে। 
১.৩.২ মানুষ ও অন্যান্য জীবের বেঁচে থাকার জন্য পরিবেশ সংরক্ষণের প্রয়ােজনীয়তা ব্যাখ্যা
করতে পারবে।</t>
  </si>
  <si>
    <t>Science_Class 5_EP 7_উদ্ভিদ ও প্রাণীর জন্য পানি.jpg</t>
  </si>
  <si>
    <t>জীবনের জন্য পানি</t>
  </si>
  <si>
    <t xml:space="preserve">৩.১.১ উদ্ভিদ ও প্রাণীর জীবনে পানির প্রয়ােজনীয়তা ব্যাখ্যা করতে পারবে। </t>
  </si>
  <si>
    <t>Science_Class 5_EP 8_পানি দুষণ.jpg</t>
  </si>
  <si>
    <t xml:space="preserve">৩.৪.১ পানি দূষণের কারণগুলাে বলতে পারবে। 
৩.৪.২ পানি দূষণ প্রতিরােধে প্রয়ােজনীয় পদক্ষেপ শনাক্ত করতে পারবে। </t>
  </si>
  <si>
    <t>Science_Class 5_EP 9_নিরাপদ পানি.jpg</t>
  </si>
  <si>
    <t>১। দৈনন্দিন জীবনে বায়ু</t>
  </si>
  <si>
    <t>৩.৫১ পানি শােধন করে নিরাপদ করতে পারবে।</t>
  </si>
  <si>
    <t>Science_Class 5_EP 10_ দৈনন্দিন জীবনে বায়ু.jpg</t>
  </si>
  <si>
    <t xml:space="preserve"> ২। বায়ু দুষন</t>
  </si>
  <si>
    <t xml:space="preserve">৫.১.১ দৈনন্দিন কাজে বায়ুর ব্যবহারের তালিকা করতে পারবে। 
৫.১.২ বায়ুপ্রবাহের ব্যবহার বলতে পারবে। </t>
  </si>
  <si>
    <t>Science_Class 5_EP 11_ বায়ু দুষণ.jpg</t>
  </si>
  <si>
    <t>১।আমাদের চারপাশে শক্তিসমূহ</t>
  </si>
  <si>
    <t>৫.২.২ বায়ু দূষণের কারণ বলতে পারবে। 
৫.৩.১ দূষিত বায়ু কীভাবে স্বাস্থ্যের জন্য ক্ষতিকর তা ব্যাখ্যা করতে পারবে। 
৫.৪.২ বায়ু দূষণ রােধে করণীয় নির্ধারণ করতে পারবে।</t>
  </si>
  <si>
    <t>Science_Class 5_EP 12_আমাদের চারপাশে শক্তিসমূহ.jpg</t>
  </si>
  <si>
    <t>১।সুষম খাদ্যের প্রয়োজনীয়তা</t>
  </si>
  <si>
    <t>পদার্থ ও শক্তি</t>
  </si>
  <si>
    <t>Science_Class 5_EP 13_সুষম খাদ্যের প্রয়োজনীয়তা.jpg</t>
  </si>
  <si>
    <t>২।খাদ্য সংরক্ষণ</t>
  </si>
  <si>
    <t>সুস্থ জীবনের জন্য খাদ্য</t>
  </si>
  <si>
    <t>৮.১.১; ৮.১.২</t>
  </si>
  <si>
    <t>Science_Class 5_EP 14_খাদ্য সংরক্ষণ.jpg</t>
  </si>
  <si>
    <t>৩।যে সকল খাদ্য কম খাওয়া উচিত</t>
  </si>
  <si>
    <t>৮.২.১; ৮.২.২</t>
  </si>
  <si>
    <t>Science_Class 5_EP 15_যে সকল খাদ্য কম খাওয়া উচিত.jpg</t>
  </si>
  <si>
    <t>১। সংক্রামক রোগ, সংক্রাক রোগের বিস্তার, প্রকারভেদ</t>
  </si>
  <si>
    <t>Science_Class 5_EP 16_সংক্রামক রোগ, সংক্রাক রোগের বিস্তার, প্রকারভেদ.jpg</t>
  </si>
  <si>
    <t>২। সংক্রামক রোগের প্রতিরোধ ও প্রতিকার</t>
  </si>
  <si>
    <t xml:space="preserve">৯.২.১; ৯.২.২; </t>
  </si>
  <si>
    <t>Science_Class 5_EP 17_সংক্রামক রোগের প্রতিরোধ ও প্রতিকার.jpg</t>
  </si>
  <si>
    <t>১। বিজ্ঞান ও প্রযুক্তি</t>
  </si>
  <si>
    <t>৯,১,১; ৯.২.২</t>
  </si>
  <si>
    <t>Science_Class 5_EP 18_বিজ্ঞান ও প্রযুক্তি.jpg</t>
  </si>
  <si>
    <t>২। কৃষিতে প্রযুক্তি</t>
  </si>
  <si>
    <t>Science_Class 5_EP 19_কৃষিতে প্রযুক্তি.jpg</t>
  </si>
  <si>
    <t>৩। প্রযুক্তির ক্ষতিকর প্রভাব</t>
  </si>
  <si>
    <t>Science_Class 5_EP 20_প্রযুক্তির ক্ষতিকর প্রভাব.jpg</t>
  </si>
  <si>
    <t>১।তথ্য বিনিময়ের গুরুত্ব</t>
  </si>
  <si>
    <t>Science_Class 5_EP 21_তথ্য বিনিময়ের গুরুত্ব.jpg</t>
  </si>
  <si>
    <t>২। তথ্য সংগ্রহ, সংরক্ষণ ও বিনিময়</t>
  </si>
  <si>
    <t>Science_Class 5_EP 22_তথ্য সংগ্রহ, সংরক্ষণ ও বিনিময়.jpg</t>
  </si>
  <si>
    <t>১। বিরুপ আবহাওয়া</t>
  </si>
  <si>
    <t>Science_Class 5_EP 23_বিরুপ আবহাওয়া.jpg</t>
  </si>
  <si>
    <t>Science_Class 5_EP 24_গ্রীন হাউজ প্রভাব.jpg</t>
  </si>
  <si>
    <t xml:space="preserve">১৪.১.২ </t>
  </si>
  <si>
    <t>Science_Class 5_EP 25_জলবায়ু পরিবর্তন.jpg</t>
  </si>
  <si>
    <t>Science_Class 5_EP 26_আমাদের সম্পদ.jpg</t>
  </si>
  <si>
    <t>Science_Class 5_EP 27_প্রাকৃতিক সম্পদের যথাযথ ব্যবহার.jpg</t>
  </si>
  <si>
    <t>১।জনসংখ্যা বৃদ্ধি ও মানুষের চাহিদা</t>
  </si>
  <si>
    <t>Science_Class 5_EP 28_জনসংখ্যা বৃদ্ধি ও মানুষের চাহিদা.jpg</t>
  </si>
  <si>
    <t>পরিবেশের উপর জনসংখ্যা বৃদ্ধির প্রভাবে</t>
  </si>
  <si>
    <t>Science_Class 5_EP 29_পরিবেশের উপর জনসংখ্যা বৃদ্ধির প্রভাব.jpg</t>
  </si>
  <si>
    <t xml:space="preserve">জনসংখ্যা সমস্যা সমাধানে </t>
  </si>
  <si>
    <t>Science_Class 5_EP 30_জনসংখ্যা সমস্যা সমাধানে বিজ্ঞান ও প্রযুক্তির ভূমিকা.jpg</t>
  </si>
  <si>
    <t>EP 31_Pre-Primary.jpg</t>
  </si>
  <si>
    <t>EP 32_Pre-Primary.jpg</t>
  </si>
  <si>
    <t>EP 33_Pre-Primary.jpg</t>
  </si>
  <si>
    <t>EP 34_Pre-Primary.jpg</t>
  </si>
  <si>
    <t>EP 35_Pre-Primary.jpg</t>
  </si>
  <si>
    <t>EP 36_Pre-Primary.jpg</t>
  </si>
  <si>
    <t>EP 37_Pre-Primary.jpg</t>
  </si>
  <si>
    <t>EP 38_Pre-Primary.jpg</t>
  </si>
  <si>
    <t>EP 39_Pre-Primary.jpg</t>
  </si>
  <si>
    <t>EP 40_Pre-Primary.jpg</t>
  </si>
  <si>
    <t>EP 41_Pre-Primary.jpg</t>
  </si>
  <si>
    <t>EP 42_Pre-Primary.jpg</t>
  </si>
  <si>
    <t>EP 43_Pre-Primary.jpg</t>
  </si>
  <si>
    <t>EP 44_Pre-Primary.jpg</t>
  </si>
  <si>
    <t>EP 45_Pre-Primary.jpg</t>
  </si>
  <si>
    <t>EP 46_Pre-Primary.jpg</t>
  </si>
  <si>
    <t>Class-1-Bangla-1.png</t>
  </si>
  <si>
    <t>Class-1-Bangla-2.png</t>
  </si>
  <si>
    <t>Class-1-Bangla-3.png</t>
  </si>
  <si>
    <t>Class-1-Bangla-4.png</t>
  </si>
  <si>
    <t>Class-1-Bangla-5.png</t>
  </si>
  <si>
    <t>Class-1-Bangla-6.png</t>
  </si>
  <si>
    <t>Class-1-Bangla-7.png</t>
  </si>
  <si>
    <t>Class-1-Bangla-8.png</t>
  </si>
  <si>
    <t>Class-1-Bangla-9.png</t>
  </si>
  <si>
    <t>Class-1-Bangla-10.png</t>
  </si>
  <si>
    <t>Class-1-English - 2.jpg</t>
  </si>
  <si>
    <t>Class-1-English - 3.jpg</t>
  </si>
  <si>
    <t>Class-1-English - 4.jpg</t>
  </si>
  <si>
    <t>Class-1-English - 5.jpg</t>
  </si>
  <si>
    <t>Class-1-English - 6.jpg</t>
  </si>
  <si>
    <t>Class-1-English - 7.jpg</t>
  </si>
  <si>
    <t>Class-1-English - 8.jpg</t>
  </si>
  <si>
    <t>Class-1-English - 9.jpg</t>
  </si>
  <si>
    <t>Class-1-English - 10.jpg</t>
  </si>
  <si>
    <t>Class-1-English - 11.jpg</t>
  </si>
  <si>
    <t>Bangla-Class-Two-1.png</t>
  </si>
  <si>
    <t>Bangla-Class-Two-2.png</t>
  </si>
  <si>
    <t>Bangla-Class-Two-3.png</t>
  </si>
  <si>
    <t>Bangla-Class-Two-4.png</t>
  </si>
  <si>
    <t>Bangla-Class-Two-5.png</t>
  </si>
  <si>
    <t>Bangla-Class-Two-6.png</t>
  </si>
  <si>
    <t>Bangla-Class-Two-7.png</t>
  </si>
  <si>
    <t>Bangla-Class-Two-8.png</t>
  </si>
  <si>
    <t>Bangla-Class-Two-9.png</t>
  </si>
  <si>
    <t>Bangla-Class-Two-10.png</t>
  </si>
  <si>
    <t>Bangla-Class-Two-11.png</t>
  </si>
  <si>
    <t>Bangla-Class-Two-12.png</t>
  </si>
  <si>
    <t>Bangla-Class-Two-13.png</t>
  </si>
  <si>
    <t>Bangla-Class-Two-14.png</t>
  </si>
  <si>
    <t>Bangla-Class-Two-15.png</t>
  </si>
  <si>
    <t>Bangla-Class-Two-16.png</t>
  </si>
  <si>
    <t>Bangla-Class-Two-17.png</t>
  </si>
  <si>
    <t>Bangla-Class-Two-18.png</t>
  </si>
  <si>
    <t>Bangla-Class-Two-19.png</t>
  </si>
  <si>
    <t>Bangla-Class-Two-20.png</t>
  </si>
  <si>
    <t>Bangla-Class-Two-21.png</t>
  </si>
  <si>
    <t>Bangla-Class-Two-22.png</t>
  </si>
  <si>
    <t>Bangla-Class-Two-23.png</t>
  </si>
  <si>
    <t>Bangla-Class-Two-24.png</t>
  </si>
  <si>
    <t>Bangla-Class-Two-25.png</t>
  </si>
  <si>
    <t>Bangla-Class-Two-26.png</t>
  </si>
  <si>
    <t>Bangla-Class-Two-27.png</t>
  </si>
  <si>
    <t>Bangla-Class-Two-28.png</t>
  </si>
  <si>
    <t>Bangla-Class-Two-29.png</t>
  </si>
  <si>
    <t>Bangla-Class-Two-30.png</t>
  </si>
  <si>
    <t>Bangla-Class-Two-31.png</t>
  </si>
  <si>
    <t>Bangla-Class-Two-32.png</t>
  </si>
  <si>
    <t>Bangla-Class-Two-33.png</t>
  </si>
  <si>
    <t>Bangla-Class-Two-34.png</t>
  </si>
  <si>
    <t>Bangla-Class-Two-35.png</t>
  </si>
  <si>
    <t>Bangla-Class-Two-36.png</t>
  </si>
  <si>
    <t>Bangla-Class-Two-37.png</t>
  </si>
  <si>
    <t>Bangla-Class-Two-38.png</t>
  </si>
  <si>
    <t>Bangla-Class-Two-39.png</t>
  </si>
  <si>
    <t>Bangla-Class-Two-40.png</t>
  </si>
  <si>
    <t>Bangla-Class-Two-41.png</t>
  </si>
  <si>
    <t>Bangla-Class-Two-42.png</t>
  </si>
  <si>
    <t>Bangla-Class-Two-43.png</t>
  </si>
  <si>
    <t>Bangla-Class-Two-44.png</t>
  </si>
  <si>
    <t>Bangla-Class-Two-45.png</t>
  </si>
  <si>
    <t>Bangla-Class-Two-46.png</t>
  </si>
  <si>
    <t>Bangla-Class-Two-47.png</t>
  </si>
  <si>
    <t>Bangla-Class-Two-48.png</t>
  </si>
  <si>
    <t>Bangla-Class-Two-49.png</t>
  </si>
  <si>
    <t>Bangla-Class-Two-50.png</t>
  </si>
  <si>
    <t>Bangla-Class-Two-51.png</t>
  </si>
  <si>
    <t>Bangla-Class-Two-52.png</t>
  </si>
  <si>
    <t>Bangla-Class-Two-53.png</t>
  </si>
  <si>
    <t>Bangla-Class-Two-54.png</t>
  </si>
  <si>
    <t>Bangla-Class-Two-55.png</t>
  </si>
  <si>
    <t>Bangla-Class-Two-56.png</t>
  </si>
  <si>
    <t>Bangla-Class-Two-57.png</t>
  </si>
  <si>
    <t>Bangla-Class-Two-58.png</t>
  </si>
  <si>
    <t>Bangla-Class-Two-59.png</t>
  </si>
  <si>
    <t>Bangla-Class-Two-60.png</t>
  </si>
  <si>
    <t>Bangla-Class-Two-61.png</t>
  </si>
  <si>
    <t>Bangla-Class-Two-62.png</t>
  </si>
  <si>
    <t>Bangla-Class-Two-63.png</t>
  </si>
  <si>
    <t>Bangla-Class-Two-64.png</t>
  </si>
  <si>
    <t>Bangla-Class-Two-65.png</t>
  </si>
  <si>
    <t>Bangla-Class-Two-66.png</t>
  </si>
  <si>
    <t>Bangla-Class-Two-67.png</t>
  </si>
  <si>
    <t>math_ class 2_স্থানীয় মান.png</t>
  </si>
  <si>
    <t>math_ class 2_ সংখ্যার তুলনা .png</t>
  </si>
  <si>
    <t>math_ class 2_ সংখ্যা ( ৫১-১০০).png</t>
  </si>
  <si>
    <t>math_ class 2_ নানাবিধ উপায়ে সংখ্যা গণনা.png</t>
  </si>
  <si>
    <t>math_ class 2_শূন্য ব্যতীত যোগ.png</t>
  </si>
  <si>
    <t>math_ class 2_এককের ঘরে "০" সহকারে যোগ.png</t>
  </si>
  <si>
    <t>math_ class 2_পাশাপাশি যোগ .png</t>
  </si>
  <si>
    <t>math_ class 2_হাতে না রেখে বিয়োগ.png</t>
  </si>
  <si>
    <t>math_ class 2_হাতে রেখে বিয়োগ .png</t>
  </si>
  <si>
    <t>math_ class 2_যোগ বিয়োগের সম্পর্ক.png</t>
  </si>
  <si>
    <t>math_ class 2_গুণের ধারণা.png</t>
  </si>
  <si>
    <t>math_ class 2_"শুণ্য" এর গুণ .png</t>
  </si>
  <si>
    <t>math_ class 2_উপকরণ ব্যবহার করে গুণ.png</t>
  </si>
  <si>
    <t xml:space="preserve">math_ class 2_ভাগের হিসাব.png </t>
  </si>
  <si>
    <t>math_ class 2_গুণের নামতা ব্যবহার করে ভাগ.png</t>
  </si>
  <si>
    <t>math_ class 2_প্রচলিত মুদ্রা ও নোট.png</t>
  </si>
  <si>
    <t>math_ class 2_মুদ্রা ও নোট বিনিময়.png</t>
  </si>
  <si>
    <t>math_ class 2_পূর্ণ বস্তুর অর্ধেক.png</t>
  </si>
  <si>
    <t>math_ class 2_বস্তুর চার ভাগের এক ভাগ.png</t>
  </si>
  <si>
    <t>math_ class 2_অর্ধেককে ১/২ , চার ভাগের এক ভাগকে ১/৪ বলতে পারবে.png</t>
  </si>
  <si>
    <t>math_ class 2_অর্ধেককে ১/২ , চার ভাগের এক ভাগকে ১/৪ লিখতে পারবে.png</t>
  </si>
  <si>
    <t>math_ class 2_দৈর্ঘ্য পরিমাপ.png</t>
  </si>
  <si>
    <t>math_ class 2_ওজন পরিমাপ.png</t>
  </si>
  <si>
    <t>math_ class 2_তরলের আয়তন.png</t>
  </si>
  <si>
    <t>math_ class 2_সময়ের একক.png</t>
  </si>
  <si>
    <t>math_ class 2_সময়ের একক ও পরিমাপ.png</t>
  </si>
  <si>
    <t>math_ class 2_জ্যামিতিক আকৃতিগুলো শনাক্ত.png</t>
  </si>
  <si>
    <t>math_ class 2_ জ্যামিতিক আকৃতি আঁকতে পারা.png</t>
  </si>
  <si>
    <t>Class 3, Bangla 1.png</t>
  </si>
  <si>
    <t>Class 3, Bangla 2.png</t>
  </si>
  <si>
    <t>Class 3, Bangla 3.png</t>
  </si>
  <si>
    <t>Class 3, Bangla 4.png</t>
  </si>
  <si>
    <t>Class 3, Bangla 5.png</t>
  </si>
  <si>
    <t>Class 3, Bangla 6.png</t>
  </si>
  <si>
    <t>Class 3, Bangla 7.png</t>
  </si>
  <si>
    <t>Class 3, Bangla 8.png</t>
  </si>
  <si>
    <t>Class 3, Bangla 9.png</t>
  </si>
  <si>
    <t>Class 3, Bangla 10.png</t>
  </si>
  <si>
    <t>Class 3, Bangla 11.png</t>
  </si>
  <si>
    <t>Class 3, Bangla 12.png</t>
  </si>
  <si>
    <t>Class 3, Bangla 13.png</t>
  </si>
  <si>
    <t>Class 3, Bangla 14.png</t>
  </si>
  <si>
    <t>Class 3, Bangla 15.png</t>
  </si>
  <si>
    <t>Class 3, Bangla 16.png</t>
  </si>
  <si>
    <t>Class 3, Bangla 17.png</t>
  </si>
  <si>
    <t>Class 3, Bangla 18.png</t>
  </si>
  <si>
    <t>Class 3, Bangla 19.png</t>
  </si>
  <si>
    <t>Class 3, Bangla 20.png</t>
  </si>
  <si>
    <t>Class 3, Bangla 21.png</t>
  </si>
  <si>
    <t>Class 3, Bangla 22.png</t>
  </si>
  <si>
    <t>Class 3, Bangla 23.png</t>
  </si>
  <si>
    <t>Class 3, Bangla 24.png</t>
  </si>
  <si>
    <t>Class 3, Bangla 25.png</t>
  </si>
  <si>
    <t>Class 3, Bangla 26.png</t>
  </si>
  <si>
    <t>Class 3, Bangla 27.png</t>
  </si>
  <si>
    <t>Class 3, Bangla 28.png</t>
  </si>
  <si>
    <t>Class 3, Bangla 29.png</t>
  </si>
  <si>
    <t>Class 3, Bangla 30.png</t>
  </si>
  <si>
    <t>Class 3, Bangla 31.png</t>
  </si>
  <si>
    <t>Class 3, Bangla 32.png</t>
  </si>
  <si>
    <t>Class 3, Bangla 33.png</t>
  </si>
  <si>
    <t>Class 3, Bangla 34.png</t>
  </si>
  <si>
    <t>Class 3, Bangla 35.png</t>
  </si>
  <si>
    <t>Class 3, Bangla 36.png</t>
  </si>
  <si>
    <t>Class 3, Bangla 37.png</t>
  </si>
  <si>
    <t>Class 3, Bangla 38.png</t>
  </si>
  <si>
    <t>Class 3, Bangla 39.png</t>
  </si>
  <si>
    <t>Class 3, Bangla 40.png</t>
  </si>
  <si>
    <t>Class 3, Bangla 41.png</t>
  </si>
  <si>
    <t>Class 3, Bangla 42.png</t>
  </si>
  <si>
    <t>Class 3, Bangla 43.png</t>
  </si>
  <si>
    <t>Class 3, Bangla 44.png</t>
  </si>
  <si>
    <t>Class 3, Bangla 45.png</t>
  </si>
  <si>
    <t>Class 3, Bangla 46.png</t>
  </si>
  <si>
    <t>Class 3, Bangla 47.png</t>
  </si>
  <si>
    <t>Class 3, Bangla 48.png</t>
  </si>
  <si>
    <t>Class 3, Bangla 49.png</t>
  </si>
  <si>
    <t>Class 3, Bangla 50.png</t>
  </si>
  <si>
    <t>Class 3, Bangla 51.png</t>
  </si>
  <si>
    <t>Class 3, Bangla 52.png</t>
  </si>
  <si>
    <t>Class 3, Bangla 53.png</t>
  </si>
  <si>
    <t>Class 3, Bangla 54.png</t>
  </si>
  <si>
    <t>Class 3, Bangla 55.png</t>
  </si>
  <si>
    <t>Class 3, Bangla 56.png</t>
  </si>
  <si>
    <t>Class 3, Bangla 57.png</t>
  </si>
  <si>
    <t>Class 3, Bangla 58.png</t>
  </si>
  <si>
    <t>Class 3, Bangla 59.png</t>
  </si>
  <si>
    <t>Class 3, Bangla 60.png</t>
  </si>
  <si>
    <t>Class 3, Bangla 61.png</t>
  </si>
  <si>
    <t>Class 3, Bangla 62.png</t>
  </si>
  <si>
    <t>Class 3, Bangla 63.png</t>
  </si>
  <si>
    <t>Class 3, Bangla 64.png</t>
  </si>
  <si>
    <t>Class 3, Bangla 65.png</t>
  </si>
  <si>
    <t>Class 3, Bangla 66.png</t>
  </si>
  <si>
    <t>Class 3, Bangla 67.png</t>
  </si>
  <si>
    <t>Class 3, Bangla 68.png</t>
  </si>
  <si>
    <t>Class 3, Bangla 69.png</t>
  </si>
  <si>
    <t>Class 3, Bangla 70.png</t>
  </si>
  <si>
    <t>Class 3, Bangla 71.png</t>
  </si>
  <si>
    <t>Class 3, Bangla 72.png</t>
  </si>
  <si>
    <t>Class 3, Bangla 73.png</t>
  </si>
  <si>
    <t>Class 3, Bangla 74.png</t>
  </si>
  <si>
    <t>Class 3, Bangla 75.png</t>
  </si>
  <si>
    <t>Class 3, Bangla 76.png</t>
  </si>
  <si>
    <t>Class 3, Bangla 77.png</t>
  </si>
  <si>
    <t>Class 3, Bangla 78.png</t>
  </si>
  <si>
    <t>Class 3, Bangla 79.png</t>
  </si>
  <si>
    <t>Class 3, Bangla 80.png</t>
  </si>
  <si>
    <t>Class 3, Bangla 81.png</t>
  </si>
  <si>
    <t>Class 3, Bangla 82.png</t>
  </si>
  <si>
    <t>Class 3, Bangla 83.png</t>
  </si>
  <si>
    <t>Class 3, Bangla 84.png</t>
  </si>
  <si>
    <t>Class 3, Bangla 85.png</t>
  </si>
  <si>
    <t>Class 3, Bangla 86.png</t>
  </si>
  <si>
    <t>Class 3, Bangla 87.png</t>
  </si>
  <si>
    <t>Class 3, Bangla 88.png</t>
  </si>
  <si>
    <t>Class 3, Bangla 89.png</t>
  </si>
  <si>
    <t>Class 3, Bangla 90.png</t>
  </si>
  <si>
    <t>EP 1_Class 3 Math_সংখ্যা গণনা.png</t>
  </si>
  <si>
    <t>EP 2_Class 3 Math_স্থানীয় মান.png</t>
  </si>
  <si>
    <t>EP 3_Class 3 Math_সংখ্যার তুলনা.png</t>
  </si>
  <si>
    <t>EP 4_Class 3 Math_যোগ ( হাতে না রেখে ).png</t>
  </si>
  <si>
    <t>EP 5_Class 3 Math_তিন অঙ্কের যোগ ( হাতে  রেখে ).png</t>
  </si>
  <si>
    <t>EP 6_Class 3 Math_বিয়োগ ( হাতে না রেখে ).png</t>
  </si>
  <si>
    <t>EP 7_Class 3 Math_ হাতে  রেখে  তিন  বা চার অঙ্ক বিশিষ্ট একটি  সংখ্যা থেকে  তিন  বা চার অঙ্ক বিশিষ্ট একটি ছোট  সংখ্যা  বিয়োগ করতে পারবে.png</t>
  </si>
  <si>
    <t>EP 8_Class 3 Math_১১-২০ পর্যন্ত গুণ.png</t>
  </si>
  <si>
    <t>EP 9_Class 3 Math_দুই অঙ্কের সংখ্যাকে এক বা দুই সংখ্যা দ্বারা গুণ.png</t>
  </si>
  <si>
    <t>EP 10_Class 3 Math_হাতে না রেখে অনূর্ধ্ব  তিন অঙ্ক বিশিষ্ট  সংখ্যাকে অনূর্ধ্ব দুই অঙ্ক বিশিষ্ট সংখ্যা  দ্বারা গুণ.png</t>
  </si>
  <si>
    <t>EP 11_Class 3 Math_হাতে না রেখে অনূর্ধ্ব  তিন অঙ্ক বিশিষ্ট  সংখ্যাকে অনূর্ধ্ব দুই অঙ্ক বিশিষ্ট সংখ্যা  দ্বারা গুণ.png</t>
  </si>
  <si>
    <t>EP 12_Class 3 Math_১ - ২  দুই বা তিন অঙ্কের সংখ্যাকে এক অঙ্কের সংখ্যা দ্বারা ভাগ.png</t>
  </si>
  <si>
    <t>EP 13_Class 3 Math_১-৪  গুণ ও যোগ ,গুণ ও বিয়োগ , ভাগ ও যোগ ভাগ ও বিয়োগ সংক্রান্ত দুই স্তর বিশিষ্ট সমস্যার সমাধান.png</t>
  </si>
  <si>
    <t>EP 14_Class 3 Math_বাংলাদেশী মুদ্রা ও নোট.png</t>
  </si>
  <si>
    <t>EP 15_Class 3 Mathবাংলাদেশী মুদ্রা ও নোট.png</t>
  </si>
  <si>
    <t>EP 16_Class 3 Math_ ভগ্নাংশ.png</t>
  </si>
  <si>
    <t>EP 17_Class 3 Math_ ভগ্নাংশের লব ও হর সনাক্ত.png</t>
  </si>
  <si>
    <t>EP 18_Class 3 Math_দুইটি ভগ্নাংশ সমতুল কি না তা নির্ণয়  .png</t>
  </si>
  <si>
    <t>EP 19_Class 3 Math_দুইটি ভগ্নাংশ তুলনা করে এবং প্রতীক ব্যবহার.png</t>
  </si>
  <si>
    <t>EP 20_Class 3 Math_এক অঙ্কের  সমহর বিশিষ্ট দুইটি ভগ্নাংশের যোগ বিয়োগ.png</t>
  </si>
  <si>
    <t>EP 21_Class 3 Math_দৈর্ঘ্য.png</t>
  </si>
  <si>
    <t>EP 22_Class 3 Math_ওজন.png</t>
  </si>
  <si>
    <t>EP 23_Class 3 Math_সময়.png</t>
  </si>
  <si>
    <t>EP 24_Class 3 Math_সময়ের যোগ ও বিয়োগ.png</t>
  </si>
  <si>
    <t>EP 25_Class 3 Math_বিন্দু রেখা তল.png</t>
  </si>
  <si>
    <t>EP 26_Class 3 Math_বৃত্ত.png</t>
  </si>
  <si>
    <t>EP 27_Class 3 Math_চতুর্ভুজ.png</t>
  </si>
  <si>
    <t>EP 28_Class 3 Math_কোণ.png</t>
  </si>
  <si>
    <t>Amar Bangla Boi_Class Two</t>
  </si>
  <si>
    <t>আমার বাংলা বই_দ্বিতীয় শ্রেণি</t>
  </si>
  <si>
    <t>আমার বাংলা বই (৩য় শ্রেণি)</t>
  </si>
  <si>
    <t>আমার বাংলা বই_চতুর্থ শ্রেণি</t>
  </si>
  <si>
    <t>Amar Bangla Boi_Class Four</t>
  </si>
  <si>
    <t>Amar Bangla Boi_Class Five</t>
  </si>
  <si>
    <t>আমার বাংলা বই_পঞ্চম শ্রেণি</t>
  </si>
  <si>
    <t>ইংলিশ ফর টুডে  (৫ম শ্রেণি)</t>
  </si>
  <si>
    <t xml:space="preserve">Lal Jhuti </t>
  </si>
  <si>
    <t>Lal Jhuti</t>
  </si>
  <si>
    <t>Pre mathematical Concepts</t>
  </si>
  <si>
    <t>স্বরবর্ণ ১</t>
  </si>
  <si>
    <t>ব্যঞ্জনবর্ণ ১</t>
  </si>
  <si>
    <t>মুক্তিযুদ্ধ ও বিজয় ১</t>
  </si>
  <si>
    <t>ছুটি ১</t>
  </si>
  <si>
    <t>Concept of Addition 1</t>
  </si>
  <si>
    <t>Geometrical Shapes 1</t>
  </si>
  <si>
    <t>ইংলিশ ফর টুডে 1_১</t>
  </si>
  <si>
    <t>ইংলিশ ফর টুডে 1_ ২</t>
  </si>
  <si>
    <t>ইংলিশ ফর টুডে 1_ ৩</t>
  </si>
  <si>
    <t>ইংলিশ ফর টুডে 1_ ৪</t>
  </si>
  <si>
    <t>ইংলিশ ফর টুডে 1_ ৫</t>
  </si>
  <si>
    <t>ইংলিশ ফর টুডে 1_ ৬</t>
  </si>
  <si>
    <t>ইংলিশ ফর টুডে 1_ ৭</t>
  </si>
  <si>
    <t>ইংলিশ ফর টুডে 1_ ৮</t>
  </si>
  <si>
    <t>ইংলিশ ফর টুডে 1_ ৯</t>
  </si>
  <si>
    <t>ইংলিশ ফর টুডে 1_ ১০</t>
  </si>
  <si>
    <t>ইংলিশ ফর টুডে 1_ ১১</t>
  </si>
  <si>
    <t xml:space="preserve"> Numbers 3</t>
  </si>
  <si>
    <t>Numbers 12</t>
  </si>
  <si>
    <t>Numbers 15</t>
  </si>
  <si>
    <t>Numbers 24</t>
  </si>
  <si>
    <t>Alphabet ( a-e)_15</t>
  </si>
  <si>
    <t>Parts of the body 1</t>
  </si>
  <si>
    <t>Parts of the body 2</t>
  </si>
  <si>
    <t xml:space="preserve"> Numbers 31</t>
  </si>
  <si>
    <t>Numbers 38</t>
  </si>
  <si>
    <t>Notes and coins 2</t>
  </si>
  <si>
    <t>গণিত (তৃতীয় শ্রেণি)</t>
  </si>
  <si>
    <t>Transfer to Energy 1</t>
  </si>
  <si>
    <t>Impact of Population Growth on Enviroment 2</t>
  </si>
  <si>
    <t>Climate Change 2</t>
  </si>
  <si>
    <t>Extreme Weather 2</t>
  </si>
  <si>
    <t>Relationship between Living and Non Living Things 2</t>
  </si>
  <si>
    <t>প্রযুক্তির ক্ষতিকর প্রভাব ২</t>
  </si>
  <si>
    <t>তথ্য সংগ্রহ, সংরক্ষণ ও বিনিময় ২</t>
  </si>
  <si>
    <t>food chain 2</t>
  </si>
  <si>
    <t>Write to me soon! 2</t>
  </si>
  <si>
    <t>The Liberation War Museum 2</t>
  </si>
  <si>
    <t>রাইট টু মি সুন! ২</t>
  </si>
  <si>
    <t>দ্যা লিবারেশন ওয়ার মিউজিয়াম ২</t>
  </si>
  <si>
    <t>Science PPE</t>
  </si>
  <si>
    <t>আমার পরিচয় ১</t>
  </si>
  <si>
    <t>Our Country 1</t>
  </si>
  <si>
    <t>ফ্যামিলি ট্রি ১</t>
  </si>
  <si>
    <t>Bangladeshi Coins and Notes 1</t>
  </si>
  <si>
    <t>সংখ্যা ১</t>
  </si>
  <si>
    <t>বিয়োগ ১</t>
  </si>
  <si>
    <t>স্থানীয় মান ১</t>
  </si>
  <si>
    <t>নানা রঙের ফুলফল ১</t>
  </si>
  <si>
    <t>Commands 1</t>
  </si>
  <si>
    <t xml:space="preserve"> Alphabet ( f-j )_1</t>
  </si>
  <si>
    <t>How old are you?_1</t>
  </si>
  <si>
    <t xml:space="preserve"> Days of the week-1</t>
  </si>
  <si>
    <t>Days of the week, 2.B,C-1</t>
  </si>
  <si>
    <t>Story: Rima and the seed 1</t>
  </si>
  <si>
    <t>Story: Rima and the seed 2</t>
  </si>
  <si>
    <t>Story: Rima and the seed 3</t>
  </si>
  <si>
    <t>Numbers 2</t>
  </si>
  <si>
    <t>Colours 1</t>
  </si>
  <si>
    <t>Colours 2</t>
  </si>
  <si>
    <t>Colours 3</t>
  </si>
  <si>
    <t>Colours and numbers 1</t>
  </si>
  <si>
    <t>Numbers 3</t>
  </si>
  <si>
    <t>a/an 1</t>
  </si>
  <si>
    <t>Shapes and Colours-1</t>
  </si>
  <si>
    <t>Sizes-1</t>
  </si>
  <si>
    <t>Animals and where they live?, 1. A_2</t>
  </si>
  <si>
    <t>Life everyday, 1. A_2</t>
  </si>
  <si>
    <t>Story: The Golden Goose 1</t>
  </si>
  <si>
    <t>Story: The Golden Goose 2</t>
  </si>
  <si>
    <t>Story: The Golden Goose 3</t>
  </si>
  <si>
    <t>Sizes 3</t>
  </si>
  <si>
    <t>Greetings and introductions 2</t>
  </si>
  <si>
    <t>Numbers_2</t>
  </si>
  <si>
    <t>নাম্বারস_২</t>
  </si>
  <si>
    <t>Where is it?_2</t>
  </si>
  <si>
    <t>গণিত (দ্বিতীয় শ্রেণি)</t>
  </si>
  <si>
    <t>Multiplication of 6 and 7_2</t>
  </si>
  <si>
    <t>Concept Of Multiplication_2</t>
  </si>
  <si>
    <t>ঘুড়ি ২</t>
  </si>
  <si>
    <t>পাল্লা দেওয়ার খবর ২</t>
  </si>
  <si>
    <t>বড় কে ২</t>
  </si>
  <si>
    <t>নিরাপদে চলাচল ২</t>
  </si>
  <si>
    <t>আমার পণ ২</t>
  </si>
  <si>
    <t>পাখিদের কথা ২</t>
  </si>
  <si>
    <t>আমাদের গ্রাম ২</t>
  </si>
  <si>
    <t>কানামাছি ভোঁ ভোঁ ২</t>
  </si>
  <si>
    <t>ভাষা শহিদদের কথা ২</t>
  </si>
  <si>
    <t>চল চল চল ২</t>
  </si>
  <si>
    <t>স্বাধীনতা দিবসকে ঘিরে ২</t>
  </si>
  <si>
    <t>মোদের বাংলা ভাষা ২</t>
  </si>
  <si>
    <t>ডেইজ অফ দ্য উইক</t>
  </si>
  <si>
    <t>Numbers 4</t>
  </si>
  <si>
    <t>নাম্বারস ৪</t>
  </si>
  <si>
    <t>ক্রমবাচক সংখ্যা ২</t>
  </si>
  <si>
    <t>Do Ourselves 2</t>
  </si>
  <si>
    <t>Division 2</t>
  </si>
  <si>
    <t>Days in a calendar</t>
  </si>
  <si>
    <t xml:space="preserve"> Days in a calendar</t>
  </si>
  <si>
    <t xml:space="preserve"> What do they do</t>
  </si>
  <si>
    <t xml:space="preserve"> What are they doing</t>
  </si>
  <si>
    <t>Things in our environment 2</t>
  </si>
  <si>
    <t>জীব ও জড় ২</t>
  </si>
  <si>
    <t>Classification of Vertebrates 2</t>
  </si>
  <si>
    <t>শক্তি কি</t>
  </si>
  <si>
    <t xml:space="preserve">Use of different elements of air </t>
  </si>
  <si>
    <t>Nutrients 1</t>
  </si>
  <si>
    <t>Nutrients 2</t>
  </si>
  <si>
    <t>Food ingredients 1</t>
  </si>
  <si>
    <t>Seasonal Vegetables 1</t>
  </si>
  <si>
    <t>Preserving food 1</t>
  </si>
  <si>
    <t>Use of technology 1</t>
  </si>
  <si>
    <t xml:space="preserve"> Use of technology 1</t>
  </si>
  <si>
    <t xml:space="preserve"> Sharing of information 1</t>
  </si>
  <si>
    <t xml:space="preserve"> what is strength?</t>
  </si>
  <si>
    <t>Health and various diseases 1</t>
  </si>
  <si>
    <t>খাদ্য ১</t>
  </si>
  <si>
    <t>জনসংখ্যা ১</t>
  </si>
  <si>
    <t>পানি ১</t>
  </si>
  <si>
    <t>Animals 1</t>
  </si>
  <si>
    <t>Air Pollution 1</t>
  </si>
  <si>
    <t>Balance diet 1</t>
  </si>
  <si>
    <t>Technology in our life 1</t>
  </si>
  <si>
    <t>আমাদের জীবনে প্রযুক্তি ১</t>
  </si>
  <si>
    <t>Verb to be 1</t>
  </si>
  <si>
    <t>ট্র্যাফিক লাইটস ১</t>
  </si>
  <si>
    <t>Telling The time 2</t>
  </si>
  <si>
    <t>টেলিং দ্যা টাইম 2</t>
  </si>
  <si>
    <t>ফুড এরাউন্ড দ্যা ওয়ার্ল্ড 1</t>
  </si>
  <si>
    <t>টিউন আপ 1</t>
  </si>
  <si>
    <t>রাইট ওয়েল ৩-1</t>
  </si>
  <si>
    <t>এস এম সুলতান 1</t>
  </si>
  <si>
    <t>অন হলিডে ১-1</t>
  </si>
  <si>
    <t>Prime numbers 1</t>
  </si>
  <si>
    <t xml:space="preserve">Line and Angles </t>
  </si>
  <si>
    <t>দশমিক ভগ্নাংশ ১</t>
  </si>
  <si>
    <t>Balanced Diet 2</t>
  </si>
  <si>
    <t>সুষম খাদ্য ২</t>
  </si>
  <si>
    <t>সুষম খাদ্য ৩</t>
  </si>
  <si>
    <t>পানিবাহিত রোগ ১</t>
  </si>
  <si>
    <t>Classification of Natural Resources 1</t>
  </si>
  <si>
    <t>Classification of Natural Resources 2</t>
  </si>
  <si>
    <t>Our Healthy Lifestyle 1</t>
  </si>
  <si>
    <t>বিভিন্ন ধরণের প্রাকৃতিক সম্পদ ২</t>
  </si>
  <si>
    <t>Conservation of nature conservation 2</t>
  </si>
  <si>
    <t>Technology in Agriculture 1</t>
  </si>
  <si>
    <t>কৃষিতে প্রযুক্তি ১</t>
  </si>
  <si>
    <t xml:space="preserve"> Use of natural resources 1</t>
  </si>
  <si>
    <t>Relationship between Population, Shelter and food 1</t>
  </si>
  <si>
    <t>আমাদের জীবনে প্রযুক্তি 2</t>
  </si>
  <si>
    <t>population growth 1</t>
  </si>
  <si>
    <t>Survival of plants and animals 1</t>
  </si>
  <si>
    <t>এই দেশ এই মানুষ 1</t>
  </si>
  <si>
    <t>সংকল্প 1</t>
  </si>
  <si>
    <t>বীরের রক্তে স্বাধীন এ দেশ 1</t>
  </si>
  <si>
    <t>ফেব্রুয়ারির গান 1</t>
  </si>
  <si>
    <t>স্বদেশ 1</t>
  </si>
  <si>
    <t>কাঞ্চনমালা আর কাঁকনমালা 1</t>
  </si>
  <si>
    <t>অবাক জলপান 1</t>
  </si>
  <si>
    <t>ঘাসফুল 1</t>
  </si>
  <si>
    <t>মাটির নিচে যে শহর 1</t>
  </si>
  <si>
    <t>শিক্ষাগুরুর মর্যাদা 1</t>
  </si>
  <si>
    <t>ভাবুক ছেলেটি 1</t>
  </si>
  <si>
    <t>দুই তীরে 1</t>
  </si>
  <si>
    <t>দেখে এলাম নায়াগ্রা 1</t>
  </si>
  <si>
    <t>শহিদ তিতুমীর 1</t>
  </si>
  <si>
    <t>অপেক্ষা 1</t>
  </si>
  <si>
    <t xml:space="preserve"> My home district</t>
  </si>
  <si>
    <t xml:space="preserve"> Completing Form</t>
  </si>
  <si>
    <t xml:space="preserve">হাউ ফার ইজ সেন্ট মার্টিনস? </t>
  </si>
  <si>
    <t>শক্তি প্রবাহ 2</t>
  </si>
  <si>
    <t>Food Chain 1</t>
  </si>
  <si>
    <t>Pollution In Our Enviroment 1</t>
  </si>
  <si>
    <t>পৃথিবীর গতি ১</t>
  </si>
  <si>
    <t>বিজ্ঞান ও প্রযুক্তি ১</t>
  </si>
  <si>
    <t>তথ্য সংগ্রহ ১</t>
  </si>
  <si>
    <t>প্রাকৃতিক সম্পদের যথাযথ ব্যবহার ১</t>
  </si>
  <si>
    <t xml:space="preserve"> Use of natural resources 2</t>
  </si>
  <si>
    <t>Air in daily life 1</t>
  </si>
  <si>
    <t>Pre-Primary_Episode 1_ছড়া নং- ৪.mp3</t>
  </si>
  <si>
    <t>Pre-Primary_Episode 2_ছড়া নং- ৬.mp3</t>
  </si>
  <si>
    <t>Pre-Primary_Episode 3_ছড়া নং- ৮.mp3</t>
  </si>
  <si>
    <t>Pre-Primary_Episode 4_ছড়া নং- ১১.mp3</t>
  </si>
  <si>
    <t>Pre-Primary_Episode 5_ছড়া-১৬.mp3</t>
  </si>
  <si>
    <t>Pre-Primary_Episode 6_ছড়া  ১৭.mp3</t>
  </si>
  <si>
    <t>Pre-Primary_Episode 7_ছড়া -১৮.mp3</t>
  </si>
  <si>
    <t>Pre-Primary_Episode 8_ছড়া-১৯.mp3</t>
  </si>
  <si>
    <t>Pre-Primary_Episode 9_ছড়া-২৪.mp3</t>
  </si>
  <si>
    <t>Pre-Primary_Episode 10_ছড়া -২৫.mp3</t>
  </si>
  <si>
    <t>Pre-Primary_Episode 11_গান-৩.mp3</t>
  </si>
  <si>
    <t>Pre-Primary_Episode 12_গান -৫.mp3</t>
  </si>
  <si>
    <t>Pre-Primary_Episode 13_গান-৬.mp3</t>
  </si>
  <si>
    <t>Pre-Primary_Episode 14_গান -১২.mp3</t>
  </si>
  <si>
    <t>Pre-Primary_Episode 15_গল্প-১.mp3</t>
  </si>
  <si>
    <t>Pre-Primary_Episode 16_গল্প-২.mp3</t>
  </si>
  <si>
    <t>Pre-Primary_Episode 17_গল্প-৩.mp3</t>
  </si>
  <si>
    <t>Pre-Primary_Episode 18_গল্প-৪.mp3</t>
  </si>
  <si>
    <t>Pre-Primary_Episode 19_গল্পের বই.mp3</t>
  </si>
  <si>
    <t>Pre-Primary_Episode 20_গল্প-৬.mp3</t>
  </si>
  <si>
    <t>Pre-Primary_Episode 21_গল্প-৭.mp3</t>
  </si>
  <si>
    <t>Pre-Primary_Episode 22_গল্প-৯.mp3</t>
  </si>
  <si>
    <t>Pre-Primary_Episode 23_গল্প-১০.mp3</t>
  </si>
  <si>
    <t>Pre-Primary_Episode 24_গল্প-১৩.mp3</t>
  </si>
  <si>
    <t>Pre-Primary_Episode 25_গল্পের বই.mp3</t>
  </si>
  <si>
    <t>Pre-Primary_Episode 26_গল্পের বই.mp3</t>
  </si>
  <si>
    <t>Pre-Primary_Episode 27_শোনা  ও বলা.mp3</t>
  </si>
  <si>
    <t>Pre-Primary_Episode 28_সংখ্যার ধারণা.mp3</t>
  </si>
  <si>
    <t>Pre-Primary_Episode 29_প্রযুক্তি.mp3</t>
  </si>
  <si>
    <t>Pre-Primary_Episode 30_সংখ্যার ধারণা.mp3</t>
  </si>
  <si>
    <t>Bangla_Class One-EP 1-মামার বাড়ি.mp3</t>
  </si>
  <si>
    <t>Bangla_Class One-EP 2-মামার বাড়ি.mp3</t>
  </si>
  <si>
    <t>Bangla_Class One-EP 3- আমাদের দেশ.mp3</t>
  </si>
  <si>
    <t>Bangla_Class One-EP 4- আমাদের দেশ.mp3</t>
  </si>
  <si>
    <t>Bangla_Class One-EP 5- আমাদের দেশ.mp3</t>
  </si>
  <si>
    <t>Bangla_Class One-EP 6- ভোর হলো.mp3</t>
  </si>
  <si>
    <t>Bangla_Class One-EP 8- মুক্তিযুদ্ধ ও বিজয়.mp3</t>
  </si>
  <si>
    <t>Bangla_Class One-EP 9- মুক্তিযুদ্ধ ও বিজয়.mp3</t>
  </si>
  <si>
    <t>Bangla_Class One-EP 10- মুক্তিযুদ্ধ ও বিজয়.mp3</t>
  </si>
  <si>
    <t>Bangla_Class One-EP 11- সাতদিনের কথা.mp3</t>
  </si>
  <si>
    <t>Bangla_Class One-EP 12- সাতদিনের কথা.mp3</t>
  </si>
  <si>
    <t>Bangla_Class One-EP 13- সাতদিনের কথা.mp3</t>
  </si>
  <si>
    <t>Bangla_Class One-EP 14- ছুটি.mp3</t>
  </si>
  <si>
    <t>Bangla_Class One-EP 15- ছুটি.mp3</t>
  </si>
  <si>
    <t>Bangla_Class One-EP 16- স্বরবর্ণ.mp3</t>
  </si>
  <si>
    <t>Bangla_Class One-EP 17- স্বরবর্ণ.mp3</t>
  </si>
  <si>
    <t>Bangla_Class One-EP 18- স্বরবর্ণ.mp3</t>
  </si>
  <si>
    <t>Bangla_Class One-EP 19- স্বরবর্ণ.mp3</t>
  </si>
  <si>
    <t>Bangla_Class One-EP 20- স্বরবর্ণ.mp3</t>
  </si>
  <si>
    <t>Bangla_Class One-EP 21- স্বরবর্ণ.mp3</t>
  </si>
  <si>
    <t>Bangla_Class One-EP 22- ব্যঞ্জনবর্ণ.mp3</t>
  </si>
  <si>
    <t>Bangla_Class One-EP 23- ব্যঞ্জনবর্ণ.mp3</t>
  </si>
  <si>
    <t>Bangla_Class One-EP 24- ব্যঞ্জনবর্ণ.mp3</t>
  </si>
  <si>
    <t>Bangla_Class One-EP 25- ব্যঞ্জনবর্ণ.mp3</t>
  </si>
  <si>
    <t>Bangla_Class One-EP 26- ব্যঞ্জনবর্ণ.mp3</t>
  </si>
  <si>
    <t>Bangla_Class One-EP 27- ব্যঞ্জনবর্ণ.mp3</t>
  </si>
  <si>
    <t>Bangla_Class One-EP 28- ব্যঞ্জনবর্ণ.mp3</t>
  </si>
  <si>
    <t>Bangla_Class One-EP 29- ব্যঞ্জনবর্ণ.mp3</t>
  </si>
  <si>
    <t>Bangla_Class One-EP 30- ব্যঞ্জনবর্ণ.mp3</t>
  </si>
  <si>
    <t>Eng_Grade 1_Unit 1_Lesson_A-C_Good Morning.mp3</t>
  </si>
  <si>
    <t>Eng_Grade_1_Unit_1_Lesson 6_Two Little Blackbirds.mp3</t>
  </si>
  <si>
    <t>Eng_Grade_1_Unit_1_Lesson 5_Goodbye.mp3</t>
  </si>
  <si>
    <t>Eng_Grade_1_Unit_2_Lesson 1_The Alphabet Song.mp3</t>
  </si>
  <si>
    <t>Eng_Grade_1_Unit_2_Lesson 2_aA, bB.mp3</t>
  </si>
  <si>
    <t>Eng_Grade_1_Unit_2_Lesson 3_cC, dD.mp3</t>
  </si>
  <si>
    <t>Eng_Grade_1_Unit_2_Lesson A-B_Number 1 2.mp3</t>
  </si>
  <si>
    <t>Eng_Grade_1_Unit_2_Lesson 5_Two Little Hands.mp3</t>
  </si>
  <si>
    <t>Eng_Grade_1_Unit_2_Lesson 6_eE, fF.mp3</t>
  </si>
  <si>
    <t>Eng_Grade_1_Unit_2_Lesson 8_Counting cats.mp3</t>
  </si>
  <si>
    <t>Eng_Grade_1_Unit_2_Lesson 9_gG, hH.mp3</t>
  </si>
  <si>
    <t>Eng_Grade_1_Unit_2_Lesson 10_Numbers 5 6.mp3</t>
  </si>
  <si>
    <t>Eng_Grade_1_Unit_2_Lesson 11_iI, jJ.mp3</t>
  </si>
  <si>
    <t>Eng_Grade_1_Unit_2_Lesson 12_Numbers 7 8.mp3</t>
  </si>
  <si>
    <t>Eng_Grade_1_Unit_2_Lesson 13_kK, lL.mp3</t>
  </si>
  <si>
    <t>Eng_Grade_1_Unit_2_Lesson 14_mM, nN.mp3</t>
  </si>
  <si>
    <t>Eng_Grade_1_Unit_2_Lesson 15_Numbers 9 10.mp3</t>
  </si>
  <si>
    <t>Eng_Grade_1_Unit_2_Lesson 15_Numbers 9,10.mp3</t>
  </si>
  <si>
    <t>Eng_Grade_1_Unit_2_Lesson 16_oO, pP.mp3</t>
  </si>
  <si>
    <t>Eng_Grade_1_Unit_2_Lesson 17_qQ,rR.mp3</t>
  </si>
  <si>
    <t>Eng_Grade_1_Unit_2_Lesson 18_sS,tT.mp3</t>
  </si>
  <si>
    <t>Eng_Grade_1_Unit_2_Lesson 19_Uu Vv Ww.mp3</t>
  </si>
  <si>
    <t>Eng_Grade_1_Unit_2_Lesson 20_xX yY zZ.mp3</t>
  </si>
  <si>
    <t>Eng_Grade_1_Unit_3_Lesson 3_The Song.mp3</t>
  </si>
  <si>
    <t>Eng_Grade_1_Unit_4_Lesson 2_In the Village.mp3</t>
  </si>
  <si>
    <t>Eng_Grade_1_Unit_4_Lesson 3_In the City.mp3</t>
  </si>
  <si>
    <t>Eng_Grade_1_Unit_5_Lesson 3_Animal Sounds.mp3</t>
  </si>
  <si>
    <t>Eng_Grade_1_Unit_5_Lesson 2_Where Do You Live.mp3</t>
  </si>
  <si>
    <t>Eng_Grade_1_Unit_5_Lesson 3_A Family Tree.mp3</t>
  </si>
  <si>
    <t>Eng_Grade_1_Unit_5_Lesson 3_A Family Tree 2.mp3</t>
  </si>
  <si>
    <t>Bangla_Class 2-EP 1- আমার পরিচয়.mp3</t>
  </si>
  <si>
    <t>Bangla_Class 2-EP 2- আমাদের দেশ.mp3</t>
  </si>
  <si>
    <t>Bangla_Class 2-EP 3- আমাদের দেশ.mp3</t>
  </si>
  <si>
    <t>Bangla_Class 2-EP 4- ছবির গল্প, সুন্দরবন.mp3</t>
  </si>
  <si>
    <t>Bangla_Class 2-EP 5- ছবির গল্প, সুন্দরবন.mp3</t>
  </si>
  <si>
    <t>Bangla_Class 2-EP 6- ছবির গল্প, সুন্দরবন.mp3</t>
  </si>
  <si>
    <t>Bangla_Class 2-EP 7- শীতের সকাল.mp3</t>
  </si>
  <si>
    <t>Bangla_Class 2-EP 8- শীতের সকাল.mp3</t>
  </si>
  <si>
    <t>Bangla_Class 2-EP 9- শীতের সকাল.mp3</t>
  </si>
  <si>
    <t>Bangla_Class 2-EP 10-জলপরি ও কাঠুরে.mp3</t>
  </si>
  <si>
    <t>Bangla_Class 2-EP 11-জলপরি ও কাঠুরে.mp3</t>
  </si>
  <si>
    <t>Bangla_Class 2-EP 12-জলপরি ও কাঠুরে.mp3</t>
  </si>
  <si>
    <t>Bangla_Class 2-EP 13- দাদীর হাতের মজার পিঠা.mp3</t>
  </si>
  <si>
    <t>Bangla_Class 2-EP 14- দাদীর হাতের মজার পিঠা.mp3</t>
  </si>
  <si>
    <t>Bangla_Class 2-EP 15- দাদীর হাতের মজার পিঠা.mp3</t>
  </si>
  <si>
    <t>Bangla_Class 2-EP 16- ট্রেন.mp3</t>
  </si>
  <si>
    <t>Bangla_Class 2-EP 17- ট্রেন.mp3</t>
  </si>
  <si>
    <t>Bangla_Class 2-EP 18- ট্রেন.mp3</t>
  </si>
  <si>
    <t>Bangla_Class 2-EP 19- প্রার্থনা.mp3</t>
  </si>
  <si>
    <t>Bangla_Class 2-EP 20- প্রার্থনা.mp3</t>
  </si>
  <si>
    <t>Bangla_Class 2-EP 21- প্রার্থনা.mp3</t>
  </si>
  <si>
    <t>Bangla_Class 2-EP 22-খামার বাড়ির পশুপাখি.mp3</t>
  </si>
  <si>
    <t>Bangla_Class 2-EP 23-খামার বাড়ির পশুপাখি.mp3</t>
  </si>
  <si>
    <t>Bangla_Class 2-EP 24-খামার বাড়ির পশুপাখি.mp3</t>
  </si>
  <si>
    <t>Bangla_Class 2-EP 25-খামার বাড়ির পশুপাখি.mp3</t>
  </si>
  <si>
    <t>Bangla_Class 2-EP 26-খামার বাড়ির পশুপাখি.mp3</t>
  </si>
  <si>
    <t>Bangla_Class 2-EP 27-মুক্তিযুদ্ধের সোনালি পাতা.mp3</t>
  </si>
  <si>
    <t>Bangla_Class 2-EP 28-মুক্তিযুদ্ধের সোনালি পাতা.mp3</t>
  </si>
  <si>
    <t>Bangla_Class 2-EP 29-মুক্তিযুদ্ধের সোনালি পাতা.mp3</t>
  </si>
  <si>
    <t>Bangla_Class 2-EP 30-মুক্তিযুদ্ধের সোনালি পাতা.mp3</t>
  </si>
  <si>
    <t>Math_Grade 1_EP 1__তুলনা.mp3</t>
  </si>
  <si>
    <t>Math_Grade 1_EP 2__তুলনা.mp3</t>
  </si>
  <si>
    <t>Math_Grade 1_EP 3__গণনা.mp3</t>
  </si>
  <si>
    <t>Math_Grade 1_EP 4__গণনা.mp3</t>
  </si>
  <si>
    <t>Math_Grade 1_EP 5__সংখ্যা (1 - 10).mp3</t>
  </si>
  <si>
    <t>Math_Grade 1_EP 6__সংখ্যা (1 - 10).mp3</t>
  </si>
  <si>
    <t>Math_Grade 1_EP 7__সংখ্যা (1১ - ২0).mp3</t>
  </si>
  <si>
    <t>Math_Grade 1_EP 8__সংখ্যা (2১ - 40).mp3</t>
  </si>
  <si>
    <t>Math_Grade 1_EP 9__সংখ্যা(সংখ্যার তুলনা).mp3</t>
  </si>
  <si>
    <t>Math_Grade 1_EP 10__যোগের ধারণা.mp3</t>
  </si>
  <si>
    <t>Math_Grade 1_EP 11__যোগের ধারণা.mp3</t>
  </si>
  <si>
    <t>Math_Grade 1_EP 12__যোগের ধারণা.mp3</t>
  </si>
  <si>
    <t>Math_Grade 1_EP 13__যোগের ধারণা.mp3</t>
  </si>
  <si>
    <t>Math_Grade 1_EP 14__যোগ.mp3</t>
  </si>
  <si>
    <t>Math_Grade 1_EP 15__যোগ.mp3</t>
  </si>
  <si>
    <t>Math_Grade 1_EP 16__যোগ.mp3</t>
  </si>
  <si>
    <t>Math_Grade 1_EP 17__বিয়োগের ধারণা.mp3</t>
  </si>
  <si>
    <t>Math_Grade 1_EP 18__বিয়োগের ধারণা.mp3</t>
  </si>
  <si>
    <t>Math_Grade 1_EP 19__বিয়োগের ধারণা.mp3</t>
  </si>
  <si>
    <t>Math_Grade 1_EP 20__বিয়োগের ধারণা.mp3</t>
  </si>
  <si>
    <t>Math_Grade 1_EP 21__বিয়োগের ধারণা.mp3</t>
  </si>
  <si>
    <t>Math_Grade 1_EP 22__বিয়োগ (১১-২০).mp3</t>
  </si>
  <si>
    <t>Math_Grade 1_EP 23__বিয়োগ.mp3</t>
  </si>
  <si>
    <t>Math_Grade 1_EP 24__স্থানীয় মান.mp3</t>
  </si>
  <si>
    <t>Math_Grade 1_EP 25__স্থানীয় মান.mp3</t>
  </si>
  <si>
    <t>Math_Grade 1_EP 26__জ্যামিতিক আকৃতি.mp3</t>
  </si>
  <si>
    <t>Math_Grade 1_EP 27__জ্যামিতিক আকৃতি.mp3</t>
  </si>
  <si>
    <t>Math_Grade 1_EP 28__প্যাটার্ন.mp3</t>
  </si>
  <si>
    <t>Math_Grade 1_EP 29__মুদ্রা.mp3</t>
  </si>
  <si>
    <t>Math_Grade 1_EP 30__মুদ্রা.mp3</t>
  </si>
  <si>
    <t>English_Class 2-EP 2-Alphabet.mp3</t>
  </si>
  <si>
    <t>English_Class 2-EP 3-Alphabet.mp3</t>
  </si>
  <si>
    <t>English_Class 2-EP 4-Alphabet.mp3</t>
  </si>
  <si>
    <t>English_Class 2-EP 5-How old.mp3</t>
  </si>
  <si>
    <t>English_Class 2-EP 6-Alphabet.mp3</t>
  </si>
  <si>
    <t>English_Class 2-EP 7-Alphabet.mp3</t>
  </si>
  <si>
    <t>English_Class 2-EP 8-How old are you.mp3</t>
  </si>
  <si>
    <t>English_Class 2-EP 9-How many.mp3</t>
  </si>
  <si>
    <t>English_Class 2-EP 10-How old.mp3</t>
  </si>
  <si>
    <t>English_Class 2-EP 11-Head and shoulders.mp3</t>
  </si>
  <si>
    <t>English_Class 2-EP 12-Head and shoulders.mp3</t>
  </si>
  <si>
    <t>English_Class 2-EP 13-Parts of the body.mp3</t>
  </si>
  <si>
    <t>English_Class 2-EP 14-Days of the week.mp3</t>
  </si>
  <si>
    <t>English_Class 2-EP 15-Days of the week.mp3</t>
  </si>
  <si>
    <t>English_Class 2-EP 16-Rima and the Seed.mp3</t>
  </si>
  <si>
    <t>English_Class 2-EP 17-Rima and the Seed.mp3</t>
  </si>
  <si>
    <t>English_Class 2-EP 18-Rima and the Seed.mp3</t>
  </si>
  <si>
    <t>English_Class 2-EP 19-Colours.mp3</t>
  </si>
  <si>
    <t>English_Class 2-EP 20-a/an.mp3</t>
  </si>
  <si>
    <t>English_Class 2-EP 21-Lucky the circle.mp3</t>
  </si>
  <si>
    <t>English_Class 2-EP 22-Sizes.mp3</t>
  </si>
  <si>
    <t>English_Class 2-EP 23-Animals.mp3</t>
  </si>
  <si>
    <t>English_Class 2-EP 24-Where is it.mp3</t>
  </si>
  <si>
    <t>English_Class 2-EP 25-Animals and where they live.mp3</t>
  </si>
  <si>
    <t>English_Class 2-EP 26-Life everyday.mp3</t>
  </si>
  <si>
    <t>English_Class 2-EP 27-Kaniz's Life.mp3</t>
  </si>
  <si>
    <t>English_Class 2-EP 28-Where do animals live.mp3</t>
  </si>
  <si>
    <t>English_Class 2-EP 29-Story: the golden goose.mp3</t>
  </si>
  <si>
    <t>English_Class 2-EP 30-Story: the golden goose.mp3</t>
  </si>
  <si>
    <t>English_Class 2-EP 1-Greetings and introductions.mp3</t>
  </si>
  <si>
    <t>Math_Grade 2_EP 1_স্থানীয় মান.mp3</t>
  </si>
  <si>
    <t>Math_Grade 2_EP 2_সংখ্যার তুলনা.mp3</t>
  </si>
  <si>
    <t>Math_Grade 2_EP 3_সংখ্যা ( ৫১-১০০).mp3</t>
  </si>
  <si>
    <t>Math_Grade 2_EP 4_ জোড় ও বিজোড় সংখ্যা.mp3</t>
  </si>
  <si>
    <t>Math_Grade 2_EP 5_ নানাবিধ উপায়ে সংখ্যা গণনা.mp3</t>
  </si>
  <si>
    <t>Math_Grade 2_EP 6_শূন্য ব্যতীত যোগ.mp3</t>
  </si>
  <si>
    <t>Math_Grade 2_EP 7_শূন্য ব্যতীত যোগ.mp3</t>
  </si>
  <si>
    <t>Math_Grade 2_EP 8_শূন্য সহকারে যোগ.mp3</t>
  </si>
  <si>
    <t>Math_Grade 2_EP 9_এক অংকের সংখ্যার সাথে দুই অংকের সংখ্যা যোগ.mp3</t>
  </si>
  <si>
    <t>Math_Grade 2_EP 10_হাতে না রেখে বিয়োগ.mp3</t>
  </si>
  <si>
    <t>Math_Grade 2_EP 11_হাতে রেখে বিয়োগ.mp3</t>
  </si>
  <si>
    <t>Math_Grade 2_EP 12_যোগ বিয়োগের সম্পর্ক.mp3</t>
  </si>
  <si>
    <t>Math_Grade 2_EP 13_গুণের ধারণা.mp3</t>
  </si>
  <si>
    <t>Math_Grade 2_EP 14_"০" এর গুণ.mp3</t>
  </si>
  <si>
    <t>Math_Grade 2_EP 15_প্রত্যেকে কয়টি করে পাবে.mp3</t>
  </si>
  <si>
    <t>Math_Grade 2_EP 16_ভাগের হিসাব .mp3</t>
  </si>
  <si>
    <t>Math_Grade 2_EP 17_বাংলাদেশি মুদ্রা ও নোট.mp3</t>
  </si>
  <si>
    <t>Math_Grade 2_EP 18_বাংলাদেশি মুদ্রা ও নোট.mp3</t>
  </si>
  <si>
    <t>Math_Grade 2_EP 19_ভগ্নাংশ .mp3</t>
  </si>
  <si>
    <t>Math_Grade 2_EP 20_ভগ্নাংশ .mp3</t>
  </si>
  <si>
    <t>Math_Grade 2_EP 21_ভগ্নাংশ .mp3</t>
  </si>
  <si>
    <t>Math_Grade 2_EP 22_ভগ্নাংশ .mp3</t>
  </si>
  <si>
    <t>Math_Grade 2_EP 23_পরিমাপ.mp3</t>
  </si>
  <si>
    <t>Math_Grade 2_EP 24_পরিমাপ.mp3</t>
  </si>
  <si>
    <t>Math_Grade 2_EP 25_পরিমাপ.mp3</t>
  </si>
  <si>
    <t>Math_Grade 2_EP 26_পরিমাপ.mp3</t>
  </si>
  <si>
    <t>Math_Grade 2_EP 27_দিন ও সপ্তাহ, বর্ষপঞ্জি.mp3</t>
  </si>
  <si>
    <t>Math_Grade 2_EP 28_দিন ও সপ্তাহ, বর্ষপঞ্জি.mp3</t>
  </si>
  <si>
    <t>Math_Grade 2_EP 29_জ্যামিতিক আকৃতি.mp3</t>
  </si>
  <si>
    <t>Math_Grade 2_EP 30_জ্যামিতিক আকৃতি.mp3</t>
  </si>
  <si>
    <t>Bangla_Class 3-EP 1- আমাদের বন্ধুরা.mp3</t>
  </si>
  <si>
    <t>Bangla_Class 3-EP 2- আমাদের বন্ধুরা.mp3</t>
  </si>
  <si>
    <t>Bangla_Class 3-EP 3- আমাদের বন্ধুরা.mp3</t>
  </si>
  <si>
    <t>Bangla_Class 3-EP 4- আমাদের এই বাংলাদেশ.mp3</t>
  </si>
  <si>
    <t>Bangla_Class 3-EP 5- আমাদের এই বাংলাদেশ.mp3</t>
  </si>
  <si>
    <t>Bangla_Class 3-EP 6- রাজা ও তার তিন কন্যা.mp3</t>
  </si>
  <si>
    <t>Bangla_Class 3-EP 7- রাজা ও তার তিন কন্যা .mp3</t>
  </si>
  <si>
    <t>Bangla_Class 3-EP 8- রাজা ও তার তিন কন্যা.mp3</t>
  </si>
  <si>
    <t>Bangla_Class 3-EP 9- রাজা ও তার তিন কন্যা.mp3</t>
  </si>
  <si>
    <t>Bangla_Class 3-EP 10- ভাষাশহিদদের কথা.mp3</t>
  </si>
  <si>
    <t>Bangla_Class 3-EP 11- ভাষাশহিদদের কথা.mp3</t>
  </si>
  <si>
    <t>Bangla_Class 3-EP 12- ভাষাশহিদদের কথা.mp3</t>
  </si>
  <si>
    <t>Bangla_Class 3-EP 13- ভাষাশহিদদের কথা.mp3</t>
  </si>
  <si>
    <t>Bangla_Class 3-EP 14- ভাষাশহিদদের কথা.mp3</t>
  </si>
  <si>
    <t>Bangla_Class 3-EP 15- কুঁজো বুড়ির গল্প.mp3</t>
  </si>
  <si>
    <t>Bangla_Class 3-EP 16- কুঁজো বুড়ির গল্প.mp3</t>
  </si>
  <si>
    <t>Bangla_Class 3-EP 17- কুঁজো বুড়ির গল্প.mp3</t>
  </si>
  <si>
    <t>Bangla_Class 3-EP 18- কুঁজো বুড়ির গল্প.mp3</t>
  </si>
  <si>
    <t>Bangla_Class 3-EP 19- তালগাছ.mp3</t>
  </si>
  <si>
    <t>Bangla_Class 3-EP 20- তালগাছ.mp3</t>
  </si>
  <si>
    <t>Bangla_Class 3-EP 21- আমার পণ.mp3</t>
  </si>
  <si>
    <t>Bangla_Class-3_পাখিদের কথা_Episode-22.mp3</t>
  </si>
  <si>
    <t>Bangla_Class-3_পাখিদের কথা_Episode-23.mp3</t>
  </si>
  <si>
    <t>Bangla_Class-3_পাখিদের কথা_Episode-24.mp3</t>
  </si>
  <si>
    <t>Bangla_Class-3_আমাদের গ্রাম_Episode-25.mp3</t>
  </si>
  <si>
    <t>Bangla_Class-3_কানামাছি ভোঁ ভোঁ _Episode-26.mp3</t>
  </si>
  <si>
    <t>Bangla_Class-3_কানামাছি ভোঁ ভোঁ _Episode-27.mp3</t>
  </si>
  <si>
    <t>Bangla_Class-3_আদর্শ ছেলে _Episode-28.mp3</t>
  </si>
  <si>
    <t>Bangla_Class-3_খলিফা হযরত আবু বকর_Episode-29.mp3</t>
  </si>
  <si>
    <t>Bangla_Class-3_খলিফা হযরত আবু বকর_Episode-30.mp3</t>
  </si>
  <si>
    <t>English_Class 3-EP 1-Greetings and introductions.mp3</t>
  </si>
  <si>
    <t>English_Class 3-EP 2-Introducing a student.mp3</t>
  </si>
  <si>
    <t>English_Class 3-EP 3-Introducing a Teacher.mp3</t>
  </si>
  <si>
    <t>English_Class 3-EP 4-Dialogue: Keya, Riya and Mashuks.mp3</t>
  </si>
  <si>
    <t>English_Class 3-EP 5-Commands, Instruction and requests.mp3</t>
  </si>
  <si>
    <t>English_Class 3-EP 6-Commands, Instruction and request.mp3</t>
  </si>
  <si>
    <t>English_Class 3-EP 7-Names of the days.mp3</t>
  </si>
  <si>
    <t>English_Class 3-EP 8-Names of the days.mp3</t>
  </si>
  <si>
    <t>English_Class 3-EP 9-Names of the days ot the Months.mp3</t>
  </si>
  <si>
    <t>English_Class 3-EP 10-Number of the months.mp3</t>
  </si>
  <si>
    <t>English_Class 3-EP 11-Names of the days of the Months.mp3</t>
  </si>
  <si>
    <t>English_Class 3-EP 12-Occupation.mp3</t>
  </si>
  <si>
    <t>English_Class 3-EP 13-What do they do.mp3</t>
  </si>
  <si>
    <t>English_Class 3-EP 14-What do they do.mp3</t>
  </si>
  <si>
    <t>English_Class 3-EP 15-What sounds do they make.mp3</t>
  </si>
  <si>
    <t>English_Class 3-EP 16-What are they doning.mp3</t>
  </si>
  <si>
    <t>English_Class 3-EP 17-Story: The cow and the frog.mp3</t>
  </si>
  <si>
    <t>English_Class 3-EP 18-Story: The cow and the frog.mp3</t>
  </si>
  <si>
    <t>English_Class 3-EP 19-Where is it.mp3</t>
  </si>
  <si>
    <t>English_Class 3-EP 20-Where is it.mp3</t>
  </si>
  <si>
    <t>English_Class 3-EP 21-Numbers.mp3</t>
  </si>
  <si>
    <t>English_Class 3-EP 22-Punctuation.mp3</t>
  </si>
  <si>
    <t>English_Class 3-EP 23-Story: The boys and the frogs.mp3</t>
  </si>
  <si>
    <t>English_Class 3-EP 24-My Family.mp3</t>
  </si>
  <si>
    <t>English_Class 3-EP 25-My Friend.mp3</t>
  </si>
  <si>
    <t>English_Class 3-EP 26-Cleanliness.mp3</t>
  </si>
  <si>
    <t>English_Class 3-EP 27-At the shop.mp3</t>
  </si>
  <si>
    <t>English_Class 3-EP 28-Story: The crow.mp3</t>
  </si>
  <si>
    <t>English_Class 3-EP 29-Story: The crow.mp3</t>
  </si>
  <si>
    <t>English_Class 3-EP 30-Story: The crow.mp3</t>
  </si>
  <si>
    <t>Math_Grade 3_EP 1_ সংখ্যা গণনা.mp3</t>
  </si>
  <si>
    <t>Math_Grade 3_EP 2_স্থানীয় মান.mp3</t>
  </si>
  <si>
    <t>Math_Grade 3_EP 3_সংখ্যার তুলনা.mp3</t>
  </si>
  <si>
    <t>Math_Grade 3_EP 4_সংখ্যার তুলনা.mp3</t>
  </si>
  <si>
    <t>Math_Grade 3_EP 5_যোগ.mp3</t>
  </si>
  <si>
    <t>Math_Grade 3_EP 6_যোগ.mp3</t>
  </si>
  <si>
    <t>Math_Grade 3_EP 7_বিয়োগ.mp3</t>
  </si>
  <si>
    <t>Math_Grade 3_EP 8_বিয়োগ.mp3</t>
  </si>
  <si>
    <t>Math_Grade 3_EP 9_গুণ.mp3</t>
  </si>
  <si>
    <t>Math_Grade 3_EP 10_গুণ.mp3</t>
  </si>
  <si>
    <t>Math_Grade 3_EP 11_গুণ.mp3</t>
  </si>
  <si>
    <t>Math_Grade 3_EP 12_গুণ.mp3</t>
  </si>
  <si>
    <t>Math_Grade 3_EP 13_ভাগ.mp3</t>
  </si>
  <si>
    <t>Math_Grade 3_EP 14_যোগ বিয়োগ গুণ ও ভাগ সংক্রান্ত.mp3</t>
  </si>
  <si>
    <t>Math_Grade 3_EP 15_বাংলাদেশী মুদ্রা ও নোট.mp3</t>
  </si>
  <si>
    <t>Math_Grade 3_EP 16_বাংলাদেশী মুদ্রা ও নোট.mp3</t>
  </si>
  <si>
    <t>Math_Grade 3_EP 17_ভগ্নাংশ.mp3</t>
  </si>
  <si>
    <t>Math_Grade 3_EP 18_ভগ্নাংশ.mp3</t>
  </si>
  <si>
    <t>Math_Grade 3_EP 19_ভগ্নাংশ.mp3</t>
  </si>
  <si>
    <t>Math_Grade 3_EP 20_ভগ্নাংশ.mp3</t>
  </si>
  <si>
    <t>Math_Grade 3_EP 21_ভগ্নাংশ.mp3</t>
  </si>
  <si>
    <t>Math_Grade 3_EP 22_দৈর্ঘ্য.mp3</t>
  </si>
  <si>
    <t>Math_Grade 3_EP 23_দৈর্ঘ্য.mp3</t>
  </si>
  <si>
    <t>Math_Grade 3_EP 24_ওজন.mp3</t>
  </si>
  <si>
    <t>Math_Grade 3_EP 25_সময়.mp3</t>
  </si>
  <si>
    <t>Math_Grade 3_EP 26_সময়.mp3</t>
  </si>
  <si>
    <t>Math_Grade 3_EP 27_বিন্দু , রেখা , তল.mp3</t>
  </si>
  <si>
    <t>Math_Grade 3_EP 28_কোণ.mp3</t>
  </si>
  <si>
    <t>Math_Grade 3_EP 29_চতুর্ভুজ.mp3</t>
  </si>
  <si>
    <t>Math_Grade 3_EP 30_বৃত্ত.mp3</t>
  </si>
  <si>
    <t>Science_Class 3_EP 1_আমাদের পরিবেশে যা কিছু আছে.mp3</t>
  </si>
  <si>
    <t>Science_Class 3_EP 2_জীব ও জড়.mp3</t>
  </si>
  <si>
    <t>Science_Class 3_EP 3_উদ্ভিদ.mp3</t>
  </si>
  <si>
    <t>Science_Class 3_EP 4_প্রাণী.mp3</t>
  </si>
  <si>
    <t>Science_Class 3_EP 5_অন্যান্য জীবের সাথে আমাদের সম্পর্ক.mp3</t>
  </si>
  <si>
    <t>Science_Class 3_EP 6_পদার্থ.mp3</t>
  </si>
  <si>
    <t>Science_Class 3_EP 7_পানির উৎস.mp3</t>
  </si>
  <si>
    <t>Science_Class 3_EP 8_পানির ব্যবহার.mp3</t>
  </si>
  <si>
    <t>Science_Class 3_EP 9_নিরাপদ ও অনিরাপদ পানি.mp3</t>
  </si>
  <si>
    <t>Science_Class 3_EP 10_পানি দুষণ.mp3</t>
  </si>
  <si>
    <t>Science_Class 3_EP 11_ মাটির উপাদান  ও বিভিন্ন ধরনের মাটি.mp3</t>
  </si>
  <si>
    <t>Science_Class 3_EP 12_মাটি ও ফসল.mp3</t>
  </si>
  <si>
    <t>Science_Class 3_EP 13_আমাদের চারপাশে বায়ু.mp3</t>
  </si>
  <si>
    <t>Science_Class 3_EP 14_বায়ুর বিভিন্ন উপাদানের ব্যবহার.mp3</t>
  </si>
  <si>
    <t>Science_Class 3_EP 15_বায়ু দূষণ.mp3</t>
  </si>
  <si>
    <t>Science_Class 3_EP 16_খাদ্য এবং পুষ্টি.mp3</t>
  </si>
  <si>
    <t>Science_Class 3_EP 17_সুষম খাদ্য.mp3</t>
  </si>
  <si>
    <t>Science_Class 3_EP 18_ফল.mp3</t>
  </si>
  <si>
    <t>Science_Class 3_EP 19_সবজি.mp3</t>
  </si>
  <si>
    <t>Science_Class 3_EP 20_খাদ্য সংরক্ষণ.mp3</t>
  </si>
  <si>
    <t>Science_Class 3_EP 21_স্বাস্থ্য এবং রোগ.mp3</t>
  </si>
  <si>
    <t>Science_Class 3_EP 22_রোগ প্রতিরোধ.mp3</t>
  </si>
  <si>
    <t>Science_Class 3_EP 23_আমাদের জীবনে শক্তি.mp3</t>
  </si>
  <si>
    <t>Science_Class 3_EP 24_শক্তি কি?.mp3</t>
  </si>
  <si>
    <t>Science_Class 3_EP 25_আমাদের জীবনে প্রযুক্তি.mp3</t>
  </si>
  <si>
    <t>Science_Class 3_EP 26_প্রযুক্তির উন্নয়ন.mp3</t>
  </si>
  <si>
    <t>Science_Class 3_EP 27_তথ্য সংগ্রহের উপায়সমূহ.mp3</t>
  </si>
  <si>
    <t>Science_Class 3_EP 28_তথ্য আদান প্রদান.mp3</t>
  </si>
  <si>
    <t>Science_Class 3_EP 29_আমাদের জীবনে জনসংখ্যা বৃদ্ধির প্রভাব.mp3</t>
  </si>
  <si>
    <t>Science_Class 3_EP 30_প্রাকৃতিক পরিবেশের উপর জনসংখ্যা বৃদ্ধির প্রভাব.mp3</t>
  </si>
  <si>
    <t>Bangla_Class-4_বাংলাদেশের প্রকৃতি_Episode-01.mp3</t>
  </si>
  <si>
    <t>Bangla_Class-4_বাংলাদেশের প্রকৃতি_Episode-02.mp3</t>
  </si>
  <si>
    <t>Bangla_Class-4_বাংলাদেশের প্রকৃতি_Episode-03.mp3</t>
  </si>
  <si>
    <t>Bangla_Class-4_বাংলাদেশের প্রকৃতি_Episode-04.mp3</t>
  </si>
  <si>
    <t>Bangla_Class-4_বাংলাদেশের প্রকৃতি_Episode-05.mp3</t>
  </si>
  <si>
    <t>Bangla_Class-4_বড় রাজা ছোট রাজা_Episode-06.mp3</t>
  </si>
  <si>
    <t>Bangla_Class-4_বড় রাজা ছোট রাজা_Episode-07.mp3</t>
  </si>
  <si>
    <t>Bangla_Class-4_বড় রাজা ছোট রাজা_Episode-08.mp3</t>
  </si>
  <si>
    <t>Bangla_Class-4_বাংলার খোকা_Episode-09.mp3</t>
  </si>
  <si>
    <t>Bangla_Class-4_বাংলার খোকা_Episode-10.mp3</t>
  </si>
  <si>
    <t>Bangla_Class-4_বাংলার খোকা_Episode-11.mp3</t>
  </si>
  <si>
    <t>Bangla_Class-4_বীরশ্রেষ্ঠদের বীরগাথা_Episode-12.mp3</t>
  </si>
  <si>
    <t>Bangla_Class-4_বীরশ্রেষ্ঠদের বীরগাথা_Episode-13.mp3</t>
  </si>
  <si>
    <t>Bangla_Class-4_বীরশ্রেষ্ঠদের বীরগাথা_Episode-14.mp3</t>
  </si>
  <si>
    <t>Bangla_Class-4_বীরশ্রেষ্ঠদের বীরগাথা_Episode-15.mp3</t>
  </si>
  <si>
    <t>Bangla_Class-4_মোদের বাংলা ভাষা_Episode-16.mp3</t>
  </si>
  <si>
    <t>Bangla_Class-4_বাওয়ালিদের গল্প_Episode-17.mp3</t>
  </si>
  <si>
    <t>Bangla_Class-4_বাওয়ালিদের গল্প_Episode-18.mp3</t>
  </si>
  <si>
    <t>Bangla_Class-4_কাজলা দিদি_Episode-19.mp3</t>
  </si>
  <si>
    <t>Bangla_Class-4_কাজলা দিদি_Episode-20.mp3</t>
  </si>
  <si>
    <t>Bangla_Class-4_কাজলা দিদি_Episode-21.mp3</t>
  </si>
  <si>
    <t>Bangla_Class-4_বীরপুরুষ_Episode-22.mp3</t>
  </si>
  <si>
    <t>Bangla_Class-4_বীরপুরুষ_Episode-23.mp3</t>
  </si>
  <si>
    <t>Bangla_Class-4_বীরপুরুষ_Episode-24.mp3</t>
  </si>
  <si>
    <t>Bangla_Class-4_ঘুরে আসি সোনারগাঁও_Episode-25.mp3</t>
  </si>
  <si>
    <t>Bangla_Class-4_ঘুরে আসি সোনারগাঁও_Episode-26.mp3</t>
  </si>
  <si>
    <t>Bangla_Class-4_ঘুরে আসি সোনারগাঁও_Episode-27.mp3</t>
  </si>
  <si>
    <t>Bangla_Class-4_ঘুরে আসি সোনারগাঁও_Episode-28.mp3</t>
  </si>
  <si>
    <t>Bangla_Class-4_পাঠান মুলুকে_Episode-29.mp3</t>
  </si>
  <si>
    <t>Bangla_Class-4_পাঠান মুলুকে_Episode-30.mp3</t>
  </si>
  <si>
    <t>English_Class 4-EP 1-About me.mp3</t>
  </si>
  <si>
    <t>English_Class 4-EP 2-About me.mp3</t>
  </si>
  <si>
    <t>English_Class 4-EP 3-Greeting.mp3</t>
  </si>
  <si>
    <t>English_Class 4-EP 4-Greeting.mp3</t>
  </si>
  <si>
    <t>English_Class 4-EP 5-Family.mp3</t>
  </si>
  <si>
    <t>English_Class 4-EP 6-Family.mp3</t>
  </si>
  <si>
    <t>English_Class 4-EP 7-Family Tree.mp3</t>
  </si>
  <si>
    <t>English_Class 4-EP 8-Sound Practice 1.mp3</t>
  </si>
  <si>
    <t>English_Class 4-EP 9-At the shop.mp3</t>
  </si>
  <si>
    <t>English_Class 4-EP 10-Counting.mp3</t>
  </si>
  <si>
    <t>English_Class 4-EP 11-Making requests.mp3</t>
  </si>
  <si>
    <t>English_Class 4-EP 12-Traffic Lights.mp3</t>
  </si>
  <si>
    <t>English_Class 4-EP 13-Who's first.mp3</t>
  </si>
  <si>
    <t>English_Class 4-EP 14-Say it right.mp3</t>
  </si>
  <si>
    <t>English_Class 4-EP 15-Days of the Week.mp3</t>
  </si>
  <si>
    <t>English_Class 4-EP 16-Days of the Week.mp3</t>
  </si>
  <si>
    <t>English_Class 4-EP 17-Mita's day.mp3</t>
  </si>
  <si>
    <t>English_Class 4-EP 18-Sagar and his family.mp3</t>
  </si>
  <si>
    <t>English_Class 4-EP 19-Sagar's Week.mp3</t>
  </si>
  <si>
    <t>English_Class 4-EP 20-Clap Your Hands.mp3</t>
  </si>
  <si>
    <t>English_Class 4-EP 21-Food around the world.mp3</t>
  </si>
  <si>
    <t>English_Class 4-EP 22-Animals.mp3</t>
  </si>
  <si>
    <t>English_Class 4-EP 23-Months of the year.mp3</t>
  </si>
  <si>
    <t>English_Class 4-EP 24-Months of the year 2.mp3</t>
  </si>
  <si>
    <t>English_Class 4-EP 25-S M Sultan.mp3</t>
  </si>
  <si>
    <t>English_Class 4-EP 26-My trip.mp3</t>
  </si>
  <si>
    <t>English_Class 4-EP 27-A Holiday letter.mp3</t>
  </si>
  <si>
    <t>English_Class 4-EP 28-A garment
worker's day.mp3</t>
  </si>
  <si>
    <t>English_Class 4-EP 29-Story: The lion 
and the mouse.mp3</t>
  </si>
  <si>
    <t>English_Class 4-EP 30-Story: Story: The lion 
and the mouse.mp3</t>
  </si>
  <si>
    <t>Math_Grade 4_EP 1_ বড় সংখ্যা ও স্থানীয় মান.mp3</t>
  </si>
  <si>
    <t>Math_Grade 4_EP 2_যোগ ও বিয়োগ.mp3</t>
  </si>
  <si>
    <t>Math_Grade 4_EP 3_যোগ ও বিয়োগ.mp3</t>
  </si>
  <si>
    <t>Math_Grade 4_EP 4_যোগ ও বিয়োগ.mp3</t>
  </si>
  <si>
    <t>Math_Grade 4_EP 5_গুণ.mp3</t>
  </si>
  <si>
    <t>Math_Grade 4_EP 6_ভাগ.mp3</t>
  </si>
  <si>
    <t>Math_Grade 4_EP 7_যোগ, বিয়োগ, গুণ ও ভাগ সংক্রান্ত.mp3</t>
  </si>
  <si>
    <t>Math_Grade 4_EP 8_যোগ, বিয়োগ, গুণ ও ভাগ সংক্রান্ত.mp3</t>
  </si>
  <si>
    <t>Math_Grade 4_EP 9_গাণিতিক প্রতীক.mp3</t>
  </si>
  <si>
    <t>Math_Grade 4_EP 10_গাণিতিক প্রতীক.mp3</t>
  </si>
  <si>
    <t>Math_Grade 4_EP 11_গুণিতক ও গূণনীয়ক.mp3</t>
  </si>
  <si>
    <t>Math_Grade 4_EP 12_গুণিতক ও গূণনীয়ক.mp3</t>
  </si>
  <si>
    <t>Math_Grade 4_EP 13_সাধারণ ভগ্নাংশ.mp3</t>
  </si>
  <si>
    <t>Math_Grade 4_EP 14_সাধারণ ভগ্নাংশ.mp3</t>
  </si>
  <si>
    <t>Math_Grade 4_EP 15_সাধারণ ভগ্নাংশ.mp3</t>
  </si>
  <si>
    <t>Math_Grade 4_EP 16_সাধারণ ভগ্নাংশ.mp3</t>
  </si>
  <si>
    <t>Math_Grade 4_EP 17_দশমিক ভগ্নাংশ.mp3</t>
  </si>
  <si>
    <t>Math_Grade 4_EP 18_দশমিক ভগ্নাংশ.mp3</t>
  </si>
  <si>
    <t>Math_Grade 4_EP 19_দশমিক ভগ্নাংশ.mp3</t>
  </si>
  <si>
    <t>Math_Grade 4_EP 20_পরিমাপ.mp3</t>
  </si>
  <si>
    <t>Math_Grade 4_EP 21_পরিমাপ.mp3</t>
  </si>
  <si>
    <t>Math_Grade 4_EP 22_পরিমাপ.mp3</t>
  </si>
  <si>
    <t>Math_Grade 4_EP 23_ক্ষেত্রফল.mp3</t>
  </si>
  <si>
    <t>Math_Grade 4_EP 24_পরিমাপ.mp3</t>
  </si>
  <si>
    <t>Math_Grade 4_EP 25_উপাত্ত সংগ্রহ এবং বিন্যস্তকরণ.mp3</t>
  </si>
  <si>
    <t>Math_Grade 4_EP 26_উপাত্ত সংগ্রহ এবং বিন্যস্তকরণ.mp3</t>
  </si>
  <si>
    <t>Math_Grade 4_EP 27_রেখা এবং কোণ.mp3</t>
  </si>
  <si>
    <t>Math_Grade 4_EP 28_রেখা এবং কোণ.mp3</t>
  </si>
  <si>
    <t>Math_Grade 4_EP 29_রেখা এবং কোণ.mp3</t>
  </si>
  <si>
    <t>Math_Grade 4_EP 30_ত্রিভুজ.mp3</t>
  </si>
  <si>
    <t>Science_Class 4_EP 1_পরিবেশে জীব ( উদ্ভিদ ও প্রাণী).mp3</t>
  </si>
  <si>
    <t>Science_Class 4_EP 2_খাদ্য তৈরির জন্য উদ্ভিদের যা প্রয়োজন.mp3</t>
  </si>
  <si>
    <t>Science_Class 4_EP 3_পরিবেশের পরিবর্তন.mp3</t>
  </si>
  <si>
    <t>Science_Class 4_EP 4_উদ্ভিদ ও প্রাণীর পার্থক্য.mp3</t>
  </si>
  <si>
    <t>Science_Class 4_EP 5_পরিবেশে জীব ( উদ্ভিদ ও প্রাণী).mp3</t>
  </si>
  <si>
    <t>Science_Class 4_EP 6_পরিবেশে জীব ( উদ্ভিদ ও প্রাণী).mp3</t>
  </si>
  <si>
    <t>Science_Class 4_EP 7_জীবের উপর পরিবেশের প্রভাব.mp3</t>
  </si>
  <si>
    <t>Science_Class 4_EP 8_মাটির গুরুত্ব.mp3</t>
  </si>
  <si>
    <t>Science_Class 4_EP 9_মাটির উর্বরতা বৃদ্ধি.mp3</t>
  </si>
  <si>
    <t>Science_Class 4_EP 10_মাটি দূষণ.mp3</t>
  </si>
  <si>
    <t>Science_Class 4_EP 11_খাদ্যের উৎস.mp3</t>
  </si>
  <si>
    <t>Science_Class 4_EP 12_পুষ্টি উপাদান.mp3</t>
  </si>
  <si>
    <t>Science_Class 4_EP 13_সুষম খাদ্য.mp3</t>
  </si>
  <si>
    <t>Science_Class 4_EP 14_সুস্থ্য জীবন যাপন.mp3</t>
  </si>
  <si>
    <t>Science_Class 4_EP 15_পানিবাহিত রোগ.mp3</t>
  </si>
  <si>
    <t>Science_Class 4_EP 16_পদার্থের বৈশিষ্ট্য.mp3</t>
  </si>
  <si>
    <t>Science_Class 4_EP 17_বিভিন্ন ধরণের প্রাকৃতিক সম্পদ.mp3</t>
  </si>
  <si>
    <t>Science_Class 4_EP 18_শক্তি উৎপাদনে প্রকৃতিক সম্পদের ব্যবহার.mp3</t>
  </si>
  <si>
    <t>Science_Class 4_EP 19_প্রাকৃতিক সম্পদের সংরক্ষণ.mp3</t>
  </si>
  <si>
    <t>Science_Class 4_EP 20_সৌরজগৎ.mp3</t>
  </si>
  <si>
    <t>Science_Class 4_EP 21_নক্ষত্র.mp3</t>
  </si>
  <si>
    <t>Science_Class 4_EP 22_দৈনন্দিন জীবনে প্রযুক্তি.mp3</t>
  </si>
  <si>
    <t>Science_Class 4_EP 23_কৃষিতে প্রযুক্তি.mp3</t>
  </si>
  <si>
    <t>Science_Class 4_EP 24_দৈনন্দিন আবহাওয়া.mp3</t>
  </si>
  <si>
    <t>Science_Class 4_EP 25_মেঘ ও বৃষ্টি.mp3</t>
  </si>
  <si>
    <t>Science_Class 4_EP 26_আমাদের জীবনে আবহাওয়া ও জলবায়ু.mp3</t>
  </si>
  <si>
    <t>Science_Class 4_EP 27_আমাদের জীবনে দুর্ঘটনা.mp3</t>
  </si>
  <si>
    <t>Science_Class 4_EP 28_প্রাথমিক চিকিৎসা.mp3</t>
  </si>
  <si>
    <t>Science_Class 4_EP 29_তথ্য ও যোগাযোগ প্রযুক্তির উন্নয়ন এবং এর ব্যবহার.mp3</t>
  </si>
  <si>
    <t>Science_Class 4_EP 30_জনসংখ্যা, খাদ্য ও বাসস্থানের মধ্যকার সম্পর্ক.mp3</t>
  </si>
  <si>
    <t>Bangla_Class-5_এই দেশ এই মানুষ_Episode-01.mp3</t>
  </si>
  <si>
    <t>Bangla_Class-5_এই দেশ এই মানুষ_Episode-02.mp3</t>
  </si>
  <si>
    <t>Bangla_Class-5_এই দেশ এই মানুষ_Episode-03.mp3</t>
  </si>
  <si>
    <t>Bangla_Class-5_সুন্দরবনের প্রাণী_Episode-04.mp3</t>
  </si>
  <si>
    <t>Bangla_Class-5_সুন্দরবনের প্রাণী_Episode-05.mp3</t>
  </si>
  <si>
    <t>Bangla_Class-5_সুন্দরবনের প্রাণী_Episode-06.mp3</t>
  </si>
  <si>
    <t>Bangla_Class-5_হাতি আর শিয়ালের গল্প_Episode-07.mp3</t>
  </si>
  <si>
    <t>Bangla_Class-5_হাতি আর শিয়ালের গল্প_Episode-08.mp3</t>
  </si>
  <si>
    <t>Bangla_Class-5_হাতি আর শিয়ালের গল্প_Episode-09.mp3</t>
  </si>
  <si>
    <t>Bangla_Class-5_হাতি আর শিয়ালের গল্প_Episode-10.mp3</t>
  </si>
  <si>
    <t>Bangla_Class-5_হাতি আর শিয়ালের গল্প_Episode-11.mp3</t>
  </si>
  <si>
    <t>Bangla_Class-5_কাঞ্চনমালা আর কাঁকনমালা _Episode-12 .mp3</t>
  </si>
  <si>
    <t>Bangla_Class-5_কাঞ্চনমালা আর কাঁকনমালা _Episode-13.mp3</t>
  </si>
  <si>
    <t>Bangla_Class-5_কাঞ্চনমালা আর কাঁকনমালা _Episode-14.mp3</t>
  </si>
  <si>
    <t>Bangla_Class-5_কাঞ্চনমালা আর কাঁকনমালা _Episode-15.mp3</t>
  </si>
  <si>
    <t>Bangla_Class-5_কাঞ্চনমালা আর কাঁকনমালা _Episode-16.mp3</t>
  </si>
  <si>
    <t>Bangla_Class-5_অবাক জলপান_Episode-17.mp3</t>
  </si>
  <si>
    <t>Bangla_Class-5_অবাক জলপান_Episode-18.mp3</t>
  </si>
  <si>
    <t>Bangla_Class-5_অবাক জলপান_Episode-19.mp3</t>
  </si>
  <si>
    <t>Bangla_Class-5_অবাক জলপান_Episode-20.mp3</t>
  </si>
  <si>
    <t>Bangla_Class-5_অবাক জলপান_Episode-21.mp3</t>
  </si>
  <si>
    <t>Bangla_Class-5_শিক্ষাগুরুর মর্যাদা_Episode-22.mp3</t>
  </si>
  <si>
    <t>Bangla_Class-5_শিক্ষাগুরুর মর্যাদা_Episode-23.mp3</t>
  </si>
  <si>
    <t>Bangla_Class-5_শিক্ষাগুরুর মর্যাদা_Episode-24.mp3</t>
  </si>
  <si>
    <t>Bangla_Class-5_দেখে এলাম নায়াগ্রা_Episode-25.mp3</t>
  </si>
  <si>
    <t>Bangla_Class-5_দেখে এলাম নায়াগ্রা_Episode-26.mp3</t>
  </si>
  <si>
    <t>Bangla_Class-5_দেখে এলাম নায়াগ্রা_Episode-27.mp3</t>
  </si>
  <si>
    <t>Bangla_Class-5_শহিদ তিতুমীর_Episode-28.mp3</t>
  </si>
  <si>
    <t>Bangla_Class-5_শহিদ তিতুমীর_Episode-29.mp3</t>
  </si>
  <si>
    <t>Bangla_Class-5_শহিদ তিতুমীর_Episode-30.mp3</t>
  </si>
  <si>
    <t>Eng_Grade_5_Unit_1_Lesson_4-5_Hello.mp3</t>
  </si>
  <si>
    <t>Eng_Grade_5_Unit_2_Lesson_1-2_SEE You.mp3</t>
  </si>
  <si>
    <t>Eng_Grade_5_Unit_2_Lesson_7_Sound Practice.mp3</t>
  </si>
  <si>
    <t>Eng_Grade_5_Unit_3_Lesson_1-2_Saikats Family.mp3</t>
  </si>
  <si>
    <t>Eng_Grade_5_Unit_3_Lesson_1-2_Saikats Family 2.mp3</t>
  </si>
  <si>
    <t>Eng_Grade_5_Unit_5_Lesson_1-2_Days in a calender.mp3</t>
  </si>
  <si>
    <t>Eng_Grade_5_Unit_5_Lesson_3-4_Days in a calender 2.mp3</t>
  </si>
  <si>
    <t>Eng_Grade_5_Unit_5_Lesson_8-9_Stressed syllables 1.mp3</t>
  </si>
  <si>
    <t>Eng_Grade_5_Unit_6_Lesson_1_Eat healthy.mp3</t>
  </si>
  <si>
    <t>Eng_Grade_5_Unit_6_Lesson_2-3_Eat healthy 2.mp3</t>
  </si>
  <si>
    <t>Eng_Grade_5_Unit_6_Lesson_4-5_Eat healthy 3.mp3</t>
  </si>
  <si>
    <t>Eng_Grade_5_Unit_7_Lesson_1-2_Be Healthy.mp3</t>
  </si>
  <si>
    <t>Eng_Grade_5_Unit_7_Lesson_7-8_Stressed syllables 2.mp3</t>
  </si>
  <si>
    <t>Eng_Grade_5_Unit_8_Lesson_1-2_Write to me soon.mp3</t>
  </si>
  <si>
    <t>Eng_Grade_5_Unit_9_Lesson_1-2_Occupations.mp3</t>
  </si>
  <si>
    <t>Eng_Grade_5_Unit_10_Lesson_1-2_My home district.mp3</t>
  </si>
  <si>
    <t>Eng_Grade_5_Unit_10_Lesson_3-4_My home district.mp3</t>
  </si>
  <si>
    <t>Eng_Grade_5_Unit_11_Lesson_1_Where`s the library.mp3</t>
  </si>
  <si>
    <t>Eng_Grade_5_Unit_11_Lesson_4-5_Where`s the library.mp3</t>
  </si>
  <si>
    <t>Eng_Grade_5_Unit_12_Lesson_1_How far is saint Martins.mp3</t>
  </si>
  <si>
    <t>Eng_Grade_5_Unit_12_Lesson_2-4_How far is saint Martins.mp3</t>
  </si>
  <si>
    <t>Eng_Grade_5_Unit_13_Lesson_1_Telling The time.mp3</t>
  </si>
  <si>
    <t>Eng_Grade_5_Unit_15_Lesson_1_Happy Birthday.mp3</t>
  </si>
  <si>
    <t>Eng_Grade_5_Unit_17_Lesson_1-2_Sport.mp3</t>
  </si>
  <si>
    <t>Eng_Grade_5_Unit_17_Lesson_1-2_Sport 2.mp3</t>
  </si>
  <si>
    <t>Eng_Grade_5_Unit_17_Lesson_5-6_Sport.mp3</t>
  </si>
  <si>
    <t>Eng_Grade_5_Unit_19_Lesson_1-2_The Liberation War Museum.mp3</t>
  </si>
  <si>
    <t>Eng_Grade_5_Unit_22_Lesson_1-2_Completing Form.mp3</t>
  </si>
  <si>
    <t>Eng_Grade_5_Unit_22_Lesson_7-8_Completing Form.mp3</t>
  </si>
  <si>
    <t>Eng_Grade_5_Unit_23_Lesson_2-3_Stay safe.mp3</t>
  </si>
  <si>
    <t>Math_Grade 5_EP 1_ চার প্রক্রিয়া সম্পর্কিত সমস্যাবলি.mp3</t>
  </si>
  <si>
    <t>Math_Grade 5_EP 2_চার প্রক্রিয়া সম্পর্কিত সমস্যাবলি.mp3</t>
  </si>
  <si>
    <t>Math_Grade 5_EP 3_চার প্রক্রিয়া সম্পর্কিত সমস্যাবলি.mp3</t>
  </si>
  <si>
    <t>Math_Grade 5_EP 4_গাণিতিক প্রতীক.mp3</t>
  </si>
  <si>
    <t>Math_Grade 5_EP 5_গুণিতক ও গুণনীয়ক.mp3</t>
  </si>
  <si>
    <t>Math_Grade 5_EP 6_গুণিতক ও গুণনীয়ক.mp3</t>
  </si>
  <si>
    <t>Math_Grade 5_EP 7_ভগ্নাংশ.mp3</t>
  </si>
  <si>
    <t>Math_Grade 5_EP 8_ভগ্নাংশ.mp3</t>
  </si>
  <si>
    <t>Math_Grade 5_EP 9_ভগ্নাংশ.mp3</t>
  </si>
  <si>
    <t>Math_Grade 5_EP 10_ভগ্নাংশ.mp3</t>
  </si>
  <si>
    <t>Math_Grade 5_EP 11_ভগ্নাংশ.mp3</t>
  </si>
  <si>
    <t>Math_Grade 5_EP 12_ভগ্নাংশ.mp3</t>
  </si>
  <si>
    <t>Math_Grade 5_EP 13_ভগ্নাংশ.mp3</t>
  </si>
  <si>
    <t>Math_Grade 5_EP 14_ভগ্নাংশ.mp3</t>
  </si>
  <si>
    <t>Math_Grade 5_EP 15_দশমিক ভগ্নাংশ.mp3</t>
  </si>
  <si>
    <t>Math_Grade 5_EP 16_দশমিক ভগ্নাংশ.mp3</t>
  </si>
  <si>
    <t>Math_Grade 5_EP 17_দশমিক ভগ্নাংশ.mp3</t>
  </si>
  <si>
    <t>Math_Grade 5_EP 18_গড়.mp3</t>
  </si>
  <si>
    <t>Math_Grade 5_EP 19_শতকরা.mp3</t>
  </si>
  <si>
    <t>Math_Grade 5_EP 20_শতকরা.mp3</t>
  </si>
  <si>
    <t>Math_Grade 5_EP 21_জ্যামিতি.mp3</t>
  </si>
  <si>
    <t>Math_Grade 5_EP 22_জ্যামিতি.mp3</t>
  </si>
  <si>
    <t>Math_Grade 5_EP 23_জ্যামিতি.mp3</t>
  </si>
  <si>
    <t>Math_Grade 5_EP 24_পরিমাপ.mp3</t>
  </si>
  <si>
    <t>Math_Grade 5_EP 25_পরিমাপ.mp3</t>
  </si>
  <si>
    <t>Math_Grade 5_EP 26_সময়.mp3</t>
  </si>
  <si>
    <t>Math_Grade 5_EP 27_সময়.mp3</t>
  </si>
  <si>
    <t>Math_Grade 5_EP 28_সময়.mp3</t>
  </si>
  <si>
    <t>Math_Grade 5_EP 29_উপাত্ত বিন্যস্তকরণ.mp3</t>
  </si>
  <si>
    <t>Math_Grade 5_EP 30_ক্যলকুলেটর ও কম্পিউটার.mp3</t>
  </si>
  <si>
    <t>Science_Class 5_EP 1_জীব ও জড় বস্তুর মধ্যকার সম্পর্ক.mp3</t>
  </si>
  <si>
    <t>Science_Class 5_EP 2_ উদ্ভিদ ও প্রাণীর পারস্পরিক নির্ভরশীলতা.mp3</t>
  </si>
  <si>
    <t>Science_Class 5_EP 3_শক্তি প্রবাহ.mp3</t>
  </si>
  <si>
    <t>Science_Class 5_EP 4_আমাদের পরিবেশ দুষণ.mp3</t>
  </si>
  <si>
    <t>Science_Class 5_EP 5_বিভিন্ন ধরনের পরিবেশ দুষণ.mp3</t>
  </si>
  <si>
    <t>Science_Class 5_EP 6_পরিবেশ সংরক্ষণ.mp3</t>
  </si>
  <si>
    <t>Science_Class 5_EP 7_উদ্ভিদ ও প্রাণীর জন্য পানি.mp3</t>
  </si>
  <si>
    <t>Science_Class 5_EP 8_পানি দুষণ.mp3</t>
  </si>
  <si>
    <t>Science_Class 5_EP 9_নিরাপদ পানি.mp3</t>
  </si>
  <si>
    <t>Science_Class 5_EP 10_ দৈনন্দিন জীবনে বায়ু.mp3</t>
  </si>
  <si>
    <t>Science_Class 5_EP 11_ বায়ু দুষণ.mp3</t>
  </si>
  <si>
    <t>Science_Class 5_EP 12_আমাদের চারপাশে শক্তিসমূহ.mp3</t>
  </si>
  <si>
    <t>Science_Class 5_EP 13_সুষম খাদ্যের প্রয়োজনীয়তা.mp3</t>
  </si>
  <si>
    <t>Science_Class 5_EP 14_খাদ্য সংরক্ষণ.mp3</t>
  </si>
  <si>
    <t>Science_Class 5_EP 15_যে সকল খাদ্য কম খাওয়া উচিত.mp3</t>
  </si>
  <si>
    <t>Science_Class 5_EP 16_সংক্রামক রোগ, সংক্রাক রোগের বিস্তার, প্রকারভেদ.mp3</t>
  </si>
  <si>
    <t>Science_Class 5_EP 17_সংক্রামক রোগের প্রতিরোধ ও প্রতিকার.mp3</t>
  </si>
  <si>
    <t>Science_Class 5_EP 18_বিজ্ঞান ও প্রযুক্তি.mp3</t>
  </si>
  <si>
    <t>Science_Class 5_EP 19_কৃষিতে প্রযুক্তি.mp3</t>
  </si>
  <si>
    <t>Science_Class 5_EP 20_প্রযুক্তির ক্ষতিকর প্রভাব.mp3</t>
  </si>
  <si>
    <t>Science_Class 5_EP 21_তথ্য বিনিময়ের গুরুত্ব.mp3</t>
  </si>
  <si>
    <t>Science_Class 5_EP 22_তথ্য সংগ্রহ, সংরক্ষণ ও বিনিময়.mp3</t>
  </si>
  <si>
    <t>Science_Class 5_EP 23_বিরুপ আবহাওয়া.mp3</t>
  </si>
  <si>
    <t>Science_Class 5_EP 24_গ্রীন হাউজ প্রভাব.mp3</t>
  </si>
  <si>
    <t>Science_Class 5_EP 25_জলবায়ু পরিবর্তন.mp3</t>
  </si>
  <si>
    <t>Science_Class 5_EP 26_আমাদের সম্পদ.mp3</t>
  </si>
  <si>
    <t>Science_Class 5_EP 27_প্রাকৃতিক সম্পদের যথাযথ ব্যবহার.mp3</t>
  </si>
  <si>
    <t>Science_Class 5_EP 28_জনসংখ্যা বৃদ্ধি ও মানুষের চাহিদা.mp3</t>
  </si>
  <si>
    <t>Science_Class 5_EP 29_পরিবেশের উপর জনসংখ্যা বৃদ্ধির প্রভাব.mp3</t>
  </si>
  <si>
    <t>Science_Class 5_EP 30_জনসংখ্যা সমস্যা সমাধানে বিজ্ঞান ও প্রযুক্তির ভূমিকা.mp3</t>
  </si>
  <si>
    <r>
      <rPr>
        <sz val="11"/>
        <color theme="1"/>
        <rFont val="Calibri"/>
        <family val="2"/>
      </rPr>
      <t>Bangla_Class One-EP 30</t>
    </r>
    <r>
      <rPr>
        <sz val="11"/>
        <color theme="1"/>
        <rFont val="NikoshBAN"/>
        <charset val="134"/>
      </rPr>
      <t>- ব্যঞ্জনবর্ণ (পথ দিয়ে চলে গাড়ি)</t>
    </r>
  </si>
  <si>
    <r>
      <rPr>
        <sz val="11"/>
        <color theme="1"/>
        <rFont val="Calibri"/>
        <family val="2"/>
      </rPr>
      <t>Bangla_Class One-EP 5</t>
    </r>
    <r>
      <rPr>
        <sz val="11"/>
        <color theme="1"/>
        <rFont val="NikoshBAN"/>
        <charset val="134"/>
      </rPr>
      <t>- আমাদের দেশ (মাঠে মাঠে…আমাদের এই দেশ)</t>
    </r>
  </si>
  <si>
    <r>
      <rPr>
        <sz val="11"/>
        <color theme="1"/>
        <rFont val="Calibri"/>
        <family val="2"/>
      </rPr>
      <t>Bangla_Class One-EP 6</t>
    </r>
    <r>
      <rPr>
        <sz val="11"/>
        <color theme="1"/>
        <rFont val="NikoshBAN"/>
      </rPr>
      <t>- ভোর হলো (ভোর হলো ----- ছোটো রে)</t>
    </r>
  </si>
  <si>
    <r>
      <rPr>
        <sz val="11"/>
        <color theme="1"/>
        <rFont val="Calibri"/>
        <family val="2"/>
      </rPr>
      <t>Bangla_Class One-EP 7</t>
    </r>
    <r>
      <rPr>
        <sz val="11"/>
        <color theme="1"/>
        <rFont val="NikoshBAN"/>
      </rPr>
      <t>- ভোর হলো (খুলি হাল ……… কপালে)</t>
    </r>
  </si>
  <si>
    <r>
      <rPr>
        <sz val="11"/>
        <color theme="1"/>
        <rFont val="Calibri"/>
        <family val="2"/>
      </rPr>
      <t>Bangla_Class One-EP 8</t>
    </r>
    <r>
      <rPr>
        <sz val="11"/>
        <color theme="1"/>
        <rFont val="NikoshBAN"/>
      </rPr>
      <t>- মুক্তিযুদ্ধ ও বিজয় (৭ মার্চ…জাতির পিতা)</t>
    </r>
  </si>
  <si>
    <r>
      <rPr>
        <sz val="11"/>
        <color theme="1"/>
        <rFont val="Calibri"/>
        <family val="2"/>
      </rPr>
      <t>Bangla_Class One-EP 9</t>
    </r>
    <r>
      <rPr>
        <sz val="11"/>
        <color theme="1"/>
        <rFont val="NikoshBAN"/>
      </rPr>
      <t>- মুক্তিযুদ্ধ ও বিজয় (২৫ শে মার্চ……শত শত বাঙালি)</t>
    </r>
  </si>
  <si>
    <t>EP 1_Eng_Grade_3_Unit_1_Lesson_1-3.mp4</t>
  </si>
  <si>
    <t>EP 25_Eng_Grade_5_Unit_8_Lesson_3-4 B.mp4</t>
  </si>
  <si>
    <t>EP 26_Eng_Grade_5_Unit_8_Lesson_3-4 C.mp4</t>
  </si>
  <si>
    <t>EP 16_Class 5_Math_প্রকৃত, অপ্রকৃত ও মিশ্র ভগ্নাংশকে পূর্ণ সংখ্যা দ্বারা ভাগ.mp4</t>
  </si>
  <si>
    <t>row no</t>
  </si>
  <si>
    <t xml:space="preserve">2094-2130 </t>
  </si>
  <si>
    <t xml:space="preserve">column no </t>
  </si>
  <si>
    <t>updated content</t>
  </si>
  <si>
    <t>column H: content file name</t>
  </si>
  <si>
    <t>column K: Tag 1</t>
  </si>
  <si>
    <t xml:space="preserve"> Letters and sounds , 
U -13,L 4-5,A,B,C</t>
  </si>
  <si>
    <t>Ep 22, Class-3, English, L 4-5,A,B,C,  Letters and sounds.mp4</t>
  </si>
  <si>
    <t>C, E, 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</si>
</sst>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5000445]0"/>
    <numFmt numFmtId="165" formatCode="[$-5000000]dd\-mmm"/>
    <numFmt numFmtId="166" formatCode="[$-5000445]0.#"/>
  </numFmts>
  <fonts count="44">
    <font>
      <sz val="10"/>
      <color rgb="FF000000"/>
      <name val="Arial"/>
      <charset val="134"/>
      <scheme val="minor"/>
    </font>
    <font>
      <sz val="11"/>
      <color theme="1"/>
      <name val="Calibri"/>
      <charset val="134"/>
    </font>
    <font>
      <sz val="11"/>
      <color rgb="FF000000"/>
      <name val="Arial"/>
      <charset val="134"/>
      <scheme val="minor"/>
    </font>
    <font>
      <sz val="11"/>
      <color theme="1"/>
      <name val="Arial"/>
      <charset val="134"/>
      <scheme val="major"/>
    </font>
    <font>
      <sz val="10"/>
      <color rgb="FF000000"/>
      <name val="Arial"/>
      <charset val="134"/>
      <scheme val="minor"/>
    </font>
    <font>
      <sz val="11"/>
      <color rgb="FF000000"/>
      <name val="Calibri"/>
      <charset val="134"/>
    </font>
    <font>
      <sz val="11"/>
      <color rgb="FF000000"/>
      <name val="SutonnyMJ"/>
      <charset val="134"/>
    </font>
    <font>
      <sz val="11"/>
      <color rgb="FF000000"/>
      <name val="NikoshBAN"/>
      <charset val="134"/>
    </font>
    <font>
      <b/>
      <sz val="11"/>
      <color theme="1"/>
      <name val="Calibri"/>
      <charset val="134"/>
    </font>
    <font>
      <b/>
      <sz val="11"/>
      <color rgb="FF000000"/>
      <name val="Arial"/>
      <charset val="134"/>
      <scheme val="minor"/>
    </font>
    <font>
      <sz val="11"/>
      <color theme="1"/>
      <name val="NikoshBAN"/>
      <charset val="134"/>
    </font>
    <font>
      <b/>
      <sz val="11"/>
      <color rgb="FFFF9900"/>
      <name val="Calibri"/>
      <charset val="134"/>
    </font>
    <font>
      <b/>
      <sz val="11"/>
      <color theme="1"/>
      <name val="Arial"/>
      <charset val="134"/>
      <scheme val="minor"/>
    </font>
    <font>
      <sz val="11"/>
      <color rgb="FF000000"/>
      <name val="Nikosh"/>
      <charset val="134"/>
    </font>
    <font>
      <sz val="11"/>
      <color theme="1"/>
      <name val="Nikosh"/>
      <charset val="134"/>
    </font>
    <font>
      <sz val="11"/>
      <name val="NikoshBAN"/>
      <charset val="134"/>
    </font>
    <font>
      <sz val="11"/>
      <color theme="1"/>
      <name val="Arial"/>
      <charset val="134"/>
    </font>
    <font>
      <sz val="11"/>
      <color rgb="FF000000"/>
      <name val="Arial"/>
      <charset val="134"/>
    </font>
    <font>
      <sz val="11"/>
      <name val="Calibri"/>
      <charset val="134"/>
    </font>
    <font>
      <sz val="11"/>
      <color theme="1"/>
      <name val="Times New Roman"/>
      <charset val="134"/>
    </font>
    <font>
      <sz val="11"/>
      <color theme="1"/>
      <name val="Arial"/>
      <charset val="134"/>
      <scheme val="minor"/>
    </font>
    <font>
      <sz val="11"/>
      <color rgb="FF000000"/>
      <name val="Arial"/>
      <charset val="134"/>
      <scheme val="major"/>
    </font>
    <font>
      <b/>
      <sz val="11"/>
      <color theme="1"/>
      <name val="NikoshBAN"/>
      <charset val="134"/>
    </font>
    <font>
      <sz val="11"/>
      <color rgb="FF202124"/>
      <name val="Calibri"/>
      <charset val="134"/>
    </font>
    <font>
      <sz val="12"/>
      <color theme="1"/>
      <name val="NikoshBAN"/>
      <charset val="134"/>
    </font>
    <font>
      <sz val="11"/>
      <color indexed="8"/>
      <name val="NikoshBAN"/>
      <charset val="134"/>
    </font>
    <font>
      <sz val="11"/>
      <color indexed="8"/>
      <name val="Nikosh"/>
      <charset val="134"/>
    </font>
    <font>
      <u/>
      <sz val="11"/>
      <color theme="1"/>
      <name val="Calibri"/>
      <charset val="134"/>
    </font>
    <font>
      <b/>
      <sz val="10"/>
      <color theme="1"/>
      <name val="Arial"/>
      <charset val="134"/>
      <scheme val="minor"/>
    </font>
    <font>
      <sz val="10"/>
      <color theme="1"/>
      <name val="Arial"/>
      <charset val="134"/>
      <scheme val="minor"/>
    </font>
    <font>
      <b/>
      <sz val="11"/>
      <color rgb="FF000000"/>
      <name val="Calibri"/>
      <charset val="134"/>
    </font>
    <font>
      <sz val="10"/>
      <color rgb="FF000000"/>
      <name val="NikoshBAN"/>
      <charset val="134"/>
    </font>
    <font>
      <b/>
      <sz val="10"/>
      <color theme="1"/>
      <name val="Calibri"/>
      <charset val="134"/>
    </font>
    <font>
      <sz val="10"/>
      <color theme="1"/>
      <name val="Arial"/>
      <charset val="134"/>
    </font>
    <font>
      <sz val="10"/>
      <color theme="1"/>
      <name val="NikoshBAN"/>
      <charset val="134"/>
    </font>
    <font>
      <b/>
      <sz val="10"/>
      <color theme="1"/>
      <name val="Arial"/>
      <charset val="134"/>
    </font>
    <font>
      <b/>
      <sz val="10"/>
      <color rgb="FFFF9900"/>
      <name val="Arial"/>
      <charset val="134"/>
    </font>
    <font>
      <b/>
      <sz val="10"/>
      <color rgb="FFFF9900"/>
      <name val="Calibri"/>
      <charset val="134"/>
    </font>
    <font>
      <b/>
      <sz val="11"/>
      <color theme="1"/>
      <name val="Calibri"/>
      <family val="2"/>
    </font>
    <font>
      <b/>
      <sz val="11"/>
      <color theme="1"/>
      <name val="NikoshBAN"/>
    </font>
    <font>
      <sz val="11"/>
      <color theme="1"/>
      <name val="Calibri"/>
      <family val="2"/>
    </font>
    <font>
      <sz val="11"/>
      <color theme="1"/>
      <name val="NikoshBAN"/>
    </font>
    <font>
      <sz val="11"/>
      <color rgb="FF000000"/>
      <name val="Calibri"/>
      <family val="2"/>
    </font>
    <font>
      <sz val="11"/>
      <color rgb="FF000000"/>
      <name val="NikoshBAN"/>
    </font>
  </fonts>
  <fills count="16">
    <fill>
      <patternFill patternType="none"/>
    </fill>
    <fill>
      <patternFill patternType="gray125"/>
    </fill>
    <fill>
      <patternFill patternType="solid">
        <fgColor theme="9" tint="0.39994506668294322"/>
        <bgColor indexed="64"/>
      </patternFill>
    </fill>
    <fill>
      <patternFill patternType="solid">
        <fgColor rgb="FFCFE2F3"/>
        <bgColor rgb="FFCFE2F3"/>
      </patternFill>
    </fill>
    <fill>
      <patternFill patternType="solid">
        <fgColor theme="9" tint="0.39994506668294322"/>
        <bgColor rgb="FFFFFFFF"/>
      </patternFill>
    </fill>
    <fill>
      <patternFill patternType="solid">
        <fgColor rgb="FFFFC000"/>
        <bgColor indexed="64"/>
      </patternFill>
    </fill>
    <fill>
      <patternFill patternType="solid">
        <fgColor theme="8" tint="0.39994506668294322"/>
        <bgColor indexed="64"/>
      </patternFill>
    </fill>
    <fill>
      <patternFill patternType="solid">
        <fgColor theme="6" tint="0.39994506668294322"/>
        <bgColor indexed="64"/>
      </patternFill>
    </fill>
    <fill>
      <patternFill patternType="solid">
        <fgColor theme="9" tint="0.39994506668294322"/>
        <bgColor rgb="FFFFFF00"/>
      </patternFill>
    </fill>
    <fill>
      <patternFill patternType="solid">
        <fgColor theme="9" tint="0.39994506668294322"/>
        <bgColor theme="0"/>
      </patternFill>
    </fill>
    <fill>
      <patternFill patternType="solid">
        <fgColor theme="9" tint="0.39997558519241921"/>
        <bgColor indexed="64"/>
      </patternFill>
    </fill>
    <fill>
      <patternFill patternType="solid">
        <fgColor theme="9" tint="0.39997558519241921"/>
        <bgColor rgb="FFFFFFFF"/>
      </patternFill>
    </fill>
    <fill>
      <patternFill patternType="solid">
        <fgColor theme="9" tint="0.39997558519241921"/>
        <bgColor rgb="FFCFE2F3"/>
      </patternFill>
    </fill>
    <fill>
      <patternFill patternType="solid">
        <fgColor theme="9" tint="0.39997558519241921"/>
        <bgColor theme="0"/>
      </patternFill>
    </fill>
    <fill>
      <patternFill patternType="solid">
        <fgColor theme="9" tint="0.39997558519241921"/>
        <bgColor rgb="FFFFFF00"/>
      </patternFill>
    </fill>
    <fill>
      <patternFill patternType="solid">
        <fgColor theme="8" tint="0.59999389629810485"/>
        <bgColor indexed="64"/>
      </patternFill>
    </fill>
  </fills>
  <borders count="23">
    <border>
      <left/>
      <right/>
      <top/>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4">
    <xf numFmtId="0" fontId="0" fillId="0" borderId="0"/>
    <xf numFmtId="0" fontId="4" fillId="0" borderId="0"/>
    <xf numFmtId="0" fontId="20" fillId="0" borderId="0"/>
    <xf numFmtId="0" fontId="20" fillId="0" borderId="0"/>
  </cellStyleXfs>
  <cellXfs count="479">
    <xf numFmtId="0" fontId="0" fillId="0" borderId="0" xfId="0"/>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0" xfId="0" applyFont="1" applyBorder="1" applyAlignment="1">
      <alignment vertical="center" wrapText="1"/>
    </xf>
    <xf numFmtId="0" fontId="2" fillId="0" borderId="0" xfId="0" applyFont="1" applyFill="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2" fillId="0" borderId="0" xfId="0" applyFont="1" applyAlignment="1">
      <alignment vertical="center" wrapText="1"/>
    </xf>
    <xf numFmtId="0" fontId="8" fillId="3" borderId="3"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8"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1" fillId="2" borderId="2" xfId="0" applyFont="1" applyFill="1" applyBorder="1" applyAlignment="1">
      <alignment horizontal="center" vertical="top" wrapText="1"/>
    </xf>
    <xf numFmtId="49" fontId="1" fillId="2" borderId="10" xfId="0" applyNumberFormat="1" applyFont="1" applyFill="1" applyBorder="1" applyAlignment="1">
      <alignment horizontal="center" vertical="top" wrapText="1"/>
    </xf>
    <xf numFmtId="49" fontId="1" fillId="2" borderId="11" xfId="0" applyNumberFormat="1" applyFont="1" applyFill="1" applyBorder="1" applyAlignment="1">
      <alignment horizontal="center" vertical="top" wrapText="1"/>
    </xf>
    <xf numFmtId="49" fontId="1" fillId="2" borderId="2" xfId="0" applyNumberFormat="1" applyFont="1" applyFill="1" applyBorder="1" applyAlignment="1">
      <alignment horizontal="center" vertical="top" wrapText="1"/>
    </xf>
    <xf numFmtId="49" fontId="1" fillId="2" borderId="12" xfId="0" applyNumberFormat="1" applyFont="1" applyFill="1" applyBorder="1" applyAlignment="1">
      <alignment horizontal="center" vertical="top" wrapText="1"/>
    </xf>
    <xf numFmtId="0" fontId="1" fillId="6" borderId="2" xfId="0" applyFont="1" applyFill="1" applyBorder="1" applyAlignment="1">
      <alignment horizontal="center" vertical="top" wrapText="1"/>
    </xf>
    <xf numFmtId="0" fontId="5" fillId="4" borderId="14" xfId="0" applyFont="1" applyFill="1" applyBorder="1" applyAlignment="1">
      <alignment horizontal="center" vertical="center" wrapText="1"/>
    </xf>
    <xf numFmtId="0" fontId="1" fillId="2" borderId="4" xfId="0" applyFont="1" applyFill="1" applyBorder="1" applyAlignment="1">
      <alignment horizontal="center" vertical="top"/>
    </xf>
    <xf numFmtId="0" fontId="14" fillId="4" borderId="4" xfId="0" applyFont="1" applyFill="1" applyBorder="1" applyAlignment="1">
      <alignment horizontal="center" vertical="center"/>
    </xf>
    <xf numFmtId="0" fontId="1" fillId="2" borderId="6" xfId="0" applyFont="1" applyFill="1" applyBorder="1" applyAlignment="1">
      <alignment horizontal="center" vertical="top"/>
    </xf>
    <xf numFmtId="0" fontId="14" fillId="2" borderId="3" xfId="0" applyFont="1" applyFill="1" applyBorder="1" applyAlignment="1">
      <alignment horizontal="center" vertical="top"/>
    </xf>
    <xf numFmtId="0" fontId="1" fillId="2" borderId="3" xfId="0" applyFont="1" applyFill="1" applyBorder="1" applyAlignment="1">
      <alignment horizontal="center" vertical="top"/>
    </xf>
    <xf numFmtId="0" fontId="1" fillId="2" borderId="2" xfId="0" applyFont="1" applyFill="1" applyBorder="1" applyAlignment="1">
      <alignment horizontal="center" vertical="top"/>
    </xf>
    <xf numFmtId="0" fontId="14" fillId="2" borderId="4" xfId="0" applyFont="1" applyFill="1" applyBorder="1" applyAlignment="1">
      <alignment horizontal="center" vertical="top"/>
    </xf>
    <xf numFmtId="0" fontId="1" fillId="2" borderId="5" xfId="0" applyFont="1" applyFill="1" applyBorder="1" applyAlignment="1">
      <alignment horizontal="center" vertical="top"/>
    </xf>
    <xf numFmtId="0" fontId="14" fillId="2" borderId="2" xfId="0" applyFont="1" applyFill="1" applyBorder="1" applyAlignment="1">
      <alignment horizontal="center" vertical="top"/>
    </xf>
    <xf numFmtId="0" fontId="1" fillId="2" borderId="6" xfId="0" applyFont="1" applyFill="1" applyBorder="1" applyAlignment="1">
      <alignment horizontal="center" vertical="top" wrapText="1"/>
    </xf>
    <xf numFmtId="0" fontId="5" fillId="2" borderId="15" xfId="0" applyFont="1" applyFill="1" applyBorder="1" applyAlignment="1">
      <alignment horizontal="center" vertical="top" wrapText="1"/>
    </xf>
    <xf numFmtId="0" fontId="1" fillId="2" borderId="3"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6" borderId="2" xfId="0" applyFont="1" applyFill="1" applyBorder="1" applyAlignment="1">
      <alignment horizontal="center" vertical="top" wrapText="1"/>
    </xf>
    <xf numFmtId="0" fontId="7" fillId="2" borderId="3"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2" borderId="6" xfId="1" applyFont="1" applyFill="1" applyBorder="1" applyAlignment="1">
      <alignment horizontal="center" vertical="center"/>
    </xf>
    <xf numFmtId="0" fontId="10" fillId="2" borderId="2" xfId="0" applyFont="1" applyFill="1" applyBorder="1" applyAlignment="1">
      <alignment horizontal="center" vertical="center"/>
    </xf>
    <xf numFmtId="164" fontId="10" fillId="2" borderId="2" xfId="0" applyNumberFormat="1" applyFont="1" applyFill="1" applyBorder="1" applyAlignment="1">
      <alignment horizontal="center" vertical="center" wrapText="1"/>
    </xf>
    <xf numFmtId="165" fontId="10" fillId="2" borderId="2" xfId="0" applyNumberFormat="1" applyFont="1" applyFill="1" applyBorder="1" applyAlignment="1">
      <alignment horizontal="center" vertical="center"/>
    </xf>
    <xf numFmtId="166" fontId="10" fillId="2" borderId="2" xfId="0" applyNumberFormat="1" applyFont="1" applyFill="1" applyBorder="1" applyAlignment="1">
      <alignment horizontal="center" vertical="center"/>
    </xf>
    <xf numFmtId="0" fontId="14" fillId="4" borderId="2" xfId="0" applyFont="1" applyFill="1" applyBorder="1" applyAlignment="1">
      <alignment horizontal="center" vertical="center"/>
    </xf>
    <xf numFmtId="0" fontId="14" fillId="4" borderId="6" xfId="0" applyFont="1" applyFill="1" applyBorder="1" applyAlignment="1">
      <alignment horizontal="center" vertical="center"/>
    </xf>
    <xf numFmtId="0" fontId="14" fillId="4" borderId="3"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10" fillId="4" borderId="1" xfId="0" applyFont="1" applyFill="1" applyBorder="1" applyAlignment="1">
      <alignment horizontal="center" vertical="center"/>
    </xf>
    <xf numFmtId="0" fontId="1" fillId="2" borderId="3" xfId="0" applyFont="1" applyFill="1" applyBorder="1" applyAlignment="1">
      <alignment horizontal="center" vertical="center"/>
    </xf>
    <xf numFmtId="0" fontId="10" fillId="2" borderId="3" xfId="0" applyFont="1" applyFill="1" applyBorder="1" applyAlignment="1">
      <alignment horizontal="center" vertical="center"/>
    </xf>
    <xf numFmtId="0" fontId="5" fillId="7"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left" vertical="center" wrapText="1"/>
    </xf>
    <xf numFmtId="49" fontId="1" fillId="4" borderId="6" xfId="0" applyNumberFormat="1" applyFont="1" applyFill="1" applyBorder="1" applyAlignment="1">
      <alignment horizontal="left" vertical="center" wrapText="1"/>
    </xf>
    <xf numFmtId="49" fontId="1" fillId="2" borderId="8" xfId="0" applyNumberFormat="1" applyFont="1" applyFill="1" applyBorder="1" applyAlignment="1">
      <alignment horizontal="left" vertical="center" wrapText="1"/>
    </xf>
    <xf numFmtId="0" fontId="1" fillId="2" borderId="17" xfId="0" applyFont="1" applyFill="1" applyBorder="1" applyAlignment="1">
      <alignment horizontal="center" vertical="center" wrapText="1"/>
    </xf>
    <xf numFmtId="0" fontId="10" fillId="4" borderId="2" xfId="0" applyFont="1" applyFill="1" applyBorder="1" applyAlignment="1">
      <alignment horizontal="center" vertical="center" wrapText="1"/>
    </xf>
    <xf numFmtId="49" fontId="1" fillId="2" borderId="18" xfId="0" applyNumberFormat="1" applyFont="1" applyFill="1" applyBorder="1" applyAlignment="1">
      <alignment horizontal="left" vertical="center" wrapText="1"/>
    </xf>
    <xf numFmtId="49" fontId="1" fillId="2" borderId="5" xfId="0" applyNumberFormat="1" applyFont="1" applyFill="1" applyBorder="1" applyAlignment="1">
      <alignment horizontal="left" vertical="center" wrapText="1"/>
    </xf>
    <xf numFmtId="0" fontId="1" fillId="2" borderId="19"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top" wrapText="1"/>
    </xf>
    <xf numFmtId="49" fontId="1" fillId="8" borderId="2" xfId="0" applyNumberFormat="1" applyFont="1" applyFill="1" applyBorder="1" applyAlignment="1">
      <alignment horizontal="center" vertical="top" wrapText="1"/>
    </xf>
    <xf numFmtId="49" fontId="1" fillId="8" borderId="7" xfId="0" applyNumberFormat="1" applyFont="1" applyFill="1" applyBorder="1" applyAlignment="1">
      <alignment horizontal="center" vertical="top" wrapText="1"/>
    </xf>
    <xf numFmtId="49" fontId="1" fillId="8" borderId="4" xfId="0" applyNumberFormat="1" applyFont="1" applyFill="1" applyBorder="1" applyAlignment="1">
      <alignment horizontal="center" vertical="center" wrapText="1"/>
    </xf>
    <xf numFmtId="49" fontId="1" fillId="8" borderId="18" xfId="0" applyNumberFormat="1" applyFont="1" applyFill="1" applyBorder="1" applyAlignment="1">
      <alignment horizontal="center" vertical="top" wrapText="1"/>
    </xf>
    <xf numFmtId="49" fontId="1" fillId="8" borderId="2" xfId="0" applyNumberFormat="1" applyFont="1" applyFill="1" applyBorder="1" applyAlignment="1">
      <alignment horizontal="center" vertical="center" wrapText="1"/>
    </xf>
    <xf numFmtId="49" fontId="1" fillId="2" borderId="18" xfId="0" applyNumberFormat="1" applyFont="1" applyFill="1" applyBorder="1" applyAlignment="1">
      <alignment horizontal="center" vertical="center" wrapText="1"/>
    </xf>
    <xf numFmtId="0" fontId="1" fillId="6" borderId="3" xfId="0" applyFont="1" applyFill="1" applyBorder="1" applyAlignment="1">
      <alignment horizontal="center" vertical="center" wrapText="1"/>
    </xf>
    <xf numFmtId="49" fontId="5" fillId="2" borderId="2" xfId="0" applyNumberFormat="1" applyFont="1" applyFill="1" applyBorder="1" applyAlignment="1">
      <alignment horizontal="center" vertical="top" wrapText="1"/>
    </xf>
    <xf numFmtId="49" fontId="1" fillId="2" borderId="0"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 fillId="2" borderId="2" xfId="1" applyFont="1" applyFill="1" applyBorder="1" applyAlignment="1">
      <alignment horizontal="center" vertical="center"/>
    </xf>
    <xf numFmtId="0" fontId="10" fillId="4" borderId="2" xfId="0" applyFont="1" applyFill="1" applyBorder="1" applyAlignment="1">
      <alignment horizontal="center" vertical="center"/>
    </xf>
    <xf numFmtId="0" fontId="10" fillId="4" borderId="6" xfId="0"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 fillId="2" borderId="3" xfId="1" applyFont="1" applyFill="1" applyBorder="1" applyAlignment="1">
      <alignment horizontal="center" vertical="center"/>
    </xf>
    <xf numFmtId="0" fontId="10" fillId="2" borderId="3" xfId="1" applyFont="1" applyFill="1" applyBorder="1" applyAlignment="1">
      <alignment horizontal="center" vertical="center"/>
    </xf>
    <xf numFmtId="0" fontId="10" fillId="2" borderId="20" xfId="0" applyFont="1" applyFill="1" applyBorder="1" applyAlignment="1">
      <alignment horizontal="center" vertical="center" wrapText="1"/>
    </xf>
    <xf numFmtId="0" fontId="10" fillId="2" borderId="5" xfId="1" applyFont="1" applyFill="1" applyBorder="1" applyAlignment="1">
      <alignment horizontal="center" vertical="center"/>
    </xf>
    <xf numFmtId="0" fontId="10" fillId="2" borderId="1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0" fillId="2" borderId="5" xfId="0" applyFont="1" applyFill="1" applyBorder="1" applyAlignment="1">
      <alignment horizontal="center" vertical="top" wrapText="1"/>
    </xf>
    <xf numFmtId="0" fontId="10" fillId="8" borderId="16" xfId="0" applyFont="1" applyFill="1" applyBorder="1" applyAlignment="1">
      <alignment horizontal="center" vertical="top" wrapText="1"/>
    </xf>
    <xf numFmtId="0" fontId="10" fillId="2" borderId="13" xfId="0" applyFont="1" applyFill="1" applyBorder="1" applyAlignment="1">
      <alignment horizontal="center" vertical="top" wrapText="1"/>
    </xf>
    <xf numFmtId="0" fontId="10" fillId="2" borderId="0" xfId="0" applyFont="1" applyFill="1" applyBorder="1" applyAlignment="1">
      <alignment horizontal="center" vertical="top" wrapText="1"/>
    </xf>
    <xf numFmtId="0" fontId="10" fillId="2" borderId="18" xfId="0" applyFont="1" applyFill="1" applyBorder="1" applyAlignment="1">
      <alignment horizontal="center" vertical="top" wrapText="1"/>
    </xf>
    <xf numFmtId="0" fontId="1" fillId="6"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7" fillId="2" borderId="0" xfId="0" applyFont="1" applyFill="1" applyAlignment="1">
      <alignment horizontal="center" vertical="center" wrapText="1"/>
    </xf>
    <xf numFmtId="49" fontId="19" fillId="2" borderId="6" xfId="0" applyNumberFormat="1"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0" fontId="10" fillId="2" borderId="7" xfId="0" applyFont="1" applyFill="1" applyBorder="1" applyAlignment="1">
      <alignment horizontal="center" vertical="center"/>
    </xf>
    <xf numFmtId="0" fontId="10" fillId="2" borderId="6" xfId="0" applyFont="1" applyFill="1" applyBorder="1" applyAlignment="1">
      <alignment horizontal="center" vertical="top" wrapText="1"/>
    </xf>
    <xf numFmtId="49" fontId="19" fillId="2" borderId="3" xfId="0" applyNumberFormat="1" applyFont="1" applyFill="1" applyBorder="1" applyAlignment="1">
      <alignment horizontal="center" vertical="center" wrapText="1"/>
    </xf>
    <xf numFmtId="49" fontId="1" fillId="2" borderId="19" xfId="0" applyNumberFormat="1" applyFont="1" applyFill="1" applyBorder="1" applyAlignment="1">
      <alignment horizontal="center" vertical="center" wrapText="1"/>
    </xf>
    <xf numFmtId="0" fontId="1" fillId="2" borderId="5" xfId="0" applyFont="1" applyFill="1" applyBorder="1" applyAlignment="1">
      <alignment horizontal="center" vertical="center"/>
    </xf>
    <xf numFmtId="0" fontId="18" fillId="2" borderId="1" xfId="0" applyFont="1" applyFill="1" applyBorder="1" applyAlignment="1">
      <alignment horizontal="center" vertical="center" wrapText="1"/>
    </xf>
    <xf numFmtId="0" fontId="1" fillId="2" borderId="2" xfId="1" applyFont="1" applyFill="1" applyBorder="1" applyAlignment="1">
      <alignment horizontal="center" vertical="center" wrapText="1"/>
    </xf>
    <xf numFmtId="0" fontId="1" fillId="2" borderId="2" xfId="1" applyFont="1" applyFill="1" applyBorder="1" applyAlignment="1">
      <alignment horizontal="center" vertical="top"/>
    </xf>
    <xf numFmtId="0" fontId="10" fillId="4" borderId="2" xfId="0" applyFont="1" applyFill="1" applyBorder="1" applyAlignment="1">
      <alignment horizontal="center" vertical="top"/>
    </xf>
    <xf numFmtId="0" fontId="10" fillId="2" borderId="3" xfId="0" applyFont="1" applyFill="1" applyBorder="1" applyAlignment="1">
      <alignment horizontal="center" vertical="top" wrapText="1"/>
    </xf>
    <xf numFmtId="0" fontId="10" fillId="2" borderId="4" xfId="0" applyFont="1" applyFill="1" applyBorder="1" applyAlignment="1">
      <alignment horizontal="center" vertical="top" wrapText="1"/>
    </xf>
    <xf numFmtId="0" fontId="6" fillId="2" borderId="2" xfId="0" applyFont="1" applyFill="1" applyBorder="1" applyAlignment="1">
      <alignment vertical="center" wrapText="1"/>
    </xf>
    <xf numFmtId="166" fontId="10" fillId="2" borderId="5" xfId="0" applyNumberFormat="1" applyFont="1" applyFill="1" applyBorder="1" applyAlignment="1">
      <alignment horizontal="center" vertical="top" wrapText="1"/>
    </xf>
    <xf numFmtId="0" fontId="16" fillId="2" borderId="4" xfId="0" applyFont="1" applyFill="1" applyBorder="1" applyAlignment="1">
      <alignment horizontal="center" vertical="center" wrapText="1"/>
    </xf>
    <xf numFmtId="0" fontId="10" fillId="2" borderId="16" xfId="0" applyFont="1" applyFill="1" applyBorder="1" applyAlignment="1">
      <alignment horizontal="center" vertical="top" wrapText="1"/>
    </xf>
    <xf numFmtId="0" fontId="1"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1" fillId="2" borderId="6" xfId="0" applyFont="1" applyFill="1" applyBorder="1" applyAlignment="1">
      <alignment horizontal="center" vertical="center"/>
    </xf>
    <xf numFmtId="165" fontId="10" fillId="2" borderId="18" xfId="0" applyNumberFormat="1" applyFont="1" applyFill="1" applyBorder="1" applyAlignment="1">
      <alignment horizontal="center" vertical="center" wrapText="1"/>
    </xf>
    <xf numFmtId="0" fontId="10" fillId="2" borderId="10"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2" borderId="4"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3" fillId="2" borderId="2" xfId="0" applyFont="1" applyFill="1" applyBorder="1" applyAlignment="1">
      <alignment vertical="center" wrapText="1"/>
    </xf>
    <xf numFmtId="0" fontId="14"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10" fillId="2" borderId="8"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0" fillId="2" borderId="0" xfId="0" applyFont="1" applyFill="1" applyBorder="1" applyAlignment="1">
      <alignment horizontal="center" vertical="center"/>
    </xf>
    <xf numFmtId="0" fontId="7" fillId="2" borderId="2"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9" xfId="0" applyFont="1" applyFill="1" applyBorder="1" applyAlignment="1">
      <alignment horizontal="center" vertical="top" wrapText="1"/>
    </xf>
    <xf numFmtId="0" fontId="10" fillId="2" borderId="18"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2" xfId="0" applyFont="1" applyFill="1" applyBorder="1" applyAlignment="1">
      <alignment horizontal="center" vertical="top" wrapText="1"/>
    </xf>
    <xf numFmtId="0" fontId="10" fillId="8" borderId="18" xfId="0" applyFont="1" applyFill="1" applyBorder="1" applyAlignment="1">
      <alignment horizontal="center" vertical="center"/>
    </xf>
    <xf numFmtId="0" fontId="14" fillId="8" borderId="2" xfId="0" applyFont="1" applyFill="1" applyBorder="1" applyAlignment="1">
      <alignment horizontal="center" vertical="center"/>
    </xf>
    <xf numFmtId="0" fontId="14" fillId="8" borderId="2" xfId="0" applyFont="1" applyFill="1" applyBorder="1" applyAlignment="1">
      <alignment horizontal="center" vertical="top" wrapText="1"/>
    </xf>
    <xf numFmtId="0" fontId="10" fillId="2" borderId="18"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3" fillId="2" borderId="15" xfId="1" applyFont="1" applyFill="1" applyBorder="1" applyAlignment="1">
      <alignment horizontal="center" vertical="center" wrapText="1"/>
    </xf>
    <xf numFmtId="0" fontId="7" fillId="2" borderId="15"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13" fillId="2" borderId="2" xfId="1" applyFont="1" applyFill="1" applyBorder="1" applyAlignment="1">
      <alignment horizontal="center" vertical="center" wrapText="1"/>
    </xf>
    <xf numFmtId="0" fontId="21"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164" fontId="1" fillId="2" borderId="16"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3" fillId="2" borderId="2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24" fillId="2" borderId="2" xfId="0" applyFont="1" applyFill="1" applyBorder="1" applyAlignment="1">
      <alignment horizontal="center" vertical="center" wrapText="1"/>
    </xf>
    <xf numFmtId="165" fontId="10" fillId="2" borderId="1" xfId="0" applyNumberFormat="1" applyFont="1" applyFill="1" applyBorder="1" applyAlignment="1">
      <alignment horizontal="center" vertical="center" wrapText="1"/>
    </xf>
    <xf numFmtId="0" fontId="24" fillId="2" borderId="2" xfId="0" applyFont="1" applyFill="1" applyBorder="1" applyAlignment="1">
      <alignment horizontal="center" vertical="top" wrapText="1"/>
    </xf>
    <xf numFmtId="0" fontId="10" fillId="2" borderId="7" xfId="0" applyFont="1" applyFill="1" applyBorder="1" applyAlignment="1">
      <alignment horizontal="center" vertical="top" wrapText="1"/>
    </xf>
    <xf numFmtId="0" fontId="1" fillId="0" borderId="3" xfId="0" applyFont="1" applyFill="1" applyBorder="1" applyAlignment="1">
      <alignment horizontal="center" vertical="center" wrapText="1"/>
    </xf>
    <xf numFmtId="0" fontId="10" fillId="2" borderId="2" xfId="0" applyFont="1" applyFill="1" applyBorder="1" applyAlignment="1">
      <alignment horizontal="center" vertical="top" wrapText="1"/>
    </xf>
    <xf numFmtId="0" fontId="24" fillId="2" borderId="21" xfId="0" applyFont="1" applyFill="1" applyBorder="1" applyAlignment="1">
      <alignment horizontal="center" vertical="top" wrapText="1"/>
    </xf>
    <xf numFmtId="0" fontId="1" fillId="2" borderId="6" xfId="0" applyFont="1" applyFill="1" applyBorder="1" applyAlignment="1">
      <alignment horizontal="center" wrapText="1"/>
    </xf>
    <xf numFmtId="0" fontId="5" fillId="2" borderId="6" xfId="0" applyFont="1" applyFill="1" applyBorder="1" applyAlignment="1">
      <alignment horizontal="center" vertical="center" wrapText="1"/>
    </xf>
    <xf numFmtId="0" fontId="1" fillId="2" borderId="3" xfId="0" applyFont="1" applyFill="1" applyBorder="1" applyAlignment="1">
      <alignment horizontal="center" wrapText="1"/>
    </xf>
    <xf numFmtId="0" fontId="23" fillId="2" borderId="2" xfId="0" applyFont="1" applyFill="1" applyBorder="1" applyAlignment="1">
      <alignment horizontal="center" vertical="top" wrapText="1"/>
    </xf>
    <xf numFmtId="0" fontId="7" fillId="2" borderId="2" xfId="0" applyFont="1" applyFill="1" applyBorder="1" applyAlignment="1">
      <alignment horizontal="center" vertical="top" wrapText="1"/>
    </xf>
    <xf numFmtId="0" fontId="10" fillId="2" borderId="21" xfId="0" applyFont="1" applyFill="1" applyBorder="1" applyAlignment="1">
      <alignment horizontal="center" vertical="top" wrapText="1"/>
    </xf>
    <xf numFmtId="0" fontId="10" fillId="2" borderId="6" xfId="0" applyFont="1" applyFill="1" applyBorder="1" applyAlignment="1">
      <alignment horizontal="center" vertical="center"/>
    </xf>
    <xf numFmtId="0" fontId="1" fillId="6" borderId="2" xfId="0" applyFont="1" applyFill="1" applyBorder="1" applyAlignment="1">
      <alignment horizontal="center" vertical="center" wrapText="1"/>
    </xf>
    <xf numFmtId="0" fontId="6" fillId="6" borderId="0" xfId="0" applyFont="1" applyFill="1" applyAlignment="1">
      <alignment vertical="center" wrapText="1"/>
    </xf>
    <xf numFmtId="0" fontId="5" fillId="4"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 fillId="4" borderId="3" xfId="0" applyFont="1" applyFill="1" applyBorder="1" applyAlignment="1">
      <alignment horizontal="center" vertical="top" wrapText="1"/>
    </xf>
    <xf numFmtId="0" fontId="10" fillId="2" borderId="0" xfId="0" applyFont="1" applyFill="1" applyBorder="1" applyAlignment="1">
      <alignment horizontal="center" vertical="center" wrapText="1"/>
    </xf>
    <xf numFmtId="0" fontId="5" fillId="2" borderId="3" xfId="0" applyFont="1" applyFill="1" applyBorder="1" applyAlignment="1">
      <alignment horizontal="center" vertical="top" wrapText="1"/>
    </xf>
    <xf numFmtId="0" fontId="17" fillId="2" borderId="3" xfId="0" applyFont="1" applyFill="1" applyBorder="1" applyAlignment="1">
      <alignment horizontal="center" vertical="top" wrapText="1"/>
    </xf>
    <xf numFmtId="49" fontId="1" fillId="2"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1" fillId="2" borderId="17" xfId="0" applyNumberFormat="1"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7" xfId="0" applyFont="1" applyFill="1" applyBorder="1" applyAlignment="1">
      <alignment horizontal="center" vertical="center"/>
    </xf>
    <xf numFmtId="0" fontId="16" fillId="0" borderId="3" xfId="0" applyFont="1" applyBorder="1" applyAlignment="1">
      <alignment horizontal="center" vertical="center" wrapText="1"/>
    </xf>
    <xf numFmtId="0" fontId="16" fillId="2" borderId="1" xfId="0" applyFont="1" applyFill="1" applyBorder="1" applyAlignment="1">
      <alignment horizontal="center" vertical="top" wrapText="1"/>
    </xf>
    <xf numFmtId="0" fontId="17" fillId="2" borderId="1" xfId="0" applyFont="1" applyFill="1" applyBorder="1" applyAlignment="1">
      <alignment horizontal="center" vertical="top" wrapText="1"/>
    </xf>
    <xf numFmtId="0" fontId="16" fillId="2" borderId="2"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7" fillId="4" borderId="0" xfId="0" applyFont="1" applyFill="1" applyAlignment="1">
      <alignment horizontal="center" vertical="center" wrapText="1"/>
    </xf>
    <xf numFmtId="2" fontId="10" fillId="2" borderId="3" xfId="0" applyNumberFormat="1" applyFont="1" applyFill="1" applyBorder="1" applyAlignment="1">
      <alignment horizontal="center" vertical="center" wrapText="1"/>
    </xf>
    <xf numFmtId="2" fontId="1" fillId="2" borderId="3" xfId="0" applyNumberFormat="1" applyFont="1" applyFill="1" applyBorder="1" applyAlignment="1">
      <alignment horizontal="center" vertical="center" wrapText="1"/>
    </xf>
    <xf numFmtId="0" fontId="25" fillId="2" borderId="2" xfId="0" applyNumberFormat="1" applyFont="1" applyFill="1" applyBorder="1" applyAlignment="1" applyProtection="1">
      <alignment horizontal="center" vertical="center" wrapText="1"/>
    </xf>
    <xf numFmtId="0" fontId="25" fillId="2" borderId="18" xfId="0" applyNumberFormat="1" applyFont="1" applyFill="1" applyBorder="1" applyAlignment="1" applyProtection="1">
      <alignment horizontal="center" vertical="center"/>
    </xf>
    <xf numFmtId="0" fontId="26" fillId="2" borderId="18" xfId="0" applyNumberFormat="1" applyFont="1" applyFill="1" applyBorder="1" applyAlignment="1" applyProtection="1">
      <alignment horizontal="center" vertical="center"/>
    </xf>
    <xf numFmtId="0" fontId="26" fillId="2" borderId="18" xfId="0" applyNumberFormat="1" applyFont="1" applyFill="1" applyBorder="1" applyAlignment="1" applyProtection="1">
      <alignment horizontal="center" vertical="center" wrapText="1"/>
    </xf>
    <xf numFmtId="0" fontId="26" fillId="2" borderId="2" xfId="0" applyNumberFormat="1" applyFont="1" applyFill="1" applyBorder="1" applyAlignment="1" applyProtection="1">
      <alignment horizontal="center" vertical="center" wrapText="1"/>
    </xf>
    <xf numFmtId="0" fontId="7" fillId="4" borderId="2" xfId="0" applyFont="1" applyFill="1" applyBorder="1" applyAlignment="1">
      <alignment horizontal="center" vertical="center" wrapText="1"/>
    </xf>
    <xf numFmtId="0" fontId="10" fillId="2" borderId="4" xfId="0" applyFont="1" applyFill="1" applyBorder="1" applyAlignment="1">
      <alignment horizontal="center" vertical="center"/>
    </xf>
    <xf numFmtId="0" fontId="1" fillId="2" borderId="10" xfId="1" applyFont="1" applyFill="1" applyBorder="1" applyAlignment="1">
      <alignment horizontal="center" vertical="center"/>
    </xf>
    <xf numFmtId="0" fontId="10" fillId="4" borderId="17" xfId="0" applyFont="1" applyFill="1" applyBorder="1" applyAlignment="1">
      <alignment horizontal="center" vertical="center"/>
    </xf>
    <xf numFmtId="0" fontId="24" fillId="2" borderId="15" xfId="0" applyFont="1" applyFill="1" applyBorder="1" applyAlignment="1">
      <alignment horizontal="center" vertical="center" wrapText="1"/>
    </xf>
    <xf numFmtId="165" fontId="24" fillId="2" borderId="7" xfId="0" applyNumberFormat="1" applyFont="1" applyFill="1" applyBorder="1" applyAlignment="1">
      <alignment horizontal="center" vertical="center" wrapText="1"/>
    </xf>
    <xf numFmtId="0" fontId="24" fillId="2" borderId="7" xfId="0" applyFont="1" applyFill="1" applyBorder="1" applyAlignment="1">
      <alignment horizontal="center" vertical="top" wrapText="1"/>
    </xf>
    <xf numFmtId="0" fontId="24" fillId="2" borderId="18" xfId="0" applyFont="1" applyFill="1" applyBorder="1" applyAlignment="1">
      <alignment horizontal="center" vertical="top" wrapText="1"/>
    </xf>
    <xf numFmtId="0" fontId="24" fillId="8" borderId="2" xfId="0" applyFont="1" applyFill="1" applyBorder="1" applyAlignment="1">
      <alignment horizontal="center" vertical="top" wrapText="1"/>
    </xf>
    <xf numFmtId="0" fontId="24" fillId="8" borderId="7" xfId="0" applyFont="1" applyFill="1" applyBorder="1" applyAlignment="1">
      <alignment horizontal="center" vertical="top" wrapText="1"/>
    </xf>
    <xf numFmtId="0" fontId="24" fillId="8" borderId="18" xfId="0" applyFont="1" applyFill="1" applyBorder="1" applyAlignment="1">
      <alignment horizontal="center" vertical="top" wrapText="1"/>
    </xf>
    <xf numFmtId="0" fontId="14" fillId="2" borderId="15" xfId="2" applyFont="1" applyFill="1" applyBorder="1" applyAlignment="1">
      <alignment horizontal="center" vertical="top" wrapText="1"/>
    </xf>
    <xf numFmtId="0" fontId="14" fillId="2" borderId="15" xfId="2" applyFont="1" applyFill="1" applyBorder="1" applyAlignment="1">
      <alignment horizontal="left" vertical="top" wrapText="1"/>
    </xf>
    <xf numFmtId="0" fontId="14" fillId="2" borderId="2" xfId="2" applyFont="1" applyFill="1" applyBorder="1" applyAlignment="1">
      <alignment horizontal="center" vertical="top" wrapText="1"/>
    </xf>
    <xf numFmtId="0" fontId="14" fillId="2" borderId="2" xfId="2" applyFont="1" applyFill="1" applyBorder="1" applyAlignment="1">
      <alignment horizontal="left" vertical="top" wrapText="1"/>
    </xf>
    <xf numFmtId="0" fontId="1" fillId="2" borderId="4" xfId="0" applyFont="1" applyFill="1" applyBorder="1" applyAlignment="1">
      <alignment horizontal="center" vertical="top" wrapText="1"/>
    </xf>
    <xf numFmtId="0" fontId="10" fillId="4" borderId="7" xfId="0" applyFont="1" applyFill="1" applyBorder="1" applyAlignment="1">
      <alignment horizontal="center" vertical="center"/>
    </xf>
    <xf numFmtId="0" fontId="1" fillId="2" borderId="15" xfId="0" applyFont="1" applyFill="1" applyBorder="1" applyAlignment="1">
      <alignment horizontal="center" vertical="top" wrapText="1"/>
    </xf>
    <xf numFmtId="0" fontId="10" fillId="2" borderId="2" xfId="2" applyFont="1" applyFill="1" applyBorder="1" applyAlignment="1">
      <alignment horizontal="center" vertical="center" wrapText="1"/>
    </xf>
    <xf numFmtId="0" fontId="10" fillId="2" borderId="2" xfId="2" applyFont="1" applyFill="1" applyBorder="1" applyAlignment="1">
      <alignment horizontal="center" vertical="top" wrapText="1"/>
    </xf>
    <xf numFmtId="0" fontId="1" fillId="2" borderId="2" xfId="2" applyFont="1" applyFill="1" applyBorder="1" applyAlignment="1">
      <alignment horizontal="center" vertical="center" wrapText="1"/>
    </xf>
    <xf numFmtId="0" fontId="1" fillId="2" borderId="2" xfId="2" applyFont="1" applyFill="1" applyBorder="1" applyAlignment="1">
      <alignment horizontal="center" vertical="top" wrapText="1"/>
    </xf>
    <xf numFmtId="0" fontId="18" fillId="2" borderId="3" xfId="0" applyFont="1" applyFill="1" applyBorder="1" applyAlignment="1">
      <alignment horizontal="center" vertical="top" wrapText="1"/>
    </xf>
    <xf numFmtId="0" fontId="14" fillId="2" borderId="20" xfId="2" applyFont="1" applyFill="1" applyBorder="1" applyAlignment="1">
      <alignment horizontal="center" vertical="top" wrapText="1"/>
    </xf>
    <xf numFmtId="0" fontId="14" fillId="2" borderId="20" xfId="2" applyFont="1" applyFill="1" applyBorder="1" applyAlignment="1">
      <alignment horizontal="left" vertical="top" wrapText="1"/>
    </xf>
    <xf numFmtId="0" fontId="10" fillId="2" borderId="2" xfId="0" applyFont="1" applyFill="1" applyBorder="1" applyAlignment="1">
      <alignment horizontal="left" vertical="center" wrapText="1"/>
    </xf>
    <xf numFmtId="0" fontId="5" fillId="2" borderId="2" xfId="0" applyFont="1" applyFill="1" applyBorder="1" applyAlignment="1">
      <alignment horizontal="center" wrapText="1"/>
    </xf>
    <xf numFmtId="0" fontId="10" fillId="2" borderId="2" xfId="2" applyFont="1" applyFill="1" applyBorder="1" applyAlignment="1">
      <alignment horizontal="center" wrapText="1"/>
    </xf>
    <xf numFmtId="0" fontId="10" fillId="2" borderId="20" xfId="2" applyFont="1" applyFill="1" applyBorder="1" applyAlignment="1">
      <alignment horizontal="center" vertical="top" wrapText="1"/>
    </xf>
    <xf numFmtId="0" fontId="1" fillId="2" borderId="2" xfId="0" applyFont="1" applyFill="1" applyBorder="1" applyAlignment="1">
      <alignment horizontal="center" wrapText="1"/>
    </xf>
    <xf numFmtId="0" fontId="10" fillId="2" borderId="2" xfId="0" applyFont="1" applyFill="1" applyBorder="1" applyAlignment="1">
      <alignment vertical="center" wrapText="1"/>
    </xf>
    <xf numFmtId="0" fontId="10" fillId="2" borderId="20" xfId="0" applyFont="1" applyFill="1" applyBorder="1" applyAlignment="1">
      <alignment horizontal="left" vertical="center" wrapText="1"/>
    </xf>
    <xf numFmtId="0" fontId="23" fillId="2" borderId="20"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6" fillId="2" borderId="3" xfId="0" applyFont="1" applyFill="1" applyBorder="1" applyAlignment="1">
      <alignment horizontal="center" vertical="center"/>
    </xf>
    <xf numFmtId="0" fontId="5" fillId="2" borderId="3" xfId="0" applyFont="1" applyFill="1" applyBorder="1" applyAlignment="1">
      <alignment horizontal="center" vertical="center"/>
    </xf>
    <xf numFmtId="0" fontId="10" fillId="2" borderId="0" xfId="0" applyFont="1" applyFill="1" applyAlignment="1">
      <alignment horizontal="center" vertical="center" wrapText="1"/>
    </xf>
    <xf numFmtId="0" fontId="15" fillId="2" borderId="1"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5" fillId="2" borderId="3" xfId="0" applyFont="1" applyFill="1" applyBorder="1" applyAlignment="1" applyProtection="1">
      <alignment horizontal="center" vertical="center" wrapText="1"/>
      <protection locked="0"/>
    </xf>
    <xf numFmtId="49" fontId="1" fillId="2" borderId="6" xfId="0" applyNumberFormat="1" applyFont="1" applyFill="1" applyBorder="1" applyAlignment="1">
      <alignment horizontal="center" vertical="center"/>
    </xf>
    <xf numFmtId="0" fontId="1" fillId="2" borderId="8" xfId="0"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6" borderId="3"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xf>
    <xf numFmtId="49" fontId="18" fillId="2" borderId="2" xfId="0" applyNumberFormat="1" applyFont="1" applyFill="1" applyBorder="1" applyAlignment="1">
      <alignment horizontal="center" vertical="top"/>
    </xf>
    <xf numFmtId="49" fontId="18" fillId="2" borderId="2" xfId="0" applyNumberFormat="1" applyFont="1" applyFill="1" applyBorder="1" applyAlignment="1">
      <alignment horizontal="center" vertical="top" wrapText="1"/>
    </xf>
    <xf numFmtId="49" fontId="1" fillId="2" borderId="2" xfId="0" applyNumberFormat="1" applyFont="1" applyFill="1" applyBorder="1" applyAlignment="1">
      <alignment horizontal="center" vertical="top"/>
    </xf>
    <xf numFmtId="49" fontId="5" fillId="2" borderId="2" xfId="0" applyNumberFormat="1" applyFont="1" applyFill="1" applyBorder="1" applyAlignment="1">
      <alignment horizontal="center" vertical="center"/>
    </xf>
    <xf numFmtId="0" fontId="1" fillId="0" borderId="3" xfId="0" applyFont="1" applyBorder="1" applyAlignment="1">
      <alignment horizontal="center" vertical="top" wrapText="1"/>
    </xf>
    <xf numFmtId="49" fontId="27" fillId="2" borderId="2" xfId="0" applyNumberFormat="1" applyFont="1" applyFill="1" applyBorder="1" applyAlignment="1">
      <alignment horizontal="center" vertical="top" wrapText="1"/>
    </xf>
    <xf numFmtId="0" fontId="10" fillId="2" borderId="3" xfId="0" applyFont="1" applyFill="1" applyBorder="1" applyAlignment="1">
      <alignment horizontal="center" vertical="top"/>
    </xf>
    <xf numFmtId="0" fontId="1" fillId="2"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4" fillId="2" borderId="3" xfId="0" applyFont="1" applyFill="1" applyBorder="1" applyAlignment="1">
      <alignment horizontal="center" vertical="center"/>
    </xf>
    <xf numFmtId="49" fontId="1" fillId="2" borderId="3" xfId="0" applyNumberFormat="1" applyFont="1" applyFill="1" applyBorder="1" applyAlignment="1">
      <alignment horizontal="center" vertical="top" wrapText="1"/>
    </xf>
    <xf numFmtId="0" fontId="14" fillId="2" borderId="6" xfId="0" applyFont="1" applyFill="1" applyBorder="1" applyAlignment="1">
      <alignment horizontal="center" vertical="top"/>
    </xf>
    <xf numFmtId="49" fontId="1" fillId="2" borderId="6" xfId="0" applyNumberFormat="1" applyFont="1" applyFill="1" applyBorder="1" applyAlignment="1">
      <alignment horizontal="center" vertical="top" wrapText="1"/>
    </xf>
    <xf numFmtId="0" fontId="14" fillId="2" borderId="7" xfId="0" applyFont="1" applyFill="1" applyBorder="1" applyAlignment="1">
      <alignment horizontal="center" vertical="top"/>
    </xf>
    <xf numFmtId="0" fontId="13" fillId="4" borderId="3" xfId="0" applyFont="1" applyFill="1" applyBorder="1" applyAlignment="1">
      <alignment horizontal="center" vertical="top"/>
    </xf>
    <xf numFmtId="166" fontId="14" fillId="2" borderId="3" xfId="0" applyNumberFormat="1" applyFont="1" applyFill="1" applyBorder="1" applyAlignment="1">
      <alignment horizontal="center" vertical="center" wrapText="1"/>
    </xf>
    <xf numFmtId="0" fontId="14" fillId="9" borderId="3" xfId="0" applyFont="1" applyFill="1" applyBorder="1" applyAlignment="1">
      <alignment horizontal="center" vertical="center" wrapText="1"/>
    </xf>
    <xf numFmtId="164" fontId="1" fillId="2" borderId="3" xfId="0" applyNumberFormat="1" applyFont="1" applyFill="1" applyBorder="1" applyAlignment="1">
      <alignment horizontal="center" vertical="center"/>
    </xf>
    <xf numFmtId="0" fontId="10" fillId="2" borderId="9" xfId="0" applyFont="1" applyFill="1" applyBorder="1" applyAlignment="1">
      <alignment horizontal="center" vertical="center" wrapText="1"/>
    </xf>
    <xf numFmtId="0" fontId="26" fillId="2" borderId="2" xfId="0" applyNumberFormat="1" applyFont="1" applyFill="1" applyBorder="1" applyAlignment="1" applyProtection="1">
      <alignment horizontal="center" vertical="center"/>
    </xf>
    <xf numFmtId="0" fontId="14" fillId="2" borderId="15" xfId="3" applyFont="1" applyFill="1" applyBorder="1" applyAlignment="1">
      <alignment horizontal="center" vertical="center" wrapText="1"/>
    </xf>
    <xf numFmtId="0" fontId="14" fillId="2" borderId="2" xfId="3" applyFont="1" applyFill="1" applyBorder="1" applyAlignment="1">
      <alignment horizontal="center" vertical="center" wrapText="1"/>
    </xf>
    <xf numFmtId="164" fontId="1" fillId="2" borderId="4" xfId="0" applyNumberFormat="1" applyFont="1" applyFill="1" applyBorder="1" applyAlignment="1">
      <alignment horizontal="center" vertical="center"/>
    </xf>
    <xf numFmtId="0" fontId="10" fillId="2" borderId="15" xfId="0" applyFont="1" applyFill="1" applyBorder="1" applyAlignment="1">
      <alignment horizontal="center" vertical="top"/>
    </xf>
    <xf numFmtId="0" fontId="5" fillId="2" borderId="15" xfId="0"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0" fillId="2" borderId="12" xfId="0" applyFont="1" applyFill="1" applyBorder="1" applyAlignment="1">
      <alignment horizontal="center" vertical="center" wrapText="1"/>
    </xf>
    <xf numFmtId="165" fontId="10" fillId="2" borderId="9" xfId="0" applyNumberFormat="1" applyFont="1" applyFill="1" applyBorder="1" applyAlignment="1">
      <alignment horizontal="center" vertical="center" wrapText="1"/>
    </xf>
    <xf numFmtId="0" fontId="10" fillId="2" borderId="12" xfId="0" applyFont="1" applyFill="1" applyBorder="1" applyAlignment="1">
      <alignment horizontal="center" vertical="top" wrapText="1"/>
    </xf>
    <xf numFmtId="0" fontId="10" fillId="8" borderId="2" xfId="0" applyFont="1" applyFill="1" applyBorder="1" applyAlignment="1">
      <alignment horizontal="center" vertical="top" wrapText="1"/>
    </xf>
    <xf numFmtId="164" fontId="10" fillId="2" borderId="2" xfId="0" applyNumberFormat="1" applyFont="1" applyFill="1" applyBorder="1" applyAlignment="1">
      <alignment horizontal="center" vertical="top" wrapText="1"/>
    </xf>
    <xf numFmtId="0" fontId="10" fillId="2" borderId="2" xfId="3" applyFont="1" applyFill="1" applyBorder="1" applyAlignment="1">
      <alignment horizontal="center" vertical="top" wrapText="1"/>
    </xf>
    <xf numFmtId="0" fontId="0" fillId="0" borderId="0" xfId="0" applyAlignment="1">
      <alignment vertical="top" wrapText="1"/>
    </xf>
    <xf numFmtId="0" fontId="5" fillId="0" borderId="0" xfId="0" applyFont="1" applyAlignment="1">
      <alignment vertical="top" wrapText="1"/>
    </xf>
    <xf numFmtId="0" fontId="7" fillId="0" borderId="0" xfId="0" applyFont="1" applyAlignment="1">
      <alignment vertical="top" wrapText="1"/>
    </xf>
    <xf numFmtId="0" fontId="5" fillId="5" borderId="0" xfId="0" applyFont="1" applyFill="1" applyAlignment="1">
      <alignment vertical="top" wrapText="1"/>
    </xf>
    <xf numFmtId="0" fontId="2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5" fillId="0" borderId="0" xfId="0" applyFont="1" applyFill="1" applyAlignment="1">
      <alignment vertical="top" wrapText="1"/>
    </xf>
    <xf numFmtId="0" fontId="0" fillId="0" borderId="2" xfId="0" applyBorder="1" applyAlignment="1">
      <alignment vertical="center"/>
    </xf>
    <xf numFmtId="0" fontId="0" fillId="0" borderId="0" xfId="0" applyAlignment="1">
      <alignment vertical="center"/>
    </xf>
    <xf numFmtId="0" fontId="5" fillId="0" borderId="0" xfId="0" applyFont="1" applyAlignment="1">
      <alignment vertical="center"/>
    </xf>
    <xf numFmtId="0" fontId="31" fillId="0" borderId="0" xfId="0" applyFont="1" applyAlignment="1">
      <alignment vertical="center"/>
    </xf>
    <xf numFmtId="0" fontId="28" fillId="3" borderId="3" xfId="0" applyFont="1" applyFill="1" applyBorder="1" applyAlignment="1">
      <alignment horizontal="center" vertical="center"/>
    </xf>
    <xf numFmtId="0" fontId="29" fillId="0" borderId="3" xfId="0" applyFont="1" applyBorder="1" applyAlignment="1">
      <alignment horizontal="center" vertical="center"/>
    </xf>
    <xf numFmtId="0" fontId="29" fillId="0" borderId="3" xfId="0" applyFont="1" applyBorder="1" applyAlignment="1">
      <alignment vertical="center"/>
    </xf>
    <xf numFmtId="0" fontId="1" fillId="0" borderId="3" xfId="0" applyFont="1" applyBorder="1" applyAlignment="1">
      <alignment horizontal="center" vertical="center"/>
    </xf>
    <xf numFmtId="0" fontId="29" fillId="0" borderId="5" xfId="0" applyFont="1" applyBorder="1" applyAlignment="1">
      <alignment vertical="center"/>
    </xf>
    <xf numFmtId="0" fontId="1" fillId="0" borderId="0" xfId="0" applyFont="1" applyBorder="1" applyAlignment="1">
      <alignment horizontal="center" vertical="center"/>
    </xf>
    <xf numFmtId="0" fontId="29" fillId="0" borderId="0" xfId="0" applyFont="1" applyBorder="1" applyAlignment="1">
      <alignment horizontal="center" vertical="center"/>
    </xf>
    <xf numFmtId="0" fontId="34" fillId="0" borderId="0" xfId="0" applyFont="1" applyBorder="1" applyAlignment="1">
      <alignment horizontal="center" vertical="center"/>
    </xf>
    <xf numFmtId="0" fontId="5" fillId="0" borderId="0" xfId="0" applyFont="1" applyFill="1" applyBorder="1" applyAlignment="1">
      <alignment horizontal="center" vertical="center"/>
    </xf>
    <xf numFmtId="0" fontId="0" fillId="0" borderId="0" xfId="0" applyBorder="1" applyAlignment="1">
      <alignment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5" fillId="3" borderId="0" xfId="0" applyFont="1" applyFill="1" applyBorder="1" applyAlignment="1">
      <alignment horizontal="center" vertical="center"/>
    </xf>
    <xf numFmtId="0" fontId="29" fillId="0" borderId="6" xfId="0" applyFont="1" applyBorder="1" applyAlignment="1">
      <alignment horizontal="center" vertical="center"/>
    </xf>
    <xf numFmtId="0" fontId="34" fillId="0" borderId="6" xfId="0" applyFont="1" applyBorder="1" applyAlignment="1">
      <alignment horizontal="center" vertical="center"/>
    </xf>
    <xf numFmtId="0" fontId="1" fillId="0" borderId="6" xfId="0" applyFont="1" applyBorder="1" applyAlignment="1">
      <alignment horizontal="center" vertical="center"/>
    </xf>
    <xf numFmtId="0" fontId="5" fillId="3" borderId="6" xfId="0" applyFont="1" applyFill="1" applyBorder="1" applyAlignment="1">
      <alignment horizontal="center" vertical="center"/>
    </xf>
    <xf numFmtId="0" fontId="34" fillId="0" borderId="3" xfId="0" applyFont="1" applyBorder="1" applyAlignment="1">
      <alignment horizontal="center" vertical="center"/>
    </xf>
    <xf numFmtId="0" fontId="5" fillId="3" borderId="3" xfId="0" applyFont="1" applyFill="1" applyBorder="1" applyAlignment="1">
      <alignment horizontal="center" vertical="center"/>
    </xf>
    <xf numFmtId="0" fontId="28" fillId="3" borderId="3" xfId="0" applyFont="1" applyFill="1" applyBorder="1" applyAlignment="1">
      <alignment horizontal="center"/>
    </xf>
    <xf numFmtId="0" fontId="29" fillId="0" borderId="3" xfId="0" applyFont="1" applyBorder="1" applyAlignment="1">
      <alignment horizontal="center"/>
    </xf>
    <xf numFmtId="0" fontId="1" fillId="0" borderId="3" xfId="0" applyFont="1" applyBorder="1" applyAlignment="1">
      <alignment horizontal="center"/>
    </xf>
    <xf numFmtId="0" fontId="34" fillId="0" borderId="3" xfId="0" applyFont="1" applyBorder="1" applyAlignment="1">
      <alignment horizontal="center"/>
    </xf>
    <xf numFmtId="0" fontId="10" fillId="2" borderId="3" xfId="0" quotePrefix="1" applyFont="1" applyFill="1" applyBorder="1" applyAlignment="1">
      <alignment horizontal="center" vertical="center" wrapText="1"/>
    </xf>
    <xf numFmtId="0" fontId="29" fillId="0" borderId="5" xfId="0" applyFont="1" applyBorder="1" applyAlignment="1">
      <alignment horizontal="center" vertical="top" wrapText="1"/>
    </xf>
    <xf numFmtId="0" fontId="29" fillId="0" borderId="5" xfId="0" applyFont="1" applyBorder="1" applyAlignment="1">
      <alignment vertical="top" wrapText="1"/>
    </xf>
    <xf numFmtId="0" fontId="8" fillId="0" borderId="5" xfId="0" applyFont="1" applyBorder="1" applyAlignment="1">
      <alignment horizontal="center"/>
    </xf>
    <xf numFmtId="0" fontId="1" fillId="0" borderId="5" xfId="0" applyFont="1" applyFill="1" applyBorder="1" applyAlignment="1">
      <alignment horizontal="center"/>
    </xf>
    <xf numFmtId="0" fontId="1" fillId="10" borderId="2" xfId="0" applyFont="1" applyFill="1" applyBorder="1" applyAlignment="1">
      <alignment horizontal="center" vertical="top" wrapText="1"/>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top" wrapText="1"/>
    </xf>
    <xf numFmtId="0" fontId="29" fillId="0" borderId="5" xfId="0" applyFont="1" applyBorder="1" applyAlignment="1">
      <alignment horizontal="center" vertical="center"/>
    </xf>
    <xf numFmtId="0" fontId="29" fillId="2" borderId="16" xfId="0" applyFont="1" applyFill="1" applyBorder="1" applyAlignment="1">
      <alignment vertical="center"/>
    </xf>
    <xf numFmtId="0" fontId="29" fillId="0" borderId="13" xfId="0" applyFont="1" applyBorder="1" applyAlignment="1">
      <alignment vertical="center"/>
    </xf>
    <xf numFmtId="0" fontId="29" fillId="0" borderId="8" xfId="0" applyFont="1" applyBorder="1" applyAlignment="1">
      <alignment vertical="center"/>
    </xf>
    <xf numFmtId="0" fontId="29" fillId="2" borderId="5" xfId="0" applyFont="1" applyFill="1" applyBorder="1" applyAlignment="1">
      <alignment vertical="center"/>
    </xf>
    <xf numFmtId="0" fontId="33" fillId="0" borderId="5" xfId="0" applyFont="1" applyBorder="1" applyAlignment="1">
      <alignment horizontal="center" vertical="center"/>
    </xf>
    <xf numFmtId="0" fontId="8" fillId="3" borderId="4" xfId="0" applyFont="1" applyFill="1" applyBorder="1" applyAlignment="1">
      <alignment horizontal="center" vertical="center"/>
    </xf>
    <xf numFmtId="0" fontId="28" fillId="3" borderId="4" xfId="0" applyFont="1" applyFill="1" applyBorder="1" applyAlignment="1">
      <alignment horizontal="center" vertical="center"/>
    </xf>
    <xf numFmtId="0" fontId="32" fillId="3" borderId="4" xfId="0" applyFont="1" applyFill="1" applyBorder="1" applyAlignment="1">
      <alignment horizontal="center" vertical="center"/>
    </xf>
    <xf numFmtId="0" fontId="11" fillId="3" borderId="4" xfId="0" applyFont="1" applyFill="1" applyBorder="1" applyAlignment="1">
      <alignment horizontal="center" vertical="center"/>
    </xf>
    <xf numFmtId="0" fontId="30" fillId="3" borderId="4" xfId="0" applyFont="1" applyFill="1" applyBorder="1" applyAlignment="1">
      <alignment horizontal="center" vertical="center"/>
    </xf>
    <xf numFmtId="0" fontId="1" fillId="10" borderId="2" xfId="0" applyFont="1" applyFill="1" applyBorder="1" applyAlignment="1">
      <alignment horizontal="center" vertical="center"/>
    </xf>
    <xf numFmtId="0" fontId="10" fillId="10" borderId="2" xfId="0" applyFont="1" applyFill="1" applyBorder="1" applyAlignment="1">
      <alignment horizontal="center" vertical="center"/>
    </xf>
    <xf numFmtId="0" fontId="5" fillId="10" borderId="2" xfId="0" applyFont="1" applyFill="1" applyBorder="1" applyAlignment="1">
      <alignment horizontal="center" vertical="center" wrapText="1"/>
    </xf>
    <xf numFmtId="0" fontId="13" fillId="10" borderId="2" xfId="0" applyFont="1" applyFill="1" applyBorder="1" applyAlignment="1">
      <alignment horizontal="center" vertical="center"/>
    </xf>
    <xf numFmtId="0" fontId="7" fillId="10" borderId="2" xfId="0" applyFont="1" applyFill="1" applyBorder="1" applyAlignment="1">
      <alignment horizontal="center" vertical="center"/>
    </xf>
    <xf numFmtId="0" fontId="5" fillId="10" borderId="2" xfId="0" applyFont="1" applyFill="1" applyBorder="1" applyAlignment="1">
      <alignment horizontal="center" vertical="center"/>
    </xf>
    <xf numFmtId="0" fontId="1" fillId="10" borderId="2" xfId="1" applyFont="1" applyFill="1" applyBorder="1" applyAlignment="1">
      <alignment horizontal="center" vertical="center"/>
    </xf>
    <xf numFmtId="0" fontId="10" fillId="10" borderId="2" xfId="1" applyFont="1" applyFill="1" applyBorder="1" applyAlignment="1">
      <alignment horizontal="center" vertical="center"/>
    </xf>
    <xf numFmtId="0" fontId="5" fillId="10" borderId="2" xfId="1" applyFont="1" applyFill="1" applyBorder="1" applyAlignment="1">
      <alignment horizontal="center" vertical="center"/>
    </xf>
    <xf numFmtId="0" fontId="10" fillId="11" borderId="2" xfId="0" applyFont="1" applyFill="1" applyBorder="1" applyAlignment="1">
      <alignment horizontal="center" vertical="center"/>
    </xf>
    <xf numFmtId="49" fontId="1" fillId="10" borderId="2" xfId="0" applyNumberFormat="1" applyFont="1" applyFill="1" applyBorder="1" applyAlignment="1">
      <alignment horizontal="center" vertical="center" wrapText="1"/>
    </xf>
    <xf numFmtId="0" fontId="5" fillId="10" borderId="2" xfId="0" applyFont="1" applyFill="1" applyBorder="1" applyAlignment="1">
      <alignment vertical="center" wrapText="1"/>
    </xf>
    <xf numFmtId="0" fontId="5" fillId="12" borderId="2" xfId="0" applyFont="1" applyFill="1" applyBorder="1" applyAlignment="1">
      <alignment horizontal="center" vertical="center"/>
    </xf>
    <xf numFmtId="0" fontId="1" fillId="10" borderId="2" xfId="0" applyFont="1" applyFill="1" applyBorder="1" applyAlignment="1">
      <alignment horizontal="center" vertical="center" wrapText="1"/>
    </xf>
    <xf numFmtId="49" fontId="1" fillId="12" borderId="2" xfId="0" applyNumberFormat="1" applyFont="1" applyFill="1" applyBorder="1" applyAlignment="1">
      <alignment horizontal="center" vertical="center" wrapText="1"/>
    </xf>
    <xf numFmtId="0" fontId="5" fillId="12" borderId="2" xfId="1" applyFont="1" applyFill="1" applyBorder="1" applyAlignment="1">
      <alignment horizontal="left" vertical="center" wrapText="1"/>
    </xf>
    <xf numFmtId="0" fontId="1" fillId="11" borderId="2" xfId="1" applyFont="1" applyFill="1" applyBorder="1" applyAlignment="1">
      <alignment horizontal="center" vertical="center"/>
    </xf>
    <xf numFmtId="0" fontId="13" fillId="12" borderId="2" xfId="0" applyFont="1" applyFill="1" applyBorder="1" applyAlignment="1">
      <alignment horizontal="center" vertical="center"/>
    </xf>
    <xf numFmtId="0" fontId="7" fillId="12" borderId="2" xfId="0" applyFont="1" applyFill="1" applyBorder="1" applyAlignment="1">
      <alignment horizontal="center" vertical="center"/>
    </xf>
    <xf numFmtId="0" fontId="5" fillId="12" borderId="2" xfId="0" applyFont="1" applyFill="1" applyBorder="1" applyAlignment="1">
      <alignment horizontal="left" vertical="center" wrapText="1"/>
    </xf>
    <xf numFmtId="0" fontId="1" fillId="11" borderId="2" xfId="0" applyFont="1" applyFill="1" applyBorder="1" applyAlignment="1">
      <alignment horizontal="center" vertical="center"/>
    </xf>
    <xf numFmtId="49" fontId="1" fillId="12" borderId="2" xfId="0" applyNumberFormat="1" applyFont="1" applyFill="1" applyBorder="1" applyAlignment="1">
      <alignment horizontal="left" vertical="center" wrapText="1"/>
    </xf>
    <xf numFmtId="0" fontId="38" fillId="10" borderId="2" xfId="0" applyFont="1" applyFill="1" applyBorder="1" applyAlignment="1">
      <alignment horizontal="center" vertical="center"/>
    </xf>
    <xf numFmtId="0" fontId="39" fillId="10" borderId="2" xfId="0" applyFont="1" applyFill="1" applyBorder="1" applyAlignment="1">
      <alignment horizontal="center" vertical="center"/>
    </xf>
    <xf numFmtId="0" fontId="40" fillId="10" borderId="2" xfId="0" applyFont="1" applyFill="1" applyBorder="1" applyAlignment="1">
      <alignment horizontal="center" vertical="center"/>
    </xf>
    <xf numFmtId="0" fontId="41" fillId="10" borderId="2" xfId="0" applyFont="1" applyFill="1" applyBorder="1" applyAlignment="1">
      <alignment horizontal="center" vertical="center"/>
    </xf>
    <xf numFmtId="0" fontId="41" fillId="10" borderId="2" xfId="0" applyFont="1" applyFill="1" applyBorder="1" applyAlignment="1">
      <alignment horizontal="center" vertical="center" wrapText="1"/>
    </xf>
    <xf numFmtId="0" fontId="38" fillId="10" borderId="2" xfId="0" applyFont="1" applyFill="1" applyBorder="1" applyAlignment="1">
      <alignment horizontal="center" vertical="center" wrapText="1"/>
    </xf>
    <xf numFmtId="0" fontId="39" fillId="10" borderId="2"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24" fillId="2" borderId="20" xfId="0" applyFont="1" applyFill="1" applyBorder="1" applyAlignment="1">
      <alignment horizontal="center" vertical="top" wrapText="1"/>
    </xf>
    <xf numFmtId="0" fontId="41" fillId="10" borderId="2" xfId="0" applyFont="1" applyFill="1" applyBorder="1" applyAlignment="1">
      <alignment horizontal="center" vertical="top" wrapText="1"/>
    </xf>
    <xf numFmtId="0" fontId="40" fillId="10" borderId="2" xfId="0" applyFont="1" applyFill="1" applyBorder="1" applyAlignment="1">
      <alignment horizontal="center" vertical="top" wrapText="1"/>
    </xf>
    <xf numFmtId="0" fontId="40" fillId="13" borderId="2" xfId="0" applyFont="1" applyFill="1" applyBorder="1" applyAlignment="1">
      <alignment horizontal="center" vertical="top" wrapText="1"/>
    </xf>
    <xf numFmtId="0" fontId="43" fillId="10" borderId="2" xfId="0" applyFont="1" applyFill="1" applyBorder="1" applyAlignment="1">
      <alignment horizontal="center" vertical="top" wrapText="1"/>
    </xf>
    <xf numFmtId="0" fontId="40" fillId="11" borderId="2" xfId="0" applyFont="1" applyFill="1" applyBorder="1" applyAlignment="1">
      <alignment horizontal="center" vertical="center" wrapText="1"/>
    </xf>
    <xf numFmtId="49" fontId="40" fillId="10" borderId="2" xfId="0" applyNumberFormat="1" applyFont="1" applyFill="1" applyBorder="1" applyAlignment="1">
      <alignment horizontal="center" vertical="top" wrapText="1"/>
    </xf>
    <xf numFmtId="0" fontId="41" fillId="11" borderId="2" xfId="0" applyFont="1" applyFill="1" applyBorder="1" applyAlignment="1">
      <alignment horizontal="center" vertical="top" wrapText="1"/>
    </xf>
    <xf numFmtId="0" fontId="40" fillId="10" borderId="2" xfId="1" applyFont="1" applyFill="1" applyBorder="1" applyAlignment="1">
      <alignment horizontal="center" vertical="top"/>
    </xf>
    <xf numFmtId="0" fontId="41" fillId="11" borderId="2" xfId="0" applyFont="1" applyFill="1" applyBorder="1" applyAlignment="1">
      <alignment horizontal="center" vertical="top"/>
    </xf>
    <xf numFmtId="0" fontId="5" fillId="10" borderId="2" xfId="0" applyFont="1" applyFill="1" applyBorder="1" applyAlignment="1">
      <alignment horizontal="center" vertical="top" wrapText="1"/>
    </xf>
    <xf numFmtId="0" fontId="10" fillId="10" borderId="2" xfId="0" applyFont="1" applyFill="1" applyBorder="1" applyAlignment="1">
      <alignment horizontal="center" vertical="top" wrapText="1"/>
    </xf>
    <xf numFmtId="0" fontId="40" fillId="11" borderId="2" xfId="0" applyFont="1" applyFill="1" applyBorder="1" applyAlignment="1">
      <alignment horizontal="center" vertical="top" wrapText="1"/>
    </xf>
    <xf numFmtId="0" fontId="10" fillId="10" borderId="2" xfId="0" applyFont="1" applyFill="1" applyBorder="1" applyAlignment="1">
      <alignment horizontal="center" vertical="center" wrapText="1"/>
    </xf>
    <xf numFmtId="0" fontId="26" fillId="10" borderId="2" xfId="0" applyFont="1" applyFill="1" applyBorder="1" applyAlignment="1">
      <alignment horizontal="center" vertical="center" wrapText="1"/>
    </xf>
    <xf numFmtId="0" fontId="10" fillId="10" borderId="2" xfId="3" applyFont="1" applyFill="1" applyBorder="1" applyAlignment="1">
      <alignment horizontal="center" vertical="top" wrapText="1"/>
    </xf>
    <xf numFmtId="0" fontId="10" fillId="10" borderId="2" xfId="2" applyFont="1" applyFill="1" applyBorder="1" applyAlignment="1">
      <alignment horizontal="center" vertical="top" wrapText="1"/>
    </xf>
    <xf numFmtId="0" fontId="8" fillId="10" borderId="2" xfId="0" applyFont="1" applyFill="1" applyBorder="1" applyAlignment="1">
      <alignment horizontal="center" vertical="top" wrapText="1"/>
    </xf>
    <xf numFmtId="0" fontId="22" fillId="10" borderId="2" xfId="0" applyFont="1" applyFill="1" applyBorder="1" applyAlignment="1">
      <alignment horizontal="center" vertical="top" wrapText="1"/>
    </xf>
    <xf numFmtId="0" fontId="7" fillId="10" borderId="2" xfId="0" applyFont="1" applyFill="1" applyBorder="1" applyAlignment="1">
      <alignment horizontal="center" vertical="top" wrapText="1"/>
    </xf>
    <xf numFmtId="0" fontId="5" fillId="11" borderId="2" xfId="0" applyFont="1" applyFill="1" applyBorder="1" applyAlignment="1">
      <alignment horizontal="center" vertical="top" wrapText="1"/>
    </xf>
    <xf numFmtId="0" fontId="8" fillId="10" borderId="2" xfId="0" applyFont="1" applyFill="1" applyBorder="1" applyAlignment="1">
      <alignment horizontal="center"/>
    </xf>
    <xf numFmtId="0" fontId="22" fillId="11" borderId="2" xfId="0" applyFont="1" applyFill="1" applyBorder="1" applyAlignment="1">
      <alignment horizontal="center"/>
    </xf>
    <xf numFmtId="0" fontId="1" fillId="10" borderId="2" xfId="0" applyFont="1" applyFill="1" applyBorder="1" applyAlignment="1">
      <alignment horizontal="center"/>
    </xf>
    <xf numFmtId="0" fontId="10" fillId="10" borderId="2" xfId="0" applyFont="1" applyFill="1" applyBorder="1" applyAlignment="1">
      <alignment horizontal="center"/>
    </xf>
    <xf numFmtId="0" fontId="41" fillId="10" borderId="2" xfId="0" applyFont="1" applyFill="1" applyBorder="1" applyAlignment="1">
      <alignment horizontal="center"/>
    </xf>
    <xf numFmtId="0" fontId="8" fillId="10" borderId="2" xfId="1" applyFont="1" applyFill="1" applyBorder="1" applyAlignment="1">
      <alignment horizontal="center" vertical="top"/>
    </xf>
    <xf numFmtId="0" fontId="22" fillId="11" borderId="2" xfId="0" applyFont="1" applyFill="1" applyBorder="1" applyAlignment="1">
      <alignment horizontal="center" vertical="top"/>
    </xf>
    <xf numFmtId="0" fontId="8" fillId="10" borderId="2" xfId="0" applyFont="1" applyFill="1" applyBorder="1" applyAlignment="1">
      <alignment horizontal="center" vertical="top"/>
    </xf>
    <xf numFmtId="0" fontId="22" fillId="10" borderId="2" xfId="0" applyFont="1" applyFill="1" applyBorder="1" applyAlignment="1">
      <alignment horizontal="center" vertical="top"/>
    </xf>
    <xf numFmtId="0" fontId="1" fillId="11" borderId="2" xfId="0" applyFont="1" applyFill="1" applyBorder="1" applyAlignment="1">
      <alignment horizontal="center" vertical="center" wrapText="1"/>
    </xf>
    <xf numFmtId="0" fontId="10" fillId="11" borderId="2" xfId="0" applyFont="1" applyFill="1" applyBorder="1" applyAlignment="1">
      <alignment horizontal="center" vertical="top" wrapText="1"/>
    </xf>
    <xf numFmtId="49" fontId="1" fillId="10" borderId="2" xfId="0" applyNumberFormat="1" applyFont="1" applyFill="1" applyBorder="1" applyAlignment="1">
      <alignment horizontal="center" vertical="top" wrapText="1"/>
    </xf>
    <xf numFmtId="0" fontId="1" fillId="10" borderId="2" xfId="1" applyFont="1" applyFill="1" applyBorder="1" applyAlignment="1">
      <alignment horizontal="center" vertical="top"/>
    </xf>
    <xf numFmtId="0" fontId="10" fillId="11" borderId="2" xfId="0" applyFont="1" applyFill="1" applyBorder="1" applyAlignment="1">
      <alignment horizontal="center" vertical="top"/>
    </xf>
    <xf numFmtId="0" fontId="39" fillId="10" borderId="2" xfId="0" applyFont="1" applyFill="1" applyBorder="1" applyAlignment="1">
      <alignment horizontal="center" vertical="top"/>
    </xf>
    <xf numFmtId="0" fontId="1" fillId="10" borderId="3"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22" fillId="10" borderId="2" xfId="1" applyFont="1" applyFill="1" applyBorder="1" applyAlignment="1">
      <alignment horizontal="center" vertical="top"/>
    </xf>
    <xf numFmtId="0" fontId="40" fillId="10" borderId="2" xfId="0" applyFont="1" applyFill="1" applyBorder="1" applyAlignment="1">
      <alignment horizontal="center" vertical="center" wrapText="1"/>
    </xf>
    <xf numFmtId="0" fontId="8" fillId="10" borderId="2" xfId="1" applyFont="1" applyFill="1" applyBorder="1" applyAlignment="1">
      <alignment horizontal="center" vertical="center"/>
    </xf>
    <xf numFmtId="0" fontId="22" fillId="10" borderId="2" xfId="0" applyFont="1" applyFill="1" applyBorder="1" applyAlignment="1">
      <alignment horizontal="center"/>
    </xf>
    <xf numFmtId="0" fontId="39" fillId="10" borderId="2" xfId="0" applyFont="1" applyFill="1" applyBorder="1" applyAlignment="1">
      <alignment horizontal="center" vertical="top" wrapText="1"/>
    </xf>
    <xf numFmtId="165" fontId="1" fillId="10" borderId="2" xfId="0" applyNumberFormat="1" applyFont="1" applyFill="1" applyBorder="1" applyAlignment="1">
      <alignment horizontal="center" vertical="top" wrapText="1"/>
    </xf>
    <xf numFmtId="0" fontId="1" fillId="13" borderId="2" xfId="0" applyFont="1" applyFill="1" applyBorder="1" applyAlignment="1">
      <alignment horizontal="center" vertical="top" wrapText="1"/>
    </xf>
    <xf numFmtId="164" fontId="1" fillId="10" borderId="2" xfId="0" applyNumberFormat="1" applyFont="1" applyFill="1" applyBorder="1" applyAlignment="1">
      <alignment horizontal="center" vertical="top" wrapText="1"/>
    </xf>
    <xf numFmtId="0" fontId="8" fillId="10" borderId="2" xfId="0" applyFont="1" applyFill="1" applyBorder="1" applyAlignment="1">
      <alignment horizontal="center" vertical="center"/>
    </xf>
    <xf numFmtId="0" fontId="22" fillId="10" borderId="2" xfId="0" applyFont="1" applyFill="1" applyBorder="1" applyAlignment="1">
      <alignment horizontal="center" vertical="center"/>
    </xf>
    <xf numFmtId="0" fontId="7" fillId="10" borderId="2" xfId="1" applyFont="1" applyFill="1" applyBorder="1" applyAlignment="1">
      <alignment horizontal="center" vertical="top" wrapText="1"/>
    </xf>
    <xf numFmtId="0" fontId="23" fillId="10" borderId="2" xfId="0" applyFont="1" applyFill="1" applyBorder="1" applyAlignment="1">
      <alignment horizontal="center" vertical="top" wrapText="1"/>
    </xf>
    <xf numFmtId="0" fontId="22" fillId="11" borderId="2" xfId="0" applyFont="1" applyFill="1" applyBorder="1" applyAlignment="1">
      <alignment horizontal="center" vertical="center"/>
    </xf>
    <xf numFmtId="0" fontId="30" fillId="11" borderId="2" xfId="0" applyFont="1" applyFill="1" applyBorder="1" applyAlignment="1">
      <alignment horizontal="center" vertical="top" wrapText="1"/>
    </xf>
    <xf numFmtId="0" fontId="1" fillId="11" borderId="2" xfId="0" applyFont="1" applyFill="1" applyBorder="1" applyAlignment="1">
      <alignment horizontal="center" vertical="top" wrapText="1"/>
    </xf>
    <xf numFmtId="0" fontId="25" fillId="10" borderId="2" xfId="0" applyNumberFormat="1" applyFont="1" applyFill="1" applyBorder="1" applyAlignment="1" applyProtection="1">
      <alignment horizontal="center" vertical="center"/>
    </xf>
    <xf numFmtId="0" fontId="26" fillId="10" borderId="2" xfId="0" applyNumberFormat="1" applyFont="1" applyFill="1" applyBorder="1" applyAlignment="1" applyProtection="1">
      <alignment horizontal="center" vertical="center" wrapText="1"/>
    </xf>
    <xf numFmtId="0" fontId="24" fillId="10" borderId="2" xfId="0" applyFont="1" applyFill="1" applyBorder="1" applyAlignment="1">
      <alignment horizontal="center" vertical="center" wrapText="1"/>
    </xf>
    <xf numFmtId="0" fontId="24" fillId="10" borderId="2" xfId="0" applyFont="1" applyFill="1" applyBorder="1" applyAlignment="1">
      <alignment horizontal="center" vertical="top" wrapText="1"/>
    </xf>
    <xf numFmtId="49" fontId="40" fillId="10" borderId="2" xfId="0" applyNumberFormat="1" applyFont="1" applyFill="1" applyBorder="1" applyAlignment="1">
      <alignment horizontal="center" vertical="center" wrapText="1"/>
    </xf>
    <xf numFmtId="164" fontId="1" fillId="10" borderId="2" xfId="0" applyNumberFormat="1" applyFont="1" applyFill="1" applyBorder="1" applyAlignment="1">
      <alignment horizontal="center" vertical="center"/>
    </xf>
    <xf numFmtId="0" fontId="1" fillId="10" borderId="2" xfId="0" applyFont="1" applyFill="1" applyBorder="1" applyAlignment="1">
      <alignment horizontal="center" vertical="top"/>
    </xf>
    <xf numFmtId="0" fontId="8" fillId="10" borderId="2" xfId="0" applyFont="1" applyFill="1" applyBorder="1" applyAlignment="1">
      <alignment horizontal="center" vertical="center" wrapText="1"/>
    </xf>
    <xf numFmtId="0" fontId="42" fillId="10" borderId="2" xfId="0" applyFont="1" applyFill="1" applyBorder="1" applyAlignment="1">
      <alignment horizontal="center" vertical="center" wrapText="1"/>
    </xf>
    <xf numFmtId="0" fontId="10" fillId="14" borderId="2" xfId="0" applyFont="1" applyFill="1" applyBorder="1" applyAlignment="1">
      <alignment horizontal="center" vertical="top" wrapText="1"/>
    </xf>
    <xf numFmtId="0" fontId="38" fillId="10" borderId="2" xfId="1" applyFont="1" applyFill="1" applyBorder="1" applyAlignment="1">
      <alignment horizontal="center" vertical="top"/>
    </xf>
    <xf numFmtId="0" fontId="38" fillId="2" borderId="3" xfId="0" applyFont="1" applyFill="1" applyBorder="1" applyAlignment="1">
      <alignment horizontal="center" vertical="center"/>
    </xf>
    <xf numFmtId="0" fontId="39" fillId="2" borderId="3" xfId="0" applyFont="1" applyFill="1" applyBorder="1" applyAlignment="1">
      <alignment horizontal="center" vertical="center"/>
    </xf>
    <xf numFmtId="0" fontId="41" fillId="2" borderId="3"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2" fillId="15" borderId="2" xfId="0" applyFont="1" applyFill="1" applyBorder="1" applyAlignment="1">
      <alignment horizontal="center" vertical="center" wrapText="1"/>
    </xf>
    <xf numFmtId="0" fontId="5" fillId="15" borderId="3" xfId="0" applyFont="1" applyFill="1" applyBorder="1" applyAlignment="1">
      <alignment horizontal="center" vertical="center" wrapText="1"/>
    </xf>
    <xf numFmtId="0" fontId="0" fillId="0" borderId="2" xfId="0" applyBorder="1"/>
    <xf numFmtId="0" fontId="0" fillId="0" borderId="2" xfId="0" applyBorder="1" applyAlignment="1">
      <alignment horizontal="right" vertical="center"/>
    </xf>
    <xf numFmtId="0" fontId="0" fillId="10" borderId="2" xfId="0" applyFill="1" applyBorder="1" applyAlignment="1">
      <alignment horizontal="center"/>
    </xf>
    <xf numFmtId="0" fontId="1" fillId="0" borderId="2" xfId="0" applyFont="1" applyFill="1" applyBorder="1" applyAlignment="1">
      <alignment horizontal="left" vertical="center"/>
    </xf>
    <xf numFmtId="0" fontId="1" fillId="15" borderId="3" xfId="0" applyFont="1" applyFill="1" applyBorder="1" applyAlignment="1">
      <alignment horizontal="center" vertical="center" wrapText="1"/>
    </xf>
    <xf numFmtId="0" fontId="0" fillId="0" borderId="21" xfId="0" applyFill="1" applyBorder="1"/>
    <xf numFmtId="0" fontId="1" fillId="0" borderId="1" xfId="0" applyFont="1" applyFill="1" applyBorder="1" applyAlignment="1">
      <alignment horizontal="center" vertical="center" wrapText="1"/>
    </xf>
  </cellXfs>
  <cellStyles count="4">
    <cellStyle name="Normal" xfId="0" builtinId="0"/>
    <cellStyle name="Normal 2" xfId="1"/>
    <cellStyle name="Normal 3" xfId="2"/>
    <cellStyle name="Normal 4" xfId="3"/>
  </cellStyles>
  <dxfs count="31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2352675</xdr:colOff>
      <xdr:row>565</xdr:row>
      <xdr:rowOff>0</xdr:rowOff>
    </xdr:from>
    <xdr:ext cx="38100" cy="161925"/>
    <xdr:sp macro="" textlink="">
      <xdr:nvSpPr>
        <xdr:cNvPr id="2"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0</xdr:rowOff>
    </xdr:from>
    <xdr:ext cx="38100" cy="161925"/>
    <xdr:sp macro="" textlink="">
      <xdr:nvSpPr>
        <xdr:cNvPr id="3"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0</xdr:rowOff>
    </xdr:from>
    <xdr:ext cx="38100" cy="161925"/>
    <xdr:sp macro="" textlink="">
      <xdr:nvSpPr>
        <xdr:cNvPr id="4"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0</xdr:rowOff>
    </xdr:from>
    <xdr:ext cx="38100" cy="161925"/>
    <xdr:sp macro="" textlink="">
      <xdr:nvSpPr>
        <xdr:cNvPr id="5"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0</xdr:rowOff>
    </xdr:from>
    <xdr:ext cx="38100" cy="161925"/>
    <xdr:sp macro="" textlink="">
      <xdr:nvSpPr>
        <xdr:cNvPr id="6"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564</xdr:row>
      <xdr:rowOff>1019175</xdr:rowOff>
    </xdr:from>
    <xdr:ext cx="38100" cy="161925"/>
    <xdr:sp macro="" textlink="">
      <xdr:nvSpPr>
        <xdr:cNvPr id="7"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564</xdr:row>
      <xdr:rowOff>1019175</xdr:rowOff>
    </xdr:from>
    <xdr:ext cx="38100" cy="161925"/>
    <xdr:sp macro="" textlink="">
      <xdr:nvSpPr>
        <xdr:cNvPr id="8"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564</xdr:row>
      <xdr:rowOff>1019175</xdr:rowOff>
    </xdr:from>
    <xdr:ext cx="38100" cy="161925"/>
    <xdr:sp macro="" textlink="">
      <xdr:nvSpPr>
        <xdr:cNvPr id="9"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564</xdr:row>
      <xdr:rowOff>1019175</xdr:rowOff>
    </xdr:from>
    <xdr:ext cx="38100" cy="161925"/>
    <xdr:sp macro="" textlink="">
      <xdr:nvSpPr>
        <xdr:cNvPr id="10"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564</xdr:row>
      <xdr:rowOff>1019175</xdr:rowOff>
    </xdr:from>
    <xdr:ext cx="38100" cy="161925"/>
    <xdr:sp macro="" textlink="">
      <xdr:nvSpPr>
        <xdr:cNvPr id="11" name="Shape 3"/>
        <xdr:cNvSpPr txBox="1"/>
      </xdr:nvSpPr>
      <xdr:spPr>
        <a:xfrm>
          <a:off x="9845040" y="24888444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5</xdr:col>
      <xdr:colOff>2371725</xdr:colOff>
      <xdr:row>565</xdr:row>
      <xdr:rowOff>0</xdr:rowOff>
    </xdr:from>
    <xdr:ext cx="65" cy="162224"/>
    <xdr:sp macro="" textlink="">
      <xdr:nvSpPr>
        <xdr:cNvPr id="12" name="TextBox 11"/>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565</xdr:row>
      <xdr:rowOff>0</xdr:rowOff>
    </xdr:from>
    <xdr:ext cx="65" cy="162224"/>
    <xdr:sp macro="" textlink="">
      <xdr:nvSpPr>
        <xdr:cNvPr id="13" name="TextBox 12"/>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565</xdr:row>
      <xdr:rowOff>0</xdr:rowOff>
    </xdr:from>
    <xdr:ext cx="65" cy="162224"/>
    <xdr:sp macro="" textlink="">
      <xdr:nvSpPr>
        <xdr:cNvPr id="14" name="TextBox 13"/>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565</xdr:row>
      <xdr:rowOff>0</xdr:rowOff>
    </xdr:from>
    <xdr:ext cx="65" cy="162224"/>
    <xdr:sp macro="" textlink="">
      <xdr:nvSpPr>
        <xdr:cNvPr id="15" name="TextBox 14"/>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565</xdr:row>
      <xdr:rowOff>0</xdr:rowOff>
    </xdr:from>
    <xdr:ext cx="65" cy="162224"/>
    <xdr:sp macro="" textlink="">
      <xdr:nvSpPr>
        <xdr:cNvPr id="16" name="TextBox 15"/>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564</xdr:row>
      <xdr:rowOff>1019175</xdr:rowOff>
    </xdr:from>
    <xdr:ext cx="65" cy="162224"/>
    <xdr:sp macro="" textlink="">
      <xdr:nvSpPr>
        <xdr:cNvPr id="17" name="TextBox 16"/>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564</xdr:row>
      <xdr:rowOff>1019175</xdr:rowOff>
    </xdr:from>
    <xdr:ext cx="65" cy="162224"/>
    <xdr:sp macro="" textlink="">
      <xdr:nvSpPr>
        <xdr:cNvPr id="18" name="TextBox 17"/>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564</xdr:row>
      <xdr:rowOff>1019175</xdr:rowOff>
    </xdr:from>
    <xdr:ext cx="65" cy="162224"/>
    <xdr:sp macro="" textlink="">
      <xdr:nvSpPr>
        <xdr:cNvPr id="19" name="TextBox 18"/>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564</xdr:row>
      <xdr:rowOff>1019175</xdr:rowOff>
    </xdr:from>
    <xdr:ext cx="65" cy="162224"/>
    <xdr:sp macro="" textlink="">
      <xdr:nvSpPr>
        <xdr:cNvPr id="20" name="TextBox 19"/>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564</xdr:row>
      <xdr:rowOff>1019175</xdr:rowOff>
    </xdr:from>
    <xdr:ext cx="65" cy="162224"/>
    <xdr:sp macro="" textlink="">
      <xdr:nvSpPr>
        <xdr:cNvPr id="21" name="TextBox 20"/>
        <xdr:cNvSpPr txBox="1"/>
      </xdr:nvSpPr>
      <xdr:spPr>
        <a:xfrm>
          <a:off x="15500985" y="2488844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235</xdr:row>
      <xdr:rowOff>1019175</xdr:rowOff>
    </xdr:from>
    <xdr:ext cx="65" cy="162224"/>
    <xdr:sp macro="" textlink="">
      <xdr:nvSpPr>
        <xdr:cNvPr id="22" name="TextBox 21"/>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235</xdr:row>
      <xdr:rowOff>1019175</xdr:rowOff>
    </xdr:from>
    <xdr:ext cx="65" cy="162224"/>
    <xdr:sp macro="" textlink="">
      <xdr:nvSpPr>
        <xdr:cNvPr id="23" name="TextBox 22"/>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235</xdr:row>
      <xdr:rowOff>1019175</xdr:rowOff>
    </xdr:from>
    <xdr:ext cx="65" cy="162224"/>
    <xdr:sp macro="" textlink="">
      <xdr:nvSpPr>
        <xdr:cNvPr id="24" name="TextBox 23"/>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235</xdr:row>
      <xdr:rowOff>1019175</xdr:rowOff>
    </xdr:from>
    <xdr:ext cx="65" cy="162224"/>
    <xdr:sp macro="" textlink="">
      <xdr:nvSpPr>
        <xdr:cNvPr id="25" name="TextBox 24"/>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235</xdr:row>
      <xdr:rowOff>1019175</xdr:rowOff>
    </xdr:from>
    <xdr:ext cx="65" cy="162224"/>
    <xdr:sp macro="" textlink="">
      <xdr:nvSpPr>
        <xdr:cNvPr id="26" name="TextBox 25"/>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236</xdr:row>
      <xdr:rowOff>0</xdr:rowOff>
    </xdr:from>
    <xdr:ext cx="65" cy="162224"/>
    <xdr:sp macro="" textlink="">
      <xdr:nvSpPr>
        <xdr:cNvPr id="27" name="TextBox 26"/>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236</xdr:row>
      <xdr:rowOff>0</xdr:rowOff>
    </xdr:from>
    <xdr:ext cx="65" cy="162224"/>
    <xdr:sp macro="" textlink="">
      <xdr:nvSpPr>
        <xdr:cNvPr id="28" name="TextBox 27"/>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236</xdr:row>
      <xdr:rowOff>0</xdr:rowOff>
    </xdr:from>
    <xdr:ext cx="65" cy="162224"/>
    <xdr:sp macro="" textlink="">
      <xdr:nvSpPr>
        <xdr:cNvPr id="29" name="TextBox 28"/>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236</xdr:row>
      <xdr:rowOff>0</xdr:rowOff>
    </xdr:from>
    <xdr:ext cx="65" cy="162224"/>
    <xdr:sp macro="" textlink="">
      <xdr:nvSpPr>
        <xdr:cNvPr id="30" name="TextBox 29"/>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236</xdr:row>
      <xdr:rowOff>0</xdr:rowOff>
    </xdr:from>
    <xdr:ext cx="65" cy="162224"/>
    <xdr:sp macro="" textlink="">
      <xdr:nvSpPr>
        <xdr:cNvPr id="31" name="TextBox 30"/>
        <xdr:cNvSpPr txBox="1"/>
      </xdr:nvSpPr>
      <xdr:spPr>
        <a:xfrm>
          <a:off x="15500985" y="9105138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237</xdr:row>
      <xdr:rowOff>0</xdr:rowOff>
    </xdr:from>
    <xdr:ext cx="65" cy="162224"/>
    <xdr:sp macro="" textlink="">
      <xdr:nvSpPr>
        <xdr:cNvPr id="32" name="TextBox 31"/>
        <xdr:cNvSpPr txBox="1"/>
      </xdr:nvSpPr>
      <xdr:spPr>
        <a:xfrm>
          <a:off x="15500985" y="9127236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237</xdr:row>
      <xdr:rowOff>0</xdr:rowOff>
    </xdr:from>
    <xdr:ext cx="65" cy="162224"/>
    <xdr:sp macro="" textlink="">
      <xdr:nvSpPr>
        <xdr:cNvPr id="33" name="TextBox 32"/>
        <xdr:cNvSpPr txBox="1"/>
      </xdr:nvSpPr>
      <xdr:spPr>
        <a:xfrm>
          <a:off x="15500985" y="9127236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237</xdr:row>
      <xdr:rowOff>0</xdr:rowOff>
    </xdr:from>
    <xdr:ext cx="65" cy="162224"/>
    <xdr:sp macro="" textlink="">
      <xdr:nvSpPr>
        <xdr:cNvPr id="34" name="TextBox 33"/>
        <xdr:cNvSpPr txBox="1"/>
      </xdr:nvSpPr>
      <xdr:spPr>
        <a:xfrm>
          <a:off x="15500985" y="9127236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237</xdr:row>
      <xdr:rowOff>0</xdr:rowOff>
    </xdr:from>
    <xdr:ext cx="65" cy="162224"/>
    <xdr:sp macro="" textlink="">
      <xdr:nvSpPr>
        <xdr:cNvPr id="35" name="TextBox 34"/>
        <xdr:cNvSpPr txBox="1"/>
      </xdr:nvSpPr>
      <xdr:spPr>
        <a:xfrm>
          <a:off x="15500985" y="9127236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237</xdr:row>
      <xdr:rowOff>0</xdr:rowOff>
    </xdr:from>
    <xdr:ext cx="65" cy="162224"/>
    <xdr:sp macro="" textlink="">
      <xdr:nvSpPr>
        <xdr:cNvPr id="36" name="TextBox 35"/>
        <xdr:cNvSpPr txBox="1"/>
      </xdr:nvSpPr>
      <xdr:spPr>
        <a:xfrm>
          <a:off x="15500985" y="9127236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238</xdr:row>
      <xdr:rowOff>0</xdr:rowOff>
    </xdr:from>
    <xdr:ext cx="65" cy="162224"/>
    <xdr:sp macro="" textlink="">
      <xdr:nvSpPr>
        <xdr:cNvPr id="37" name="TextBox 36"/>
        <xdr:cNvSpPr txBox="1"/>
      </xdr:nvSpPr>
      <xdr:spPr>
        <a:xfrm>
          <a:off x="15500985" y="914933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238</xdr:row>
      <xdr:rowOff>0</xdr:rowOff>
    </xdr:from>
    <xdr:ext cx="65" cy="162224"/>
    <xdr:sp macro="" textlink="">
      <xdr:nvSpPr>
        <xdr:cNvPr id="38" name="TextBox 37"/>
        <xdr:cNvSpPr txBox="1"/>
      </xdr:nvSpPr>
      <xdr:spPr>
        <a:xfrm>
          <a:off x="15500985" y="914933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238</xdr:row>
      <xdr:rowOff>0</xdr:rowOff>
    </xdr:from>
    <xdr:ext cx="65" cy="162224"/>
    <xdr:sp macro="" textlink="">
      <xdr:nvSpPr>
        <xdr:cNvPr id="39" name="TextBox 38"/>
        <xdr:cNvSpPr txBox="1"/>
      </xdr:nvSpPr>
      <xdr:spPr>
        <a:xfrm>
          <a:off x="15500985" y="914933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238</xdr:row>
      <xdr:rowOff>0</xdr:rowOff>
    </xdr:from>
    <xdr:ext cx="65" cy="162224"/>
    <xdr:sp macro="" textlink="">
      <xdr:nvSpPr>
        <xdr:cNvPr id="40" name="TextBox 39"/>
        <xdr:cNvSpPr txBox="1"/>
      </xdr:nvSpPr>
      <xdr:spPr>
        <a:xfrm>
          <a:off x="15500985" y="914933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238</xdr:row>
      <xdr:rowOff>0</xdr:rowOff>
    </xdr:from>
    <xdr:ext cx="65" cy="162224"/>
    <xdr:sp macro="" textlink="">
      <xdr:nvSpPr>
        <xdr:cNvPr id="41" name="TextBox 40"/>
        <xdr:cNvSpPr txBox="1"/>
      </xdr:nvSpPr>
      <xdr:spPr>
        <a:xfrm>
          <a:off x="15500985" y="9149334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2352675</xdr:colOff>
      <xdr:row>565</xdr:row>
      <xdr:rowOff>1019175</xdr:rowOff>
    </xdr:from>
    <xdr:ext cx="38100" cy="161925"/>
    <xdr:sp macro="" textlink="">
      <xdr:nvSpPr>
        <xdr:cNvPr id="42" name="Shape 3"/>
        <xdr:cNvSpPr txBox="1"/>
      </xdr:nvSpPr>
      <xdr:spPr>
        <a:xfrm>
          <a:off x="9845040" y="24910542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1019175</xdr:rowOff>
    </xdr:from>
    <xdr:ext cx="38100" cy="161925"/>
    <xdr:sp macro="" textlink="">
      <xdr:nvSpPr>
        <xdr:cNvPr id="43" name="Shape 3"/>
        <xdr:cNvSpPr txBox="1"/>
      </xdr:nvSpPr>
      <xdr:spPr>
        <a:xfrm>
          <a:off x="9845040" y="24910542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1019175</xdr:rowOff>
    </xdr:from>
    <xdr:ext cx="38100" cy="161925"/>
    <xdr:sp macro="" textlink="">
      <xdr:nvSpPr>
        <xdr:cNvPr id="44" name="Shape 3"/>
        <xdr:cNvSpPr txBox="1"/>
      </xdr:nvSpPr>
      <xdr:spPr>
        <a:xfrm>
          <a:off x="9845040" y="24910542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1019175</xdr:rowOff>
    </xdr:from>
    <xdr:ext cx="38100" cy="161925"/>
    <xdr:sp macro="" textlink="">
      <xdr:nvSpPr>
        <xdr:cNvPr id="45" name="Shape 3"/>
        <xdr:cNvSpPr txBox="1"/>
      </xdr:nvSpPr>
      <xdr:spPr>
        <a:xfrm>
          <a:off x="9845040" y="24910542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565</xdr:row>
      <xdr:rowOff>1019175</xdr:rowOff>
    </xdr:from>
    <xdr:ext cx="38100" cy="161925"/>
    <xdr:sp macro="" textlink="">
      <xdr:nvSpPr>
        <xdr:cNvPr id="46" name="Shape 3"/>
        <xdr:cNvSpPr txBox="1"/>
      </xdr:nvSpPr>
      <xdr:spPr>
        <a:xfrm>
          <a:off x="9845040" y="24910542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566</xdr:row>
      <xdr:rowOff>1019175</xdr:rowOff>
    </xdr:from>
    <xdr:ext cx="38100" cy="161925"/>
    <xdr:sp macro="" textlink="">
      <xdr:nvSpPr>
        <xdr:cNvPr id="47" name="Shape 3"/>
        <xdr:cNvSpPr txBox="1"/>
      </xdr:nvSpPr>
      <xdr:spPr>
        <a:xfrm>
          <a:off x="9845040" y="24932640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566</xdr:row>
      <xdr:rowOff>1019175</xdr:rowOff>
    </xdr:from>
    <xdr:ext cx="38100" cy="161925"/>
    <xdr:sp macro="" textlink="">
      <xdr:nvSpPr>
        <xdr:cNvPr id="48" name="Shape 3"/>
        <xdr:cNvSpPr txBox="1"/>
      </xdr:nvSpPr>
      <xdr:spPr>
        <a:xfrm>
          <a:off x="9845040" y="24932640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566</xdr:row>
      <xdr:rowOff>1019175</xdr:rowOff>
    </xdr:from>
    <xdr:ext cx="38100" cy="161925"/>
    <xdr:sp macro="" textlink="">
      <xdr:nvSpPr>
        <xdr:cNvPr id="49" name="Shape 3"/>
        <xdr:cNvSpPr txBox="1"/>
      </xdr:nvSpPr>
      <xdr:spPr>
        <a:xfrm>
          <a:off x="9845040" y="24932640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566</xdr:row>
      <xdr:rowOff>1019175</xdr:rowOff>
    </xdr:from>
    <xdr:ext cx="38100" cy="161925"/>
    <xdr:sp macro="" textlink="">
      <xdr:nvSpPr>
        <xdr:cNvPr id="50" name="Shape 3"/>
        <xdr:cNvSpPr txBox="1"/>
      </xdr:nvSpPr>
      <xdr:spPr>
        <a:xfrm>
          <a:off x="9845040" y="24932640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3</xdr:col>
      <xdr:colOff>2352675</xdr:colOff>
      <xdr:row>566</xdr:row>
      <xdr:rowOff>1019175</xdr:rowOff>
    </xdr:from>
    <xdr:ext cx="38100" cy="161925"/>
    <xdr:sp macro="" textlink="">
      <xdr:nvSpPr>
        <xdr:cNvPr id="51" name="Shape 3"/>
        <xdr:cNvSpPr txBox="1"/>
      </xdr:nvSpPr>
      <xdr:spPr>
        <a:xfrm>
          <a:off x="9845040" y="249326400"/>
          <a:ext cx="38100"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5</xdr:col>
      <xdr:colOff>2371725</xdr:colOff>
      <xdr:row>593</xdr:row>
      <xdr:rowOff>1019175</xdr:rowOff>
    </xdr:from>
    <xdr:ext cx="65" cy="162224"/>
    <xdr:sp macro="" textlink="">
      <xdr:nvSpPr>
        <xdr:cNvPr id="53" name="TextBox 52"/>
        <xdr:cNvSpPr txBox="1"/>
      </xdr:nvSpPr>
      <xdr:spPr>
        <a:xfrm>
          <a:off x="15500985" y="25561290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593</xdr:row>
      <xdr:rowOff>1019175</xdr:rowOff>
    </xdr:from>
    <xdr:ext cx="65" cy="162224"/>
    <xdr:sp macro="" textlink="">
      <xdr:nvSpPr>
        <xdr:cNvPr id="54" name="TextBox 53"/>
        <xdr:cNvSpPr txBox="1"/>
      </xdr:nvSpPr>
      <xdr:spPr>
        <a:xfrm>
          <a:off x="15500985" y="25561290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593</xdr:row>
      <xdr:rowOff>1019175</xdr:rowOff>
    </xdr:from>
    <xdr:ext cx="65" cy="162224"/>
    <xdr:sp macro="" textlink="">
      <xdr:nvSpPr>
        <xdr:cNvPr id="55" name="TextBox 54"/>
        <xdr:cNvSpPr txBox="1"/>
      </xdr:nvSpPr>
      <xdr:spPr>
        <a:xfrm>
          <a:off x="15500985" y="25561290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593</xdr:row>
      <xdr:rowOff>1019175</xdr:rowOff>
    </xdr:from>
    <xdr:ext cx="65" cy="162224"/>
    <xdr:sp macro="" textlink="">
      <xdr:nvSpPr>
        <xdr:cNvPr id="56" name="TextBox 55"/>
        <xdr:cNvSpPr txBox="1"/>
      </xdr:nvSpPr>
      <xdr:spPr>
        <a:xfrm>
          <a:off x="15500985" y="25561290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2371725</xdr:colOff>
      <xdr:row>593</xdr:row>
      <xdr:rowOff>1019175</xdr:rowOff>
    </xdr:from>
    <xdr:ext cx="65" cy="162224"/>
    <xdr:sp macro="" textlink="">
      <xdr:nvSpPr>
        <xdr:cNvPr id="57" name="TextBox 56"/>
        <xdr:cNvSpPr txBox="1"/>
      </xdr:nvSpPr>
      <xdr:spPr>
        <a:xfrm>
          <a:off x="15500985" y="255612900"/>
          <a:ext cx="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thers/Final%20Excel%20for%20Data%20Migration/PPE%20&amp;%20Primary%20Bangla_Online%20Content_06.08.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ontent%20Migration%20IN%20PEMIS\Radio\Primary%20Bangla_Radio%20Content_30.09.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ontent%20Migration%20IN%20PEMIS\Radio\Primary%20English_Radio%20Content_30.09.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ontent%20Migration%20IN%20PEMIS\Online\PPE%20&amp;%20Primary%20Bangla_Online%20Conten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thers/Final%20Excel%20for%20Data%20Migration/Primary%20English_TV%20Content_13.08.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Others/Final%20Excel%20for%20Data%20Migration/Primary%20Bangla_TV%20Content_13.08.2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l%20Excel%20for%20Data%20Migration/Primary%20Science_Online%20Content_06.08.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Category Type"/>
      <sheetName val="Content Category"/>
      <sheetName val="Content Tag"/>
      <sheetName val="Content Information"/>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Category Type"/>
      <sheetName val="Content Category"/>
      <sheetName val="Content Tag"/>
      <sheetName val="Content Informatio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Category Type"/>
      <sheetName val="Content Category"/>
      <sheetName val="Content Tag"/>
      <sheetName val="Content Information"/>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Category Type"/>
      <sheetName val="Content Category"/>
      <sheetName val="Content Tag"/>
      <sheetName val="Content Information"/>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Category Type"/>
      <sheetName val="Content Category"/>
      <sheetName val="Content Tag"/>
      <sheetName val="Content Information"/>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Category Type"/>
      <sheetName val="Content Category"/>
      <sheetName val="Content Tag"/>
      <sheetName val="Content Information"/>
      <sheetName val="Sheet1"/>
    </sheetNames>
    <sheetDataSet>
      <sheetData sheetId="0"/>
      <sheetData sheetId="1"/>
      <sheetData sheetId="2"/>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Category Type"/>
      <sheetName val="Content Category"/>
      <sheetName val="Content Tag"/>
      <sheetName val="Content Information"/>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topLeftCell="B1" workbookViewId="0">
      <pane ySplit="1" topLeftCell="A2" activePane="bottomLeft" state="frozen"/>
      <selection pane="bottomLeft" activeCell="F20" sqref="F20"/>
    </sheetView>
  </sheetViews>
  <sheetFormatPr defaultColWidth="12.5546875" defaultRowHeight="15.75" customHeight="1"/>
  <cols>
    <col min="1" max="1" width="28.44140625" hidden="1" customWidth="1"/>
    <col min="2" max="3" width="31.33203125" customWidth="1"/>
    <col min="4" max="4" width="11.44140625" customWidth="1"/>
  </cols>
  <sheetData>
    <row r="1" spans="1:4" ht="15.75" customHeight="1">
      <c r="A1" s="349" t="s">
        <v>0</v>
      </c>
      <c r="B1" s="349" t="s">
        <v>1</v>
      </c>
      <c r="C1" s="349" t="s">
        <v>2</v>
      </c>
      <c r="D1" s="349" t="s">
        <v>3</v>
      </c>
    </row>
    <row r="2" spans="1:4" ht="15.75" customHeight="1">
      <c r="A2" s="350" t="s">
        <v>4</v>
      </c>
      <c r="B2" s="351" t="s">
        <v>5</v>
      </c>
      <c r="C2" s="352" t="s">
        <v>6</v>
      </c>
      <c r="D2" s="351">
        <v>1</v>
      </c>
    </row>
    <row r="3" spans="1:4" ht="15.75" customHeight="1">
      <c r="A3" s="350"/>
      <c r="B3" s="351" t="s">
        <v>7</v>
      </c>
      <c r="C3" s="352" t="s">
        <v>8</v>
      </c>
      <c r="D3" s="351">
        <v>2</v>
      </c>
    </row>
    <row r="4" spans="1:4" ht="15.75" customHeight="1">
      <c r="A4" s="350"/>
      <c r="B4" s="351" t="s">
        <v>9</v>
      </c>
      <c r="C4" s="352" t="s">
        <v>10</v>
      </c>
      <c r="D4" s="351">
        <v>3</v>
      </c>
    </row>
    <row r="5" spans="1:4" ht="15.75" customHeight="1">
      <c r="A5" s="350"/>
      <c r="B5" s="351" t="s">
        <v>11</v>
      </c>
      <c r="C5" s="352" t="s">
        <v>12</v>
      </c>
      <c r="D5" s="351">
        <v>4</v>
      </c>
    </row>
    <row r="6" spans="1:4" ht="15.75" customHeight="1">
      <c r="A6" s="350"/>
      <c r="B6" s="351" t="s">
        <v>13</v>
      </c>
      <c r="C6" s="352" t="s">
        <v>14</v>
      </c>
      <c r="D6" s="351">
        <v>5</v>
      </c>
    </row>
    <row r="7" spans="1:4" ht="15.75" customHeight="1">
      <c r="A7" s="350"/>
      <c r="B7" s="351" t="s">
        <v>15</v>
      </c>
      <c r="C7" s="352" t="s">
        <v>16</v>
      </c>
      <c r="D7" s="351">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Z1006"/>
  <sheetViews>
    <sheetView topLeftCell="B1" workbookViewId="0">
      <pane ySplit="1" topLeftCell="A12" activePane="bottomLeft" state="frozen"/>
      <selection pane="bottomLeft" activeCell="F12" sqref="F12"/>
    </sheetView>
  </sheetViews>
  <sheetFormatPr defaultColWidth="12.5546875" defaultRowHeight="14.4"/>
  <cols>
    <col min="1" max="1" width="25.6640625" style="327" hidden="1" customWidth="1"/>
    <col min="2" max="2" width="34" style="328" customWidth="1"/>
    <col min="3" max="3" width="35.109375" style="327" customWidth="1"/>
    <col min="4" max="4" width="33.6640625" style="329" customWidth="1"/>
    <col min="5" max="5" width="12.5546875" style="328"/>
    <col min="6" max="6" width="38" style="328" customWidth="1"/>
    <col min="7" max="7" width="57.109375" style="328" customWidth="1"/>
    <col min="8" max="8" width="12.5546875" style="328"/>
    <col min="9" max="16384" width="12.5546875" style="327"/>
  </cols>
  <sheetData>
    <row r="1" spans="1:78">
      <c r="A1" s="330" t="s">
        <v>17</v>
      </c>
      <c r="B1" s="367" t="s">
        <v>0</v>
      </c>
      <c r="C1" s="368" t="s">
        <v>18</v>
      </c>
      <c r="D1" s="369" t="s">
        <v>19</v>
      </c>
      <c r="E1" s="370" t="s">
        <v>20</v>
      </c>
      <c r="F1" s="371" t="s">
        <v>21</v>
      </c>
      <c r="G1" s="371" t="s">
        <v>22</v>
      </c>
      <c r="H1" s="367" t="s">
        <v>23</v>
      </c>
    </row>
    <row r="2" spans="1:78" ht="72">
      <c r="A2" s="361" t="s">
        <v>4</v>
      </c>
      <c r="B2" s="372" t="s">
        <v>5</v>
      </c>
      <c r="C2" s="372" t="s">
        <v>24</v>
      </c>
      <c r="D2" s="373" t="s">
        <v>25</v>
      </c>
      <c r="E2" s="372" t="s">
        <v>26</v>
      </c>
      <c r="F2" s="374" t="s">
        <v>27</v>
      </c>
      <c r="G2" s="372" t="s">
        <v>28</v>
      </c>
      <c r="H2" s="372">
        <v>1</v>
      </c>
    </row>
    <row r="3" spans="1:78" ht="15">
      <c r="A3" s="334"/>
      <c r="B3" s="372" t="s">
        <v>5</v>
      </c>
      <c r="C3" s="372" t="s">
        <v>29</v>
      </c>
      <c r="D3" s="373" t="s">
        <v>324</v>
      </c>
      <c r="E3" s="372" t="s">
        <v>26</v>
      </c>
      <c r="F3" s="375" t="s">
        <v>31</v>
      </c>
      <c r="G3" s="372" t="s">
        <v>32</v>
      </c>
      <c r="H3" s="372">
        <v>2</v>
      </c>
    </row>
    <row r="4" spans="1:78" ht="15">
      <c r="A4" s="334"/>
      <c r="B4" s="372" t="s">
        <v>5</v>
      </c>
      <c r="C4" s="372" t="s">
        <v>33</v>
      </c>
      <c r="D4" s="373" t="s">
        <v>30</v>
      </c>
      <c r="E4" s="372" t="s">
        <v>26</v>
      </c>
      <c r="F4" s="376" t="s">
        <v>34</v>
      </c>
      <c r="G4" s="372" t="s">
        <v>35</v>
      </c>
      <c r="H4" s="372">
        <v>3</v>
      </c>
    </row>
    <row r="5" spans="1:78" ht="72">
      <c r="A5" s="362"/>
      <c r="B5" s="372" t="s">
        <v>36</v>
      </c>
      <c r="C5" s="372" t="s">
        <v>37</v>
      </c>
      <c r="D5" s="373" t="s">
        <v>38</v>
      </c>
      <c r="E5" s="377" t="s">
        <v>26</v>
      </c>
      <c r="F5" s="374" t="s">
        <v>39</v>
      </c>
      <c r="G5" s="372" t="s">
        <v>40</v>
      </c>
      <c r="H5" s="372">
        <v>4</v>
      </c>
    </row>
    <row r="6" spans="1:78" s="326" customFormat="1" ht="15">
      <c r="A6" s="363"/>
      <c r="B6" s="372" t="s">
        <v>7</v>
      </c>
      <c r="C6" s="372" t="s">
        <v>41</v>
      </c>
      <c r="D6" s="373" t="s">
        <v>42</v>
      </c>
      <c r="E6" s="372" t="s">
        <v>26</v>
      </c>
      <c r="F6" s="376" t="s">
        <v>43</v>
      </c>
      <c r="G6" s="372" t="s">
        <v>44</v>
      </c>
      <c r="H6" s="372">
        <v>5</v>
      </c>
      <c r="I6" s="339"/>
      <c r="J6" s="339"/>
      <c r="K6" s="339"/>
      <c r="L6" s="339"/>
      <c r="M6" s="339"/>
      <c r="N6" s="339"/>
      <c r="O6" s="339"/>
      <c r="P6" s="339"/>
      <c r="Q6" s="339"/>
      <c r="R6" s="339"/>
      <c r="S6" s="339"/>
      <c r="T6" s="339"/>
      <c r="U6" s="339"/>
      <c r="V6" s="339"/>
      <c r="W6" s="339"/>
      <c r="X6" s="339"/>
      <c r="Y6" s="339"/>
      <c r="Z6" s="339"/>
      <c r="AA6" s="339"/>
      <c r="AB6" s="339"/>
      <c r="AC6" s="339"/>
      <c r="AD6" s="339"/>
      <c r="AE6" s="339"/>
      <c r="AF6" s="339"/>
      <c r="AG6" s="339"/>
      <c r="AH6" s="339"/>
      <c r="AI6" s="339"/>
      <c r="AJ6" s="339"/>
      <c r="AK6" s="339"/>
      <c r="AL6" s="339"/>
      <c r="AM6" s="339"/>
      <c r="AN6" s="339"/>
      <c r="AO6" s="339"/>
      <c r="AP6" s="339"/>
      <c r="AQ6" s="339"/>
      <c r="AR6" s="339"/>
      <c r="AS6" s="339"/>
      <c r="AT6" s="339"/>
      <c r="AU6" s="339"/>
      <c r="AV6" s="339"/>
      <c r="AW6" s="339"/>
      <c r="AX6" s="339"/>
      <c r="AY6" s="339"/>
      <c r="AZ6" s="339"/>
      <c r="BA6" s="339"/>
      <c r="BB6" s="339"/>
      <c r="BC6" s="339"/>
      <c r="BD6" s="339"/>
      <c r="BE6" s="339"/>
      <c r="BF6" s="339"/>
      <c r="BG6" s="339"/>
      <c r="BH6" s="339"/>
      <c r="BI6" s="339"/>
      <c r="BJ6" s="339"/>
      <c r="BK6" s="339"/>
      <c r="BL6" s="339"/>
      <c r="BM6" s="339"/>
      <c r="BN6" s="339"/>
      <c r="BO6" s="339"/>
      <c r="BP6" s="339"/>
      <c r="BQ6" s="339"/>
      <c r="BR6" s="339"/>
      <c r="BS6" s="339"/>
      <c r="BT6" s="339"/>
      <c r="BU6" s="339"/>
      <c r="BV6" s="339"/>
      <c r="BW6" s="339"/>
      <c r="BX6" s="339"/>
      <c r="BY6" s="339"/>
      <c r="BZ6" s="339"/>
    </row>
    <row r="7" spans="1:78" ht="15">
      <c r="A7" s="364"/>
      <c r="B7" s="372" t="s">
        <v>36</v>
      </c>
      <c r="C7" s="378" t="s">
        <v>45</v>
      </c>
      <c r="D7" s="403" t="s">
        <v>497</v>
      </c>
      <c r="E7" s="378" t="s">
        <v>26</v>
      </c>
      <c r="F7" s="380" t="s">
        <v>46</v>
      </c>
      <c r="G7" s="378" t="s">
        <v>47</v>
      </c>
      <c r="H7" s="372">
        <v>6</v>
      </c>
    </row>
    <row r="8" spans="1:78" ht="28.8">
      <c r="A8" s="334"/>
      <c r="B8" s="372" t="s">
        <v>7</v>
      </c>
      <c r="C8" s="378" t="s">
        <v>48</v>
      </c>
      <c r="D8" s="381" t="s">
        <v>49</v>
      </c>
      <c r="E8" s="372" t="s">
        <v>26</v>
      </c>
      <c r="F8" s="382" t="s">
        <v>50</v>
      </c>
      <c r="G8" s="372" t="s">
        <v>51</v>
      </c>
      <c r="H8" s="372">
        <v>7</v>
      </c>
    </row>
    <row r="9" spans="1:78" ht="72">
      <c r="A9" s="334"/>
      <c r="B9" s="372" t="s">
        <v>36</v>
      </c>
      <c r="C9" s="372" t="s">
        <v>52</v>
      </c>
      <c r="D9" s="373" t="s">
        <v>53</v>
      </c>
      <c r="E9" s="372" t="s">
        <v>26</v>
      </c>
      <c r="F9" s="374" t="s">
        <v>54</v>
      </c>
      <c r="G9" s="372" t="s">
        <v>55</v>
      </c>
      <c r="H9" s="372">
        <v>8</v>
      </c>
    </row>
    <row r="10" spans="1:78" ht="15">
      <c r="A10" s="365"/>
      <c r="B10" s="372" t="s">
        <v>7</v>
      </c>
      <c r="C10" s="378" t="s">
        <v>56</v>
      </c>
      <c r="D10" s="381" t="s">
        <v>57</v>
      </c>
      <c r="E10" s="372" t="s">
        <v>26</v>
      </c>
      <c r="F10" s="382" t="s">
        <v>58</v>
      </c>
      <c r="G10" s="372" t="s">
        <v>59</v>
      </c>
      <c r="H10" s="372">
        <v>9</v>
      </c>
    </row>
    <row r="11" spans="1:78" ht="72">
      <c r="A11" s="334"/>
      <c r="B11" s="372" t="s">
        <v>9</v>
      </c>
      <c r="C11" s="372" t="s">
        <v>60</v>
      </c>
      <c r="D11" s="373" t="s">
        <v>61</v>
      </c>
      <c r="E11" s="377" t="s">
        <v>26</v>
      </c>
      <c r="F11" s="383" t="s">
        <v>62</v>
      </c>
      <c r="G11" s="377" t="s">
        <v>63</v>
      </c>
      <c r="H11" s="372">
        <v>10</v>
      </c>
    </row>
    <row r="12" spans="1:78" ht="15">
      <c r="A12" s="334"/>
      <c r="B12" s="372" t="s">
        <v>9</v>
      </c>
      <c r="C12" s="396" t="s">
        <v>10676</v>
      </c>
      <c r="D12" s="397" t="s">
        <v>10677</v>
      </c>
      <c r="E12" s="372" t="s">
        <v>26</v>
      </c>
      <c r="F12" s="376" t="s">
        <v>64</v>
      </c>
      <c r="G12" s="372" t="s">
        <v>65</v>
      </c>
      <c r="H12" s="372">
        <v>11</v>
      </c>
    </row>
    <row r="13" spans="1:78" ht="15">
      <c r="A13" s="334"/>
      <c r="B13" s="372" t="s">
        <v>9</v>
      </c>
      <c r="C13" s="372" t="s">
        <v>66</v>
      </c>
      <c r="D13" s="373" t="s">
        <v>67</v>
      </c>
      <c r="E13" s="372" t="s">
        <v>26</v>
      </c>
      <c r="F13" s="376" t="s">
        <v>68</v>
      </c>
      <c r="G13" s="372" t="s">
        <v>69</v>
      </c>
      <c r="H13" s="372">
        <v>12</v>
      </c>
    </row>
    <row r="14" spans="1:78" ht="15">
      <c r="A14" s="334"/>
      <c r="B14" s="372" t="s">
        <v>9</v>
      </c>
      <c r="C14" s="372" t="s">
        <v>70</v>
      </c>
      <c r="D14" s="373" t="s">
        <v>71</v>
      </c>
      <c r="E14" s="372" t="s">
        <v>26</v>
      </c>
      <c r="F14" s="384" t="s">
        <v>72</v>
      </c>
      <c r="G14" s="385" t="s">
        <v>73</v>
      </c>
      <c r="H14" s="372">
        <v>13</v>
      </c>
    </row>
    <row r="15" spans="1:78" ht="28.8">
      <c r="A15" s="334"/>
      <c r="B15" s="372" t="s">
        <v>9</v>
      </c>
      <c r="C15" s="372" t="s">
        <v>74</v>
      </c>
      <c r="D15" s="381" t="s">
        <v>75</v>
      </c>
      <c r="E15" s="372" t="s">
        <v>26</v>
      </c>
      <c r="F15" s="386" t="s">
        <v>76</v>
      </c>
      <c r="G15" s="372" t="s">
        <v>77</v>
      </c>
      <c r="H15" s="372">
        <v>14</v>
      </c>
    </row>
    <row r="16" spans="1:78" ht="16.95" customHeight="1">
      <c r="A16" s="334"/>
      <c r="B16" s="372" t="s">
        <v>9</v>
      </c>
      <c r="C16" s="378" t="s">
        <v>78</v>
      </c>
      <c r="D16" s="381" t="s">
        <v>79</v>
      </c>
      <c r="E16" s="372" t="s">
        <v>26</v>
      </c>
      <c r="F16" s="382" t="s">
        <v>80</v>
      </c>
      <c r="G16" s="372" t="s">
        <v>81</v>
      </c>
      <c r="H16" s="372">
        <v>15</v>
      </c>
    </row>
    <row r="17" spans="1:8" ht="72">
      <c r="A17" s="334"/>
      <c r="B17" s="372" t="s">
        <v>9</v>
      </c>
      <c r="C17" s="372" t="s">
        <v>82</v>
      </c>
      <c r="D17" s="397" t="s">
        <v>10763</v>
      </c>
      <c r="E17" s="372" t="s">
        <v>26</v>
      </c>
      <c r="F17" s="383" t="s">
        <v>83</v>
      </c>
      <c r="G17" s="372" t="s">
        <v>84</v>
      </c>
      <c r="H17" s="372">
        <v>16</v>
      </c>
    </row>
    <row r="18" spans="1:8" ht="201.6">
      <c r="A18" s="334"/>
      <c r="B18" s="372" t="s">
        <v>9</v>
      </c>
      <c r="C18" s="378" t="s">
        <v>85</v>
      </c>
      <c r="D18" s="379" t="s">
        <v>86</v>
      </c>
      <c r="E18" s="378" t="s">
        <v>26</v>
      </c>
      <c r="F18" s="387" t="s">
        <v>87</v>
      </c>
      <c r="G18" s="388" t="s">
        <v>88</v>
      </c>
      <c r="H18" s="372">
        <v>17</v>
      </c>
    </row>
    <row r="19" spans="1:8" ht="15">
      <c r="A19" s="334"/>
      <c r="B19" s="372" t="s">
        <v>9</v>
      </c>
      <c r="C19" s="378" t="s">
        <v>89</v>
      </c>
      <c r="D19" s="381" t="s">
        <v>90</v>
      </c>
      <c r="E19" s="378" t="s">
        <v>26</v>
      </c>
      <c r="F19" s="382" t="s">
        <v>91</v>
      </c>
      <c r="G19" s="372" t="s">
        <v>92</v>
      </c>
      <c r="H19" s="372">
        <v>18</v>
      </c>
    </row>
    <row r="20" spans="1:8" ht="72">
      <c r="A20" s="365"/>
      <c r="B20" s="372" t="s">
        <v>11</v>
      </c>
      <c r="C20" s="372" t="s">
        <v>93</v>
      </c>
      <c r="D20" s="373" t="s">
        <v>94</v>
      </c>
      <c r="E20" s="377" t="s">
        <v>26</v>
      </c>
      <c r="F20" s="383" t="s">
        <v>95</v>
      </c>
      <c r="G20" s="377" t="s">
        <v>96</v>
      </c>
      <c r="H20" s="372">
        <v>19</v>
      </c>
    </row>
    <row r="21" spans="1:8" ht="15">
      <c r="A21" s="334"/>
      <c r="B21" s="372" t="s">
        <v>11</v>
      </c>
      <c r="C21" s="385" t="s">
        <v>97</v>
      </c>
      <c r="D21" s="398" t="s">
        <v>10678</v>
      </c>
      <c r="E21" s="372" t="s">
        <v>26</v>
      </c>
      <c r="F21" s="389" t="s">
        <v>98</v>
      </c>
      <c r="G21" s="372" t="s">
        <v>99</v>
      </c>
      <c r="H21" s="372">
        <v>20</v>
      </c>
    </row>
    <row r="22" spans="1:8" ht="15">
      <c r="A22" s="334"/>
      <c r="B22" s="372" t="s">
        <v>11</v>
      </c>
      <c r="C22" s="372" t="s">
        <v>100</v>
      </c>
      <c r="D22" s="373" t="s">
        <v>101</v>
      </c>
      <c r="E22" s="372" t="s">
        <v>26</v>
      </c>
      <c r="F22" s="390" t="s">
        <v>102</v>
      </c>
      <c r="G22" s="372" t="s">
        <v>103</v>
      </c>
      <c r="H22" s="372">
        <v>21</v>
      </c>
    </row>
    <row r="23" spans="1:8" ht="15">
      <c r="A23" s="334"/>
      <c r="B23" s="372" t="s">
        <v>11</v>
      </c>
      <c r="C23" s="372" t="s">
        <v>104</v>
      </c>
      <c r="D23" s="373" t="s">
        <v>105</v>
      </c>
      <c r="E23" s="372" t="s">
        <v>26</v>
      </c>
      <c r="F23" s="384" t="s">
        <v>106</v>
      </c>
      <c r="G23" s="385" t="s">
        <v>107</v>
      </c>
      <c r="H23" s="372">
        <v>22</v>
      </c>
    </row>
    <row r="24" spans="1:8" ht="28.8">
      <c r="A24" s="334"/>
      <c r="B24" s="372" t="s">
        <v>11</v>
      </c>
      <c r="C24" s="372" t="s">
        <v>108</v>
      </c>
      <c r="D24" s="373" t="s">
        <v>109</v>
      </c>
      <c r="E24" s="372" t="s">
        <v>26</v>
      </c>
      <c r="F24" s="386" t="s">
        <v>110</v>
      </c>
      <c r="G24" s="372" t="s">
        <v>111</v>
      </c>
      <c r="H24" s="372">
        <v>23</v>
      </c>
    </row>
    <row r="25" spans="1:8" ht="15.6" customHeight="1">
      <c r="A25" s="334"/>
      <c r="B25" s="372" t="s">
        <v>11</v>
      </c>
      <c r="C25" s="372" t="s">
        <v>112</v>
      </c>
      <c r="D25" s="373" t="s">
        <v>113</v>
      </c>
      <c r="E25" s="372" t="s">
        <v>26</v>
      </c>
      <c r="F25" s="382" t="s">
        <v>114</v>
      </c>
      <c r="G25" s="372" t="s">
        <v>115</v>
      </c>
      <c r="H25" s="372">
        <v>24</v>
      </c>
    </row>
    <row r="26" spans="1:8" ht="72">
      <c r="A26" s="334"/>
      <c r="B26" s="372" t="s">
        <v>11</v>
      </c>
      <c r="C26" s="372" t="s">
        <v>116</v>
      </c>
      <c r="D26" s="397" t="s">
        <v>10714</v>
      </c>
      <c r="E26" s="372" t="s">
        <v>26</v>
      </c>
      <c r="F26" s="383" t="s">
        <v>117</v>
      </c>
      <c r="G26" s="372" t="s">
        <v>118</v>
      </c>
      <c r="H26" s="372">
        <v>25</v>
      </c>
    </row>
    <row r="27" spans="1:8" ht="201.6">
      <c r="A27" s="365"/>
      <c r="B27" s="372" t="s">
        <v>11</v>
      </c>
      <c r="C27" s="372" t="s">
        <v>119</v>
      </c>
      <c r="D27" s="373" t="s">
        <v>120</v>
      </c>
      <c r="E27" s="372" t="s">
        <v>26</v>
      </c>
      <c r="F27" s="391" t="s">
        <v>121</v>
      </c>
      <c r="G27" s="392" t="s">
        <v>122</v>
      </c>
      <c r="H27" s="372">
        <v>26</v>
      </c>
    </row>
    <row r="28" spans="1:8" ht="15">
      <c r="A28" s="334"/>
      <c r="B28" s="372" t="s">
        <v>11</v>
      </c>
      <c r="C28" s="378" t="s">
        <v>123</v>
      </c>
      <c r="D28" s="381" t="s">
        <v>124</v>
      </c>
      <c r="E28" s="378" t="s">
        <v>26</v>
      </c>
      <c r="F28" s="382" t="s">
        <v>125</v>
      </c>
      <c r="G28" s="372" t="s">
        <v>126</v>
      </c>
      <c r="H28" s="372">
        <v>27</v>
      </c>
    </row>
    <row r="29" spans="1:8" ht="72">
      <c r="A29" s="334"/>
      <c r="B29" s="372" t="s">
        <v>11</v>
      </c>
      <c r="C29" s="372" t="s">
        <v>127</v>
      </c>
      <c r="D29" s="373" t="s">
        <v>128</v>
      </c>
      <c r="E29" s="372" t="s">
        <v>26</v>
      </c>
      <c r="F29" s="383" t="s">
        <v>129</v>
      </c>
      <c r="G29" s="385" t="s">
        <v>130</v>
      </c>
      <c r="H29" s="372">
        <v>28</v>
      </c>
    </row>
    <row r="30" spans="1:8" ht="201.6">
      <c r="A30" s="334"/>
      <c r="B30" s="372" t="s">
        <v>11</v>
      </c>
      <c r="C30" s="372" t="s">
        <v>131</v>
      </c>
      <c r="D30" s="373" t="s">
        <v>132</v>
      </c>
      <c r="E30" s="372" t="s">
        <v>26</v>
      </c>
      <c r="F30" s="391" t="s">
        <v>133</v>
      </c>
      <c r="G30" s="372" t="s">
        <v>134</v>
      </c>
      <c r="H30" s="372">
        <v>29</v>
      </c>
    </row>
    <row r="31" spans="1:8" ht="15">
      <c r="A31" s="334"/>
      <c r="B31" s="372" t="s">
        <v>11</v>
      </c>
      <c r="C31" s="378" t="s">
        <v>135</v>
      </c>
      <c r="D31" s="381" t="s">
        <v>136</v>
      </c>
      <c r="E31" s="378" t="s">
        <v>26</v>
      </c>
      <c r="F31" s="382" t="s">
        <v>137</v>
      </c>
      <c r="G31" s="372" t="s">
        <v>138</v>
      </c>
      <c r="H31" s="372">
        <v>30</v>
      </c>
    </row>
    <row r="32" spans="1:8" ht="72">
      <c r="A32" s="365"/>
      <c r="B32" s="372" t="s">
        <v>13</v>
      </c>
      <c r="C32" s="372" t="s">
        <v>139</v>
      </c>
      <c r="D32" s="373" t="s">
        <v>140</v>
      </c>
      <c r="E32" s="377" t="s">
        <v>26</v>
      </c>
      <c r="F32" s="383" t="s">
        <v>141</v>
      </c>
      <c r="G32" s="377" t="s">
        <v>142</v>
      </c>
      <c r="H32" s="372">
        <v>31</v>
      </c>
    </row>
    <row r="33" spans="1:8" ht="15">
      <c r="A33" s="334"/>
      <c r="B33" s="372" t="s">
        <v>13</v>
      </c>
      <c r="C33" s="372" t="s">
        <v>10680</v>
      </c>
      <c r="D33" s="373" t="s">
        <v>10679</v>
      </c>
      <c r="E33" s="372" t="s">
        <v>26</v>
      </c>
      <c r="F33" s="389" t="s">
        <v>143</v>
      </c>
      <c r="G33" s="372" t="s">
        <v>144</v>
      </c>
      <c r="H33" s="372">
        <v>32</v>
      </c>
    </row>
    <row r="34" spans="1:8" ht="15">
      <c r="A34" s="334"/>
      <c r="B34" s="372" t="s">
        <v>13</v>
      </c>
      <c r="C34" s="372" t="s">
        <v>145</v>
      </c>
      <c r="D34" s="373" t="s">
        <v>146</v>
      </c>
      <c r="E34" s="372" t="s">
        <v>26</v>
      </c>
      <c r="F34" s="390" t="s">
        <v>147</v>
      </c>
      <c r="G34" s="372" t="s">
        <v>148</v>
      </c>
      <c r="H34" s="372">
        <v>33</v>
      </c>
    </row>
    <row r="35" spans="1:8" ht="15">
      <c r="A35" s="334"/>
      <c r="B35" s="372" t="s">
        <v>13</v>
      </c>
      <c r="C35" s="372" t="s">
        <v>149</v>
      </c>
      <c r="D35" s="373" t="s">
        <v>150</v>
      </c>
      <c r="E35" s="372" t="s">
        <v>26</v>
      </c>
      <c r="F35" s="384" t="s">
        <v>151</v>
      </c>
      <c r="G35" s="385" t="s">
        <v>152</v>
      </c>
      <c r="H35" s="372">
        <v>34</v>
      </c>
    </row>
    <row r="36" spans="1:8" ht="28.8">
      <c r="A36" s="334"/>
      <c r="B36" s="372" t="s">
        <v>13</v>
      </c>
      <c r="C36" s="372" t="s">
        <v>153</v>
      </c>
      <c r="D36" s="373" t="s">
        <v>154</v>
      </c>
      <c r="E36" s="372" t="s">
        <v>26</v>
      </c>
      <c r="F36" s="386" t="s">
        <v>155</v>
      </c>
      <c r="G36" s="372" t="s">
        <v>156</v>
      </c>
      <c r="H36" s="372">
        <v>35</v>
      </c>
    </row>
    <row r="37" spans="1:8" ht="17.399999999999999" customHeight="1">
      <c r="A37" s="334"/>
      <c r="B37" s="372" t="s">
        <v>13</v>
      </c>
      <c r="C37" s="372" t="s">
        <v>157</v>
      </c>
      <c r="D37" s="373" t="s">
        <v>158</v>
      </c>
      <c r="E37" s="372" t="s">
        <v>26</v>
      </c>
      <c r="F37" s="382" t="s">
        <v>159</v>
      </c>
      <c r="G37" s="372" t="s">
        <v>160</v>
      </c>
      <c r="H37" s="372">
        <v>36</v>
      </c>
    </row>
    <row r="38" spans="1:8" ht="72">
      <c r="A38" s="334"/>
      <c r="B38" s="372" t="s">
        <v>13</v>
      </c>
      <c r="C38" s="372" t="s">
        <v>161</v>
      </c>
      <c r="D38" s="373" t="s">
        <v>162</v>
      </c>
      <c r="E38" s="372" t="s">
        <v>26</v>
      </c>
      <c r="F38" s="383" t="s">
        <v>163</v>
      </c>
      <c r="G38" s="372" t="s">
        <v>164</v>
      </c>
      <c r="H38" s="372">
        <v>37</v>
      </c>
    </row>
    <row r="39" spans="1:8" ht="187.2" customHeight="1">
      <c r="A39" s="366" t="s">
        <v>165</v>
      </c>
      <c r="B39" s="372" t="s">
        <v>165</v>
      </c>
      <c r="C39" s="372" t="s">
        <v>166</v>
      </c>
      <c r="D39" s="373" t="s">
        <v>167</v>
      </c>
      <c r="E39" s="372" t="s">
        <v>26</v>
      </c>
      <c r="F39" s="391" t="s">
        <v>168</v>
      </c>
      <c r="G39" s="392" t="s">
        <v>169</v>
      </c>
      <c r="H39" s="372">
        <v>38</v>
      </c>
    </row>
    <row r="40" spans="1:8" ht="15">
      <c r="A40" s="366"/>
      <c r="B40" s="372" t="s">
        <v>13</v>
      </c>
      <c r="C40" s="378" t="s">
        <v>170</v>
      </c>
      <c r="D40" s="381" t="s">
        <v>171</v>
      </c>
      <c r="E40" s="378" t="s">
        <v>26</v>
      </c>
      <c r="F40" s="382" t="s">
        <v>172</v>
      </c>
      <c r="G40" s="392" t="s">
        <v>173</v>
      </c>
      <c r="H40" s="372">
        <v>39</v>
      </c>
    </row>
    <row r="41" spans="1:8" ht="72">
      <c r="A41" s="334"/>
      <c r="B41" s="372" t="s">
        <v>13</v>
      </c>
      <c r="C41" s="372" t="s">
        <v>174</v>
      </c>
      <c r="D41" s="373" t="s">
        <v>175</v>
      </c>
      <c r="E41" s="372" t="s">
        <v>26</v>
      </c>
      <c r="F41" s="383" t="s">
        <v>176</v>
      </c>
      <c r="G41" s="372" t="s">
        <v>177</v>
      </c>
      <c r="H41" s="372">
        <v>40</v>
      </c>
    </row>
    <row r="42" spans="1:8" ht="129.6">
      <c r="A42" s="334"/>
      <c r="B42" s="372" t="s">
        <v>13</v>
      </c>
      <c r="C42" s="372" t="s">
        <v>178</v>
      </c>
      <c r="D42" s="373" t="s">
        <v>179</v>
      </c>
      <c r="E42" s="372" t="s">
        <v>26</v>
      </c>
      <c r="F42" s="391" t="s">
        <v>180</v>
      </c>
      <c r="G42" s="372" t="s">
        <v>181</v>
      </c>
      <c r="H42" s="372">
        <v>41</v>
      </c>
    </row>
    <row r="43" spans="1:8" ht="15">
      <c r="A43" s="334"/>
      <c r="B43" s="372" t="s">
        <v>13</v>
      </c>
      <c r="C43" s="378" t="s">
        <v>182</v>
      </c>
      <c r="D43" s="381" t="s">
        <v>183</v>
      </c>
      <c r="E43" s="378" t="s">
        <v>26</v>
      </c>
      <c r="F43" s="382" t="s">
        <v>184</v>
      </c>
      <c r="G43" s="372" t="s">
        <v>185</v>
      </c>
      <c r="H43" s="372">
        <v>42</v>
      </c>
    </row>
    <row r="44" spans="1:8" ht="72">
      <c r="A44" s="334"/>
      <c r="B44" s="372" t="s">
        <v>15</v>
      </c>
      <c r="C44" s="372" t="s">
        <v>186</v>
      </c>
      <c r="D44" s="373" t="s">
        <v>187</v>
      </c>
      <c r="E44" s="377" t="s">
        <v>26</v>
      </c>
      <c r="F44" s="383" t="s">
        <v>188</v>
      </c>
      <c r="G44" s="377" t="s">
        <v>189</v>
      </c>
      <c r="H44" s="372">
        <v>43</v>
      </c>
    </row>
    <row r="45" spans="1:8" ht="15">
      <c r="A45" s="334"/>
      <c r="B45" s="372" t="s">
        <v>15</v>
      </c>
      <c r="C45" s="396" t="s">
        <v>10681</v>
      </c>
      <c r="D45" s="397" t="s">
        <v>10682</v>
      </c>
      <c r="E45" s="372" t="s">
        <v>26</v>
      </c>
      <c r="F45" s="389" t="s">
        <v>190</v>
      </c>
      <c r="G45" s="372" t="s">
        <v>191</v>
      </c>
      <c r="H45" s="372">
        <v>44</v>
      </c>
    </row>
    <row r="46" spans="1:8" ht="15">
      <c r="A46" s="334"/>
      <c r="B46" s="372" t="s">
        <v>15</v>
      </c>
      <c r="C46" s="372" t="s">
        <v>192</v>
      </c>
      <c r="D46" s="373" t="s">
        <v>193</v>
      </c>
      <c r="E46" s="372" t="s">
        <v>26</v>
      </c>
      <c r="F46" s="390" t="s">
        <v>194</v>
      </c>
      <c r="G46" s="372" t="s">
        <v>195</v>
      </c>
      <c r="H46" s="372">
        <v>45</v>
      </c>
    </row>
    <row r="47" spans="1:8" ht="15">
      <c r="A47" s="334"/>
      <c r="B47" s="372" t="s">
        <v>15</v>
      </c>
      <c r="C47" s="372" t="s">
        <v>196</v>
      </c>
      <c r="D47" s="373" t="s">
        <v>197</v>
      </c>
      <c r="E47" s="372" t="s">
        <v>26</v>
      </c>
      <c r="F47" s="384" t="s">
        <v>198</v>
      </c>
      <c r="G47" s="385" t="s">
        <v>199</v>
      </c>
      <c r="H47" s="372">
        <v>46</v>
      </c>
    </row>
    <row r="48" spans="1:8" ht="28.8">
      <c r="A48" s="334"/>
      <c r="B48" s="372" t="s">
        <v>15</v>
      </c>
      <c r="C48" s="372" t="s">
        <v>200</v>
      </c>
      <c r="D48" s="397" t="s">
        <v>10683</v>
      </c>
      <c r="E48" s="372" t="s">
        <v>26</v>
      </c>
      <c r="F48" s="393" t="s">
        <v>201</v>
      </c>
      <c r="G48" s="372" t="s">
        <v>202</v>
      </c>
      <c r="H48" s="372">
        <v>47</v>
      </c>
    </row>
    <row r="49" spans="1:8" ht="28.8">
      <c r="A49" s="334"/>
      <c r="B49" s="372" t="s">
        <v>15</v>
      </c>
      <c r="C49" s="372" t="s">
        <v>203</v>
      </c>
      <c r="D49" s="373" t="s">
        <v>204</v>
      </c>
      <c r="E49" s="372" t="s">
        <v>26</v>
      </c>
      <c r="F49" s="393" t="s">
        <v>205</v>
      </c>
      <c r="G49" s="372" t="s">
        <v>206</v>
      </c>
      <c r="H49" s="372">
        <v>48</v>
      </c>
    </row>
    <row r="50" spans="1:8" ht="72">
      <c r="A50" s="334"/>
      <c r="B50" s="372" t="s">
        <v>15</v>
      </c>
      <c r="C50" s="372" t="s">
        <v>207</v>
      </c>
      <c r="D50" s="373" t="s">
        <v>208</v>
      </c>
      <c r="E50" s="372" t="s">
        <v>26</v>
      </c>
      <c r="F50" s="383" t="s">
        <v>209</v>
      </c>
      <c r="G50" s="372" t="s">
        <v>210</v>
      </c>
      <c r="H50" s="372">
        <v>49</v>
      </c>
    </row>
    <row r="51" spans="1:8" ht="201.6">
      <c r="A51" s="334"/>
      <c r="B51" s="372" t="s">
        <v>15</v>
      </c>
      <c r="C51" s="372" t="s">
        <v>211</v>
      </c>
      <c r="D51" s="373" t="s">
        <v>212</v>
      </c>
      <c r="E51" s="372" t="s">
        <v>26</v>
      </c>
      <c r="F51" s="391" t="s">
        <v>213</v>
      </c>
      <c r="G51" s="392" t="s">
        <v>214</v>
      </c>
      <c r="H51" s="372">
        <v>50</v>
      </c>
    </row>
    <row r="52" spans="1:8" ht="15">
      <c r="A52" s="334"/>
      <c r="B52" s="372" t="s">
        <v>15</v>
      </c>
      <c r="C52" s="378" t="s">
        <v>215</v>
      </c>
      <c r="D52" s="373" t="s">
        <v>216</v>
      </c>
      <c r="E52" s="378" t="s">
        <v>26</v>
      </c>
      <c r="F52" s="382" t="s">
        <v>217</v>
      </c>
      <c r="G52" s="372" t="s">
        <v>218</v>
      </c>
      <c r="H52" s="372">
        <v>51</v>
      </c>
    </row>
    <row r="53" spans="1:8" ht="72">
      <c r="A53" s="334"/>
      <c r="B53" s="372" t="s">
        <v>15</v>
      </c>
      <c r="C53" s="372" t="s">
        <v>219</v>
      </c>
      <c r="D53" s="373" t="s">
        <v>220</v>
      </c>
      <c r="E53" s="372" t="s">
        <v>26</v>
      </c>
      <c r="F53" s="383" t="s">
        <v>221</v>
      </c>
      <c r="G53" s="372" t="s">
        <v>222</v>
      </c>
      <c r="H53" s="372">
        <v>52</v>
      </c>
    </row>
    <row r="54" spans="1:8" ht="15">
      <c r="A54" s="334"/>
      <c r="B54" s="372" t="s">
        <v>15</v>
      </c>
      <c r="C54" s="378" t="s">
        <v>223</v>
      </c>
      <c r="D54" s="381" t="s">
        <v>224</v>
      </c>
      <c r="E54" s="378" t="s">
        <v>26</v>
      </c>
      <c r="F54" s="382" t="s">
        <v>225</v>
      </c>
      <c r="G54" s="372" t="s">
        <v>226</v>
      </c>
      <c r="H54" s="372">
        <v>53</v>
      </c>
    </row>
    <row r="55" spans="1:8" ht="273.60000000000002">
      <c r="A55" s="334"/>
      <c r="B55" s="372" t="s">
        <v>15</v>
      </c>
      <c r="C55" s="372" t="s">
        <v>227</v>
      </c>
      <c r="D55" s="373" t="s">
        <v>228</v>
      </c>
      <c r="E55" s="372" t="s">
        <v>26</v>
      </c>
      <c r="F55" s="383" t="s">
        <v>229</v>
      </c>
      <c r="G55" s="372" t="s">
        <v>230</v>
      </c>
      <c r="H55" s="372">
        <v>54</v>
      </c>
    </row>
    <row r="56" spans="1:8">
      <c r="A56" s="334"/>
      <c r="B56" s="335"/>
      <c r="C56" s="336"/>
      <c r="D56" s="337"/>
      <c r="E56" s="335"/>
      <c r="F56" s="338"/>
      <c r="G56" s="335"/>
      <c r="H56" s="335"/>
    </row>
    <row r="57" spans="1:8">
      <c r="A57" s="334"/>
      <c r="B57" s="335"/>
      <c r="C57" s="336"/>
      <c r="D57" s="337"/>
      <c r="E57" s="335"/>
      <c r="F57" s="338"/>
      <c r="G57" s="335"/>
      <c r="H57" s="335"/>
    </row>
    <row r="58" spans="1:8">
      <c r="A58" s="334"/>
      <c r="B58" s="335"/>
      <c r="C58" s="336"/>
      <c r="D58" s="337"/>
      <c r="E58" s="335"/>
      <c r="F58" s="338"/>
      <c r="G58" s="335"/>
      <c r="H58" s="335"/>
    </row>
    <row r="59" spans="1:8">
      <c r="A59" s="334"/>
      <c r="B59" s="335"/>
      <c r="C59" s="336"/>
      <c r="D59" s="337"/>
      <c r="E59" s="335"/>
      <c r="F59" s="338"/>
      <c r="G59" s="335"/>
      <c r="H59" s="335"/>
    </row>
    <row r="60" spans="1:8">
      <c r="A60" s="334"/>
      <c r="B60" s="335"/>
      <c r="C60" s="336"/>
      <c r="D60" s="337"/>
      <c r="E60" s="335"/>
      <c r="F60" s="338"/>
      <c r="G60" s="335"/>
      <c r="H60" s="335"/>
    </row>
    <row r="61" spans="1:8">
      <c r="A61" s="334"/>
      <c r="B61" s="335"/>
      <c r="C61" s="336"/>
      <c r="D61" s="337"/>
      <c r="E61" s="335"/>
      <c r="F61" s="338"/>
      <c r="G61" s="335"/>
      <c r="H61" s="335"/>
    </row>
    <row r="62" spans="1:8">
      <c r="A62" s="334"/>
      <c r="B62" s="335"/>
      <c r="C62" s="336"/>
      <c r="D62" s="337"/>
      <c r="E62" s="335"/>
      <c r="F62" s="338"/>
      <c r="G62" s="335"/>
      <c r="H62" s="335"/>
    </row>
    <row r="63" spans="1:8">
      <c r="A63" s="334"/>
      <c r="B63" s="335"/>
      <c r="C63" s="336"/>
      <c r="D63" s="337"/>
      <c r="E63" s="335"/>
      <c r="F63" s="338"/>
      <c r="G63" s="335"/>
      <c r="H63" s="335"/>
    </row>
    <row r="64" spans="1:8">
      <c r="A64" s="334"/>
      <c r="B64" s="335"/>
      <c r="C64" s="336"/>
      <c r="D64" s="337"/>
      <c r="E64" s="335"/>
      <c r="F64" s="338"/>
      <c r="G64" s="335"/>
      <c r="H64" s="335"/>
    </row>
    <row r="65" spans="1:8">
      <c r="A65" s="334"/>
      <c r="B65" s="335"/>
      <c r="C65" s="336"/>
      <c r="D65" s="337"/>
      <c r="E65" s="335"/>
      <c r="F65" s="338"/>
      <c r="G65" s="335"/>
      <c r="H65" s="335"/>
    </row>
    <row r="66" spans="1:8">
      <c r="A66" s="334"/>
      <c r="B66" s="335"/>
      <c r="C66" s="336"/>
      <c r="D66" s="337"/>
      <c r="E66" s="335"/>
      <c r="F66" s="338"/>
      <c r="G66" s="335"/>
      <c r="H66" s="335"/>
    </row>
    <row r="67" spans="1:8">
      <c r="A67" s="334"/>
      <c r="B67" s="335"/>
      <c r="C67" s="336"/>
      <c r="D67" s="337"/>
      <c r="E67" s="335"/>
      <c r="F67" s="338"/>
      <c r="G67" s="335"/>
      <c r="H67" s="335"/>
    </row>
    <row r="68" spans="1:8">
      <c r="A68" s="334"/>
      <c r="B68" s="335"/>
      <c r="C68" s="336"/>
      <c r="D68" s="337"/>
      <c r="E68" s="335"/>
      <c r="F68" s="338"/>
      <c r="G68" s="335"/>
      <c r="H68" s="335"/>
    </row>
    <row r="69" spans="1:8">
      <c r="A69" s="334"/>
      <c r="B69" s="335"/>
      <c r="C69" s="336"/>
      <c r="D69" s="337"/>
      <c r="E69" s="335"/>
      <c r="F69" s="338"/>
      <c r="G69" s="335"/>
      <c r="H69" s="335"/>
    </row>
    <row r="70" spans="1:8">
      <c r="A70" s="334"/>
      <c r="B70" s="335"/>
      <c r="C70" s="336"/>
      <c r="D70" s="337"/>
      <c r="E70" s="335"/>
      <c r="F70" s="338"/>
      <c r="G70" s="335"/>
      <c r="H70" s="335"/>
    </row>
    <row r="71" spans="1:8">
      <c r="A71" s="334"/>
      <c r="B71" s="335"/>
      <c r="C71" s="336"/>
      <c r="D71" s="337"/>
      <c r="E71" s="335"/>
      <c r="F71" s="338"/>
      <c r="G71" s="335"/>
      <c r="H71" s="335"/>
    </row>
    <row r="72" spans="1:8">
      <c r="A72" s="334"/>
      <c r="B72" s="335"/>
      <c r="C72" s="336"/>
      <c r="D72" s="337"/>
      <c r="E72" s="335"/>
      <c r="F72" s="338"/>
      <c r="G72" s="335"/>
      <c r="H72" s="335"/>
    </row>
    <row r="73" spans="1:8">
      <c r="A73" s="334"/>
      <c r="B73" s="335"/>
      <c r="C73" s="336"/>
      <c r="D73" s="337"/>
      <c r="E73" s="335"/>
      <c r="F73" s="338"/>
      <c r="G73" s="335"/>
      <c r="H73" s="335"/>
    </row>
    <row r="74" spans="1:8">
      <c r="A74" s="334"/>
      <c r="B74" s="335"/>
      <c r="C74" s="336"/>
      <c r="D74" s="337"/>
      <c r="E74" s="335"/>
      <c r="F74" s="338"/>
      <c r="G74" s="335"/>
      <c r="H74" s="335"/>
    </row>
    <row r="75" spans="1:8">
      <c r="A75" s="334"/>
      <c r="B75" s="335"/>
      <c r="C75" s="336"/>
      <c r="D75" s="337"/>
      <c r="E75" s="335"/>
      <c r="F75" s="338"/>
      <c r="G75" s="335"/>
      <c r="H75" s="335"/>
    </row>
    <row r="76" spans="1:8">
      <c r="A76" s="334"/>
      <c r="B76" s="335"/>
      <c r="C76" s="336"/>
      <c r="D76" s="337"/>
      <c r="E76" s="335"/>
      <c r="F76" s="338"/>
      <c r="G76" s="335"/>
      <c r="H76" s="335"/>
    </row>
    <row r="77" spans="1:8">
      <c r="A77" s="334"/>
      <c r="B77" s="335"/>
      <c r="C77" s="336"/>
      <c r="D77" s="337"/>
      <c r="E77" s="335"/>
      <c r="F77" s="338"/>
      <c r="G77" s="335"/>
      <c r="H77" s="335"/>
    </row>
    <row r="78" spans="1:8">
      <c r="A78" s="334"/>
      <c r="B78" s="335"/>
      <c r="C78" s="336"/>
      <c r="D78" s="337"/>
      <c r="E78" s="335"/>
      <c r="F78" s="338"/>
      <c r="G78" s="335"/>
      <c r="H78" s="335"/>
    </row>
    <row r="79" spans="1:8">
      <c r="A79" s="334"/>
      <c r="B79" s="335"/>
      <c r="C79" s="336"/>
      <c r="D79" s="337"/>
      <c r="E79" s="335"/>
      <c r="F79" s="338"/>
      <c r="G79" s="335"/>
      <c r="H79" s="335"/>
    </row>
    <row r="80" spans="1:8">
      <c r="A80" s="334"/>
      <c r="B80" s="335"/>
      <c r="C80" s="336"/>
      <c r="D80" s="337"/>
      <c r="E80" s="335"/>
      <c r="F80" s="338"/>
      <c r="G80" s="335"/>
      <c r="H80" s="335"/>
    </row>
    <row r="81" spans="1:8">
      <c r="A81" s="334"/>
      <c r="B81" s="335"/>
      <c r="C81" s="336"/>
      <c r="D81" s="337"/>
      <c r="E81" s="335"/>
      <c r="F81" s="338"/>
      <c r="G81" s="335"/>
      <c r="H81" s="335"/>
    </row>
    <row r="82" spans="1:8">
      <c r="A82" s="334"/>
      <c r="B82" s="335"/>
      <c r="C82" s="336"/>
      <c r="D82" s="337"/>
      <c r="E82" s="335"/>
      <c r="F82" s="338"/>
      <c r="G82" s="335"/>
      <c r="H82" s="335"/>
    </row>
    <row r="83" spans="1:8">
      <c r="A83" s="334"/>
      <c r="B83" s="335"/>
      <c r="C83" s="336"/>
      <c r="D83" s="337"/>
      <c r="E83" s="335"/>
      <c r="F83" s="338"/>
      <c r="G83" s="335"/>
      <c r="H83" s="335"/>
    </row>
    <row r="84" spans="1:8">
      <c r="A84" s="334"/>
      <c r="B84" s="335"/>
      <c r="C84" s="336"/>
      <c r="D84" s="337"/>
      <c r="E84" s="335"/>
      <c r="F84" s="338"/>
      <c r="G84" s="335"/>
      <c r="H84" s="335"/>
    </row>
    <row r="85" spans="1:8">
      <c r="A85" s="334"/>
      <c r="B85" s="335"/>
      <c r="C85" s="336"/>
      <c r="D85" s="337"/>
      <c r="E85" s="335"/>
      <c r="F85" s="338"/>
      <c r="G85" s="335"/>
      <c r="H85" s="335"/>
    </row>
    <row r="86" spans="1:8">
      <c r="A86" s="334"/>
      <c r="B86" s="335"/>
      <c r="C86" s="336"/>
      <c r="D86" s="337"/>
      <c r="E86" s="335"/>
      <c r="F86" s="338"/>
      <c r="G86" s="335"/>
      <c r="H86" s="335"/>
    </row>
    <row r="87" spans="1:8">
      <c r="A87" s="334"/>
      <c r="B87" s="335"/>
      <c r="C87" s="336"/>
      <c r="D87" s="337"/>
      <c r="E87" s="335"/>
      <c r="F87" s="338"/>
      <c r="G87" s="335"/>
      <c r="H87" s="335"/>
    </row>
    <row r="88" spans="1:8">
      <c r="A88" s="334"/>
      <c r="B88" s="335"/>
      <c r="C88" s="336"/>
      <c r="D88" s="337"/>
      <c r="E88" s="335"/>
      <c r="F88" s="338"/>
      <c r="G88" s="335"/>
      <c r="H88" s="335"/>
    </row>
    <row r="89" spans="1:8">
      <c r="A89" s="334"/>
      <c r="B89" s="335"/>
      <c r="C89" s="336"/>
      <c r="D89" s="337"/>
      <c r="E89" s="335"/>
      <c r="F89" s="338"/>
      <c r="G89" s="335"/>
      <c r="H89" s="335"/>
    </row>
    <row r="90" spans="1:8">
      <c r="A90" s="334"/>
      <c r="B90" s="335"/>
      <c r="C90" s="336"/>
      <c r="D90" s="337"/>
      <c r="E90" s="335"/>
      <c r="F90" s="338"/>
      <c r="G90" s="335"/>
      <c r="H90" s="335"/>
    </row>
    <row r="91" spans="1:8">
      <c r="A91" s="334"/>
      <c r="B91" s="335"/>
      <c r="C91" s="336"/>
      <c r="D91" s="337"/>
      <c r="E91" s="335"/>
      <c r="F91" s="338"/>
      <c r="G91" s="335"/>
      <c r="H91" s="335"/>
    </row>
    <row r="92" spans="1:8">
      <c r="A92" s="334"/>
      <c r="B92" s="335"/>
      <c r="C92" s="336"/>
      <c r="D92" s="337"/>
      <c r="E92" s="335"/>
      <c r="F92" s="338"/>
      <c r="G92" s="335"/>
      <c r="H92" s="335"/>
    </row>
    <row r="93" spans="1:8">
      <c r="A93" s="334"/>
      <c r="B93" s="335"/>
      <c r="C93" s="336"/>
      <c r="D93" s="337"/>
      <c r="E93" s="335"/>
      <c r="F93" s="338"/>
      <c r="G93" s="335"/>
      <c r="H93" s="335"/>
    </row>
    <row r="94" spans="1:8">
      <c r="A94" s="334"/>
      <c r="B94" s="335"/>
      <c r="C94" s="336"/>
      <c r="D94" s="337"/>
      <c r="E94" s="335"/>
      <c r="F94" s="338"/>
      <c r="G94" s="335"/>
      <c r="H94" s="335"/>
    </row>
    <row r="95" spans="1:8">
      <c r="A95" s="334"/>
      <c r="B95" s="335"/>
      <c r="C95" s="336"/>
      <c r="D95" s="337"/>
      <c r="E95" s="335"/>
      <c r="F95" s="338"/>
      <c r="G95" s="335"/>
      <c r="H95" s="335"/>
    </row>
    <row r="96" spans="1:8">
      <c r="A96" s="334"/>
      <c r="B96" s="335"/>
      <c r="C96" s="336"/>
      <c r="D96" s="337"/>
      <c r="E96" s="335"/>
      <c r="F96" s="338"/>
      <c r="G96" s="335"/>
      <c r="H96" s="335"/>
    </row>
    <row r="97" spans="1:8">
      <c r="A97" s="334"/>
      <c r="B97" s="335"/>
      <c r="C97" s="336"/>
      <c r="D97" s="337"/>
      <c r="E97" s="335"/>
      <c r="F97" s="338"/>
      <c r="G97" s="335"/>
      <c r="H97" s="335"/>
    </row>
    <row r="98" spans="1:8">
      <c r="A98" s="334"/>
      <c r="B98" s="335"/>
      <c r="C98" s="336"/>
      <c r="D98" s="337"/>
      <c r="E98" s="335"/>
      <c r="F98" s="338"/>
      <c r="G98" s="335"/>
      <c r="H98" s="335"/>
    </row>
    <row r="99" spans="1:8">
      <c r="A99" s="334"/>
      <c r="B99" s="335"/>
      <c r="C99" s="336"/>
      <c r="D99" s="337"/>
      <c r="E99" s="335"/>
      <c r="F99" s="338"/>
      <c r="G99" s="335"/>
      <c r="H99" s="335"/>
    </row>
    <row r="100" spans="1:8">
      <c r="A100" s="334"/>
      <c r="B100" s="335"/>
      <c r="C100" s="336"/>
      <c r="D100" s="337"/>
      <c r="E100" s="335"/>
      <c r="F100" s="338"/>
      <c r="G100" s="335"/>
      <c r="H100" s="335"/>
    </row>
    <row r="101" spans="1:8">
      <c r="A101" s="334"/>
      <c r="B101" s="335"/>
      <c r="C101" s="336"/>
      <c r="D101" s="337"/>
      <c r="E101" s="335"/>
      <c r="F101" s="338"/>
      <c r="G101" s="335"/>
      <c r="H101" s="335"/>
    </row>
    <row r="102" spans="1:8">
      <c r="A102" s="334"/>
      <c r="B102" s="335"/>
      <c r="C102" s="336"/>
      <c r="D102" s="337"/>
      <c r="E102" s="335"/>
      <c r="F102" s="338"/>
      <c r="G102" s="335"/>
      <c r="H102" s="335"/>
    </row>
    <row r="103" spans="1:8">
      <c r="A103" s="334"/>
      <c r="B103" s="335"/>
      <c r="C103" s="336"/>
      <c r="D103" s="337"/>
      <c r="E103" s="335"/>
      <c r="F103" s="338"/>
      <c r="G103" s="335"/>
      <c r="H103" s="335"/>
    </row>
    <row r="104" spans="1:8">
      <c r="A104" s="334"/>
      <c r="B104" s="335"/>
      <c r="C104" s="336"/>
      <c r="D104" s="337"/>
      <c r="E104" s="335"/>
      <c r="F104" s="338"/>
      <c r="G104" s="335"/>
      <c r="H104" s="335"/>
    </row>
    <row r="105" spans="1:8">
      <c r="A105" s="334"/>
      <c r="B105" s="335"/>
      <c r="C105" s="336"/>
      <c r="D105" s="337"/>
      <c r="E105" s="335"/>
      <c r="F105" s="338"/>
      <c r="G105" s="335"/>
      <c r="H105" s="335"/>
    </row>
    <row r="106" spans="1:8">
      <c r="A106" s="334"/>
      <c r="B106" s="335"/>
      <c r="C106" s="336"/>
      <c r="D106" s="337"/>
      <c r="E106" s="335"/>
      <c r="F106" s="338"/>
      <c r="G106" s="335"/>
      <c r="H106" s="335"/>
    </row>
    <row r="107" spans="1:8">
      <c r="A107" s="334"/>
      <c r="B107" s="335"/>
      <c r="C107" s="336"/>
      <c r="D107" s="337"/>
      <c r="E107" s="335"/>
      <c r="F107" s="338"/>
      <c r="G107" s="335"/>
      <c r="H107" s="335"/>
    </row>
    <row r="108" spans="1:8">
      <c r="A108" s="334"/>
      <c r="B108" s="335"/>
      <c r="C108" s="336"/>
      <c r="D108" s="337"/>
      <c r="E108" s="335"/>
      <c r="F108" s="338"/>
      <c r="G108" s="335"/>
      <c r="H108" s="335"/>
    </row>
    <row r="109" spans="1:8">
      <c r="A109" s="334"/>
      <c r="B109" s="335"/>
      <c r="C109" s="336"/>
      <c r="D109" s="337"/>
      <c r="E109" s="335"/>
      <c r="F109" s="338"/>
      <c r="G109" s="335"/>
      <c r="H109" s="335"/>
    </row>
    <row r="110" spans="1:8">
      <c r="A110" s="334"/>
      <c r="B110" s="335"/>
      <c r="C110" s="336"/>
      <c r="D110" s="337"/>
      <c r="E110" s="335"/>
      <c r="F110" s="338"/>
      <c r="G110" s="335"/>
      <c r="H110" s="335"/>
    </row>
    <row r="111" spans="1:8">
      <c r="A111" s="334"/>
      <c r="B111" s="335"/>
      <c r="C111" s="336"/>
      <c r="D111" s="337"/>
      <c r="E111" s="335"/>
      <c r="F111" s="338"/>
      <c r="G111" s="335"/>
      <c r="H111" s="335"/>
    </row>
    <row r="112" spans="1:8">
      <c r="A112" s="334"/>
      <c r="B112" s="335"/>
      <c r="C112" s="336"/>
      <c r="D112" s="337"/>
      <c r="E112" s="335"/>
      <c r="F112" s="338"/>
      <c r="G112" s="335"/>
      <c r="H112" s="335"/>
    </row>
    <row r="113" spans="1:8">
      <c r="A113" s="334"/>
      <c r="B113" s="335"/>
      <c r="C113" s="336"/>
      <c r="D113" s="337"/>
      <c r="E113" s="335"/>
      <c r="F113" s="338"/>
      <c r="G113" s="335"/>
      <c r="H113" s="335"/>
    </row>
    <row r="114" spans="1:8">
      <c r="A114" s="334"/>
      <c r="B114" s="335"/>
      <c r="C114" s="336"/>
      <c r="D114" s="337"/>
      <c r="E114" s="335"/>
      <c r="F114" s="338"/>
      <c r="G114" s="335"/>
      <c r="H114" s="335"/>
    </row>
    <row r="115" spans="1:8">
      <c r="A115" s="334"/>
      <c r="B115" s="335"/>
      <c r="C115" s="336"/>
      <c r="D115" s="337"/>
      <c r="E115" s="335"/>
      <c r="F115" s="338"/>
      <c r="G115" s="335"/>
      <c r="H115" s="335"/>
    </row>
    <row r="116" spans="1:8">
      <c r="A116" s="334"/>
      <c r="B116" s="335"/>
      <c r="C116" s="336"/>
      <c r="D116" s="337"/>
      <c r="E116" s="335"/>
      <c r="F116" s="338"/>
      <c r="G116" s="335"/>
      <c r="H116" s="335"/>
    </row>
    <row r="117" spans="1:8">
      <c r="A117" s="334"/>
      <c r="B117" s="335"/>
      <c r="C117" s="336"/>
      <c r="D117" s="337"/>
      <c r="E117" s="335"/>
      <c r="F117" s="338"/>
      <c r="G117" s="335"/>
      <c r="H117" s="335"/>
    </row>
    <row r="118" spans="1:8">
      <c r="A118" s="334"/>
      <c r="B118" s="335"/>
      <c r="C118" s="336"/>
      <c r="D118" s="337"/>
      <c r="E118" s="335"/>
      <c r="F118" s="338"/>
      <c r="G118" s="335"/>
      <c r="H118" s="335"/>
    </row>
    <row r="119" spans="1:8">
      <c r="A119" s="334"/>
      <c r="B119" s="335"/>
      <c r="C119" s="336"/>
      <c r="D119" s="337"/>
      <c r="E119" s="335"/>
      <c r="F119" s="338"/>
      <c r="G119" s="335"/>
      <c r="H119" s="335"/>
    </row>
    <row r="120" spans="1:8">
      <c r="A120" s="334"/>
      <c r="B120" s="335"/>
      <c r="C120" s="336"/>
      <c r="D120" s="337"/>
      <c r="E120" s="335"/>
      <c r="F120" s="338"/>
      <c r="G120" s="335"/>
      <c r="H120" s="335"/>
    </row>
    <row r="121" spans="1:8">
      <c r="A121" s="334"/>
      <c r="B121" s="335"/>
      <c r="C121" s="336"/>
      <c r="D121" s="337"/>
      <c r="E121" s="335"/>
      <c r="F121" s="338"/>
      <c r="G121" s="335"/>
      <c r="H121" s="335"/>
    </row>
    <row r="122" spans="1:8">
      <c r="A122" s="334"/>
      <c r="B122" s="335"/>
      <c r="C122" s="336"/>
      <c r="D122" s="337"/>
      <c r="E122" s="335"/>
      <c r="F122" s="338"/>
      <c r="G122" s="335"/>
      <c r="H122" s="335"/>
    </row>
    <row r="123" spans="1:8">
      <c r="A123" s="334"/>
      <c r="B123" s="335"/>
      <c r="C123" s="336"/>
      <c r="D123" s="337"/>
      <c r="E123" s="335"/>
      <c r="F123" s="338"/>
      <c r="G123" s="335"/>
      <c r="H123" s="335"/>
    </row>
    <row r="124" spans="1:8">
      <c r="A124" s="334"/>
      <c r="B124" s="335"/>
      <c r="C124" s="336"/>
      <c r="D124" s="337"/>
      <c r="E124" s="335"/>
      <c r="F124" s="338"/>
      <c r="G124" s="335"/>
      <c r="H124" s="335"/>
    </row>
    <row r="125" spans="1:8">
      <c r="A125" s="334"/>
      <c r="B125" s="335"/>
      <c r="C125" s="336"/>
      <c r="D125" s="337"/>
      <c r="E125" s="335"/>
      <c r="F125" s="338"/>
      <c r="G125" s="335"/>
      <c r="H125" s="335"/>
    </row>
    <row r="126" spans="1:8">
      <c r="A126" s="334"/>
      <c r="B126" s="335"/>
      <c r="C126" s="336"/>
      <c r="D126" s="337"/>
      <c r="E126" s="335"/>
      <c r="F126" s="338"/>
      <c r="G126" s="335"/>
      <c r="H126" s="335"/>
    </row>
    <row r="127" spans="1:8">
      <c r="A127" s="334"/>
      <c r="B127" s="335"/>
      <c r="C127" s="336"/>
      <c r="D127" s="337"/>
      <c r="E127" s="335"/>
      <c r="F127" s="338"/>
      <c r="G127" s="335"/>
      <c r="H127" s="335"/>
    </row>
    <row r="128" spans="1:8">
      <c r="A128" s="334"/>
      <c r="B128" s="335"/>
      <c r="C128" s="336"/>
      <c r="D128" s="337"/>
      <c r="E128" s="335"/>
      <c r="F128" s="338"/>
      <c r="G128" s="335"/>
      <c r="H128" s="335"/>
    </row>
    <row r="129" spans="1:8">
      <c r="A129" s="334"/>
      <c r="B129" s="335"/>
      <c r="C129" s="336"/>
      <c r="D129" s="337"/>
      <c r="E129" s="335"/>
      <c r="F129" s="338"/>
      <c r="G129" s="335"/>
      <c r="H129" s="335"/>
    </row>
    <row r="130" spans="1:8">
      <c r="A130" s="334"/>
      <c r="B130" s="335"/>
      <c r="C130" s="336"/>
      <c r="D130" s="337"/>
      <c r="E130" s="335"/>
      <c r="F130" s="338"/>
      <c r="G130" s="335"/>
      <c r="H130" s="335"/>
    </row>
    <row r="131" spans="1:8">
      <c r="A131" s="334"/>
      <c r="B131" s="335"/>
      <c r="C131" s="336"/>
      <c r="D131" s="337"/>
      <c r="E131" s="335"/>
      <c r="F131" s="338"/>
      <c r="G131" s="335"/>
      <c r="H131" s="335"/>
    </row>
    <row r="132" spans="1:8">
      <c r="A132" s="334"/>
      <c r="B132" s="335"/>
      <c r="C132" s="336"/>
      <c r="D132" s="337"/>
      <c r="E132" s="335"/>
      <c r="F132" s="338"/>
      <c r="G132" s="335"/>
      <c r="H132" s="335"/>
    </row>
    <row r="133" spans="1:8">
      <c r="A133" s="334"/>
      <c r="B133" s="335"/>
      <c r="C133" s="336"/>
      <c r="D133" s="337"/>
      <c r="E133" s="335"/>
      <c r="F133" s="338"/>
      <c r="G133" s="335"/>
      <c r="H133" s="335"/>
    </row>
    <row r="134" spans="1:8">
      <c r="A134" s="334"/>
      <c r="B134" s="335"/>
      <c r="C134" s="336"/>
      <c r="D134" s="337"/>
      <c r="E134" s="335"/>
      <c r="F134" s="338"/>
      <c r="G134" s="335"/>
      <c r="H134" s="335"/>
    </row>
    <row r="135" spans="1:8">
      <c r="A135" s="334"/>
      <c r="B135" s="335"/>
      <c r="C135" s="336"/>
      <c r="D135" s="337"/>
      <c r="E135" s="335"/>
      <c r="F135" s="338"/>
      <c r="G135" s="335"/>
      <c r="H135" s="335"/>
    </row>
    <row r="136" spans="1:8">
      <c r="A136" s="334"/>
      <c r="B136" s="335"/>
      <c r="C136" s="336"/>
      <c r="D136" s="337"/>
      <c r="E136" s="335"/>
      <c r="F136" s="338"/>
      <c r="G136" s="335"/>
      <c r="H136" s="335"/>
    </row>
    <row r="137" spans="1:8">
      <c r="A137" s="334"/>
      <c r="B137" s="335"/>
      <c r="C137" s="336"/>
      <c r="D137" s="337"/>
      <c r="E137" s="335"/>
      <c r="F137" s="338"/>
      <c r="G137" s="335"/>
      <c r="H137" s="335"/>
    </row>
    <row r="138" spans="1:8">
      <c r="A138" s="334"/>
      <c r="B138" s="335"/>
      <c r="C138" s="336"/>
      <c r="D138" s="337"/>
      <c r="E138" s="335"/>
      <c r="F138" s="338"/>
      <c r="G138" s="335"/>
      <c r="H138" s="335"/>
    </row>
    <row r="139" spans="1:8">
      <c r="A139" s="334"/>
      <c r="B139" s="335"/>
      <c r="C139" s="336"/>
      <c r="D139" s="337"/>
      <c r="E139" s="335"/>
      <c r="F139" s="338"/>
      <c r="G139" s="335"/>
      <c r="H139" s="335"/>
    </row>
    <row r="140" spans="1:8">
      <c r="A140" s="334"/>
      <c r="B140" s="335"/>
      <c r="C140" s="336"/>
      <c r="D140" s="337"/>
      <c r="E140" s="335"/>
      <c r="F140" s="338"/>
      <c r="G140" s="335"/>
      <c r="H140" s="335"/>
    </row>
    <row r="141" spans="1:8">
      <c r="A141" s="334"/>
      <c r="B141" s="335"/>
      <c r="C141" s="336"/>
      <c r="D141" s="337"/>
      <c r="E141" s="335"/>
      <c r="F141" s="338"/>
      <c r="G141" s="335"/>
      <c r="H141" s="335"/>
    </row>
    <row r="142" spans="1:8">
      <c r="A142" s="334"/>
      <c r="B142" s="335"/>
      <c r="C142" s="336"/>
      <c r="D142" s="337"/>
      <c r="E142" s="335"/>
      <c r="F142" s="338"/>
      <c r="G142" s="335"/>
      <c r="H142" s="335"/>
    </row>
    <row r="143" spans="1:8">
      <c r="A143" s="334"/>
      <c r="B143" s="335"/>
      <c r="C143" s="336"/>
      <c r="D143" s="337"/>
      <c r="E143" s="335"/>
      <c r="F143" s="338"/>
      <c r="G143" s="335"/>
      <c r="H143" s="335"/>
    </row>
    <row r="144" spans="1:8">
      <c r="A144" s="334"/>
      <c r="B144" s="335"/>
      <c r="C144" s="336"/>
      <c r="D144" s="337"/>
      <c r="E144" s="335"/>
      <c r="F144" s="338"/>
      <c r="G144" s="335"/>
      <c r="H144" s="335"/>
    </row>
    <row r="145" spans="1:8">
      <c r="A145" s="334"/>
      <c r="B145" s="335"/>
      <c r="C145" s="336"/>
      <c r="D145" s="337"/>
      <c r="E145" s="335"/>
      <c r="F145" s="338"/>
      <c r="G145" s="335"/>
      <c r="H145" s="335"/>
    </row>
    <row r="146" spans="1:8">
      <c r="A146" s="334"/>
      <c r="B146" s="335"/>
      <c r="C146" s="336"/>
      <c r="D146" s="337"/>
      <c r="E146" s="335"/>
      <c r="F146" s="338"/>
      <c r="G146" s="335"/>
      <c r="H146" s="335"/>
    </row>
    <row r="147" spans="1:8">
      <c r="A147" s="334"/>
      <c r="B147" s="335"/>
      <c r="C147" s="336"/>
      <c r="D147" s="337"/>
      <c r="E147" s="335"/>
      <c r="F147" s="338"/>
      <c r="G147" s="335"/>
      <c r="H147" s="335"/>
    </row>
    <row r="148" spans="1:8">
      <c r="A148" s="334"/>
      <c r="B148" s="335"/>
      <c r="C148" s="336"/>
      <c r="D148" s="337"/>
      <c r="E148" s="335"/>
      <c r="F148" s="338"/>
      <c r="G148" s="335"/>
      <c r="H148" s="335"/>
    </row>
    <row r="149" spans="1:8">
      <c r="A149" s="334"/>
      <c r="B149" s="335"/>
      <c r="C149" s="336"/>
      <c r="D149" s="337"/>
      <c r="E149" s="335"/>
      <c r="F149" s="338"/>
      <c r="G149" s="335"/>
      <c r="H149" s="335"/>
    </row>
    <row r="150" spans="1:8">
      <c r="A150" s="334"/>
      <c r="B150" s="335"/>
      <c r="C150" s="336"/>
      <c r="D150" s="337"/>
      <c r="E150" s="335"/>
      <c r="F150" s="338"/>
      <c r="G150" s="335"/>
      <c r="H150" s="335"/>
    </row>
    <row r="151" spans="1:8">
      <c r="A151" s="334"/>
      <c r="B151" s="335"/>
      <c r="C151" s="336"/>
      <c r="D151" s="337"/>
      <c r="E151" s="335"/>
      <c r="F151" s="338"/>
      <c r="G151" s="335"/>
      <c r="H151" s="335"/>
    </row>
    <row r="152" spans="1:8">
      <c r="A152" s="334"/>
      <c r="B152" s="335"/>
      <c r="C152" s="336"/>
      <c r="D152" s="337"/>
      <c r="E152" s="335"/>
      <c r="F152" s="338"/>
      <c r="G152" s="335"/>
      <c r="H152" s="335"/>
    </row>
    <row r="153" spans="1:8">
      <c r="A153" s="334"/>
      <c r="B153" s="335"/>
      <c r="C153" s="336"/>
      <c r="D153" s="337"/>
      <c r="E153" s="335"/>
      <c r="F153" s="338"/>
      <c r="G153" s="335"/>
      <c r="H153" s="335"/>
    </row>
    <row r="154" spans="1:8">
      <c r="A154" s="334"/>
      <c r="B154" s="335"/>
      <c r="C154" s="336"/>
      <c r="D154" s="337"/>
      <c r="E154" s="335"/>
      <c r="F154" s="338"/>
      <c r="G154" s="335"/>
      <c r="H154" s="335"/>
    </row>
    <row r="155" spans="1:8">
      <c r="A155" s="334"/>
      <c r="B155" s="335"/>
      <c r="C155" s="336"/>
      <c r="D155" s="337"/>
      <c r="E155" s="335"/>
      <c r="F155" s="338"/>
      <c r="G155" s="335"/>
      <c r="H155" s="335"/>
    </row>
    <row r="156" spans="1:8">
      <c r="A156" s="334"/>
      <c r="B156" s="335"/>
      <c r="C156" s="336"/>
      <c r="D156" s="337"/>
      <c r="E156" s="335"/>
      <c r="F156" s="338"/>
      <c r="G156" s="335"/>
      <c r="H156" s="335"/>
    </row>
    <row r="157" spans="1:8">
      <c r="A157" s="334"/>
      <c r="B157" s="335"/>
      <c r="C157" s="336"/>
      <c r="D157" s="337"/>
      <c r="E157" s="335"/>
      <c r="F157" s="338"/>
      <c r="G157" s="335"/>
      <c r="H157" s="335"/>
    </row>
    <row r="158" spans="1:8">
      <c r="A158" s="334"/>
      <c r="B158" s="335"/>
      <c r="C158" s="336"/>
      <c r="D158" s="337"/>
      <c r="E158" s="335"/>
      <c r="F158" s="338"/>
      <c r="G158" s="335"/>
      <c r="H158" s="335"/>
    </row>
    <row r="159" spans="1:8">
      <c r="A159" s="334"/>
      <c r="B159" s="335"/>
      <c r="C159" s="336"/>
      <c r="D159" s="337"/>
      <c r="E159" s="335"/>
      <c r="F159" s="338"/>
      <c r="G159" s="335"/>
      <c r="H159" s="335"/>
    </row>
    <row r="160" spans="1:8">
      <c r="A160" s="334"/>
      <c r="B160" s="335"/>
      <c r="C160" s="336"/>
      <c r="D160" s="337"/>
      <c r="E160" s="335"/>
      <c r="F160" s="338"/>
      <c r="G160" s="335"/>
      <c r="H160" s="335"/>
    </row>
    <row r="161" spans="1:8">
      <c r="A161" s="334"/>
      <c r="B161" s="335"/>
      <c r="C161" s="336"/>
      <c r="D161" s="337"/>
      <c r="E161" s="335"/>
      <c r="F161" s="338"/>
      <c r="G161" s="335"/>
      <c r="H161" s="335"/>
    </row>
    <row r="162" spans="1:8">
      <c r="A162" s="334"/>
      <c r="B162" s="335"/>
      <c r="C162" s="336"/>
      <c r="D162" s="337"/>
      <c r="E162" s="335"/>
      <c r="F162" s="338"/>
      <c r="G162" s="335"/>
      <c r="H162" s="335"/>
    </row>
    <row r="163" spans="1:8">
      <c r="A163" s="334"/>
      <c r="B163" s="335"/>
      <c r="C163" s="336"/>
      <c r="D163" s="337"/>
      <c r="E163" s="335"/>
      <c r="F163" s="338"/>
      <c r="G163" s="335"/>
      <c r="H163" s="335"/>
    </row>
    <row r="164" spans="1:8">
      <c r="A164" s="334"/>
      <c r="B164" s="335"/>
      <c r="C164" s="336"/>
      <c r="D164" s="337"/>
      <c r="E164" s="335"/>
      <c r="F164" s="338"/>
      <c r="G164" s="335"/>
      <c r="H164" s="335"/>
    </row>
    <row r="165" spans="1:8">
      <c r="A165" s="334"/>
      <c r="B165" s="335"/>
      <c r="C165" s="336"/>
      <c r="D165" s="337"/>
      <c r="E165" s="335"/>
      <c r="F165" s="338"/>
      <c r="G165" s="335"/>
      <c r="H165" s="335"/>
    </row>
    <row r="166" spans="1:8">
      <c r="A166" s="334"/>
      <c r="B166" s="335"/>
      <c r="C166" s="336"/>
      <c r="D166" s="337"/>
      <c r="E166" s="335"/>
      <c r="F166" s="338"/>
      <c r="G166" s="335"/>
      <c r="H166" s="335"/>
    </row>
    <row r="167" spans="1:8">
      <c r="A167" s="334"/>
      <c r="B167" s="335"/>
      <c r="C167" s="336"/>
      <c r="D167" s="337"/>
      <c r="E167" s="335"/>
      <c r="F167" s="338"/>
      <c r="G167" s="335"/>
      <c r="H167" s="335"/>
    </row>
    <row r="168" spans="1:8">
      <c r="A168" s="334"/>
      <c r="B168" s="335"/>
      <c r="C168" s="336"/>
      <c r="D168" s="337"/>
      <c r="E168" s="335"/>
      <c r="F168" s="338"/>
      <c r="G168" s="335"/>
      <c r="H168" s="335"/>
    </row>
    <row r="169" spans="1:8">
      <c r="A169" s="334"/>
      <c r="B169" s="335"/>
      <c r="C169" s="336"/>
      <c r="D169" s="337"/>
      <c r="E169" s="335"/>
      <c r="F169" s="338"/>
      <c r="G169" s="335"/>
      <c r="H169" s="335"/>
    </row>
    <row r="170" spans="1:8">
      <c r="A170" s="334"/>
      <c r="B170" s="335"/>
      <c r="C170" s="336"/>
      <c r="D170" s="337"/>
      <c r="E170" s="335"/>
      <c r="F170" s="338"/>
      <c r="G170" s="335"/>
      <c r="H170" s="335"/>
    </row>
    <row r="171" spans="1:8">
      <c r="A171" s="334"/>
      <c r="B171" s="335"/>
      <c r="C171" s="336"/>
      <c r="D171" s="337"/>
      <c r="E171" s="335"/>
      <c r="F171" s="338"/>
      <c r="G171" s="335"/>
      <c r="H171" s="335"/>
    </row>
    <row r="172" spans="1:8">
      <c r="A172" s="334"/>
      <c r="B172" s="335"/>
      <c r="C172" s="336"/>
      <c r="D172" s="337"/>
      <c r="E172" s="335"/>
      <c r="F172" s="338"/>
      <c r="G172" s="335"/>
      <c r="H172" s="335"/>
    </row>
    <row r="173" spans="1:8">
      <c r="A173" s="334"/>
      <c r="B173" s="335"/>
      <c r="C173" s="336"/>
      <c r="D173" s="337"/>
      <c r="E173" s="335"/>
      <c r="F173" s="338"/>
      <c r="G173" s="335"/>
      <c r="H173" s="335"/>
    </row>
    <row r="174" spans="1:8">
      <c r="A174" s="334"/>
      <c r="B174" s="335"/>
      <c r="C174" s="336"/>
      <c r="D174" s="337"/>
      <c r="E174" s="335"/>
      <c r="F174" s="338"/>
      <c r="G174" s="335"/>
      <c r="H174" s="335"/>
    </row>
    <row r="175" spans="1:8">
      <c r="A175" s="334"/>
      <c r="B175" s="335"/>
      <c r="C175" s="336"/>
      <c r="D175" s="337"/>
      <c r="E175" s="335"/>
      <c r="F175" s="338"/>
      <c r="G175" s="335"/>
      <c r="H175" s="335"/>
    </row>
    <row r="176" spans="1:8">
      <c r="A176" s="334"/>
      <c r="B176" s="335"/>
      <c r="C176" s="336"/>
      <c r="D176" s="337"/>
      <c r="E176" s="335"/>
      <c r="F176" s="338"/>
      <c r="G176" s="335"/>
      <c r="H176" s="335"/>
    </row>
    <row r="177" spans="1:8">
      <c r="A177" s="334"/>
      <c r="B177" s="335"/>
      <c r="C177" s="336"/>
      <c r="D177" s="337"/>
      <c r="E177" s="335"/>
      <c r="F177" s="338"/>
      <c r="G177" s="335"/>
      <c r="H177" s="335"/>
    </row>
    <row r="178" spans="1:8">
      <c r="A178" s="334"/>
      <c r="B178" s="335"/>
      <c r="C178" s="336"/>
      <c r="D178" s="337"/>
      <c r="E178" s="335"/>
      <c r="F178" s="338"/>
      <c r="G178" s="335"/>
      <c r="H178" s="335"/>
    </row>
    <row r="179" spans="1:8">
      <c r="A179" s="334"/>
      <c r="B179" s="335"/>
      <c r="C179" s="336"/>
      <c r="D179" s="337"/>
      <c r="E179" s="335"/>
      <c r="F179" s="338"/>
      <c r="G179" s="335"/>
      <c r="H179" s="335"/>
    </row>
    <row r="180" spans="1:8">
      <c r="A180" s="334"/>
      <c r="B180" s="335"/>
      <c r="C180" s="336"/>
      <c r="D180" s="337"/>
      <c r="E180" s="335"/>
      <c r="F180" s="338"/>
      <c r="G180" s="335"/>
      <c r="H180" s="335"/>
    </row>
    <row r="181" spans="1:8">
      <c r="A181" s="334"/>
      <c r="B181" s="335"/>
      <c r="C181" s="336"/>
      <c r="D181" s="337"/>
      <c r="E181" s="335"/>
      <c r="F181" s="338"/>
      <c r="G181" s="335"/>
      <c r="H181" s="335"/>
    </row>
    <row r="182" spans="1:8">
      <c r="A182" s="334"/>
      <c r="B182" s="335"/>
      <c r="C182" s="336"/>
      <c r="D182" s="337"/>
      <c r="E182" s="335"/>
      <c r="F182" s="338"/>
      <c r="G182" s="335"/>
      <c r="H182" s="335"/>
    </row>
    <row r="183" spans="1:8">
      <c r="A183" s="334"/>
      <c r="B183" s="335"/>
      <c r="C183" s="336"/>
      <c r="D183" s="337"/>
      <c r="E183" s="335"/>
      <c r="F183" s="338"/>
      <c r="G183" s="335"/>
      <c r="H183" s="335"/>
    </row>
    <row r="184" spans="1:8">
      <c r="A184" s="334"/>
      <c r="B184" s="335"/>
      <c r="C184" s="336"/>
      <c r="D184" s="337"/>
      <c r="E184" s="335"/>
      <c r="F184" s="338"/>
      <c r="G184" s="335"/>
      <c r="H184" s="335"/>
    </row>
    <row r="185" spans="1:8">
      <c r="A185" s="334"/>
      <c r="B185" s="335"/>
      <c r="C185" s="336"/>
      <c r="D185" s="337"/>
      <c r="E185" s="335"/>
      <c r="F185" s="338"/>
      <c r="G185" s="335"/>
      <c r="H185" s="335"/>
    </row>
    <row r="186" spans="1:8">
      <c r="A186" s="334"/>
      <c r="B186" s="335"/>
      <c r="C186" s="336"/>
      <c r="D186" s="337"/>
      <c r="E186" s="335"/>
      <c r="F186" s="338"/>
      <c r="G186" s="335"/>
      <c r="H186" s="335"/>
    </row>
    <row r="187" spans="1:8">
      <c r="A187" s="334"/>
      <c r="B187" s="335"/>
      <c r="C187" s="336"/>
      <c r="D187" s="337"/>
      <c r="E187" s="335"/>
      <c r="F187" s="338"/>
      <c r="G187" s="335"/>
      <c r="H187" s="335"/>
    </row>
    <row r="188" spans="1:8">
      <c r="A188" s="334"/>
      <c r="B188" s="335"/>
      <c r="C188" s="336"/>
      <c r="D188" s="337"/>
      <c r="E188" s="335"/>
      <c r="F188" s="338"/>
      <c r="G188" s="335"/>
      <c r="H188" s="335"/>
    </row>
    <row r="189" spans="1:8">
      <c r="A189" s="334"/>
      <c r="B189" s="335"/>
      <c r="C189" s="336"/>
      <c r="D189" s="337"/>
      <c r="E189" s="335"/>
      <c r="F189" s="338"/>
      <c r="G189" s="335"/>
      <c r="H189" s="335"/>
    </row>
    <row r="190" spans="1:8">
      <c r="A190" s="334"/>
      <c r="B190" s="335"/>
      <c r="C190" s="336"/>
      <c r="D190" s="337"/>
      <c r="E190" s="335"/>
      <c r="F190" s="338"/>
      <c r="G190" s="335"/>
      <c r="H190" s="335"/>
    </row>
    <row r="191" spans="1:8">
      <c r="A191" s="334"/>
      <c r="B191" s="335"/>
      <c r="C191" s="336"/>
      <c r="D191" s="337"/>
      <c r="E191" s="335"/>
      <c r="F191" s="338"/>
      <c r="G191" s="335"/>
      <c r="H191" s="335"/>
    </row>
    <row r="192" spans="1:8">
      <c r="A192" s="334"/>
      <c r="B192" s="335"/>
      <c r="C192" s="336"/>
      <c r="D192" s="337"/>
      <c r="E192" s="335"/>
      <c r="F192" s="338"/>
      <c r="G192" s="335"/>
      <c r="H192" s="335"/>
    </row>
    <row r="193" spans="1:8">
      <c r="A193" s="334"/>
      <c r="B193" s="335"/>
      <c r="C193" s="336"/>
      <c r="D193" s="337"/>
      <c r="E193" s="335"/>
      <c r="F193" s="338"/>
      <c r="G193" s="335"/>
      <c r="H193" s="335"/>
    </row>
    <row r="194" spans="1:8">
      <c r="A194" s="334"/>
      <c r="B194" s="335"/>
      <c r="C194" s="336"/>
      <c r="D194" s="337"/>
      <c r="E194" s="335"/>
      <c r="F194" s="338"/>
      <c r="G194" s="335"/>
      <c r="H194" s="335"/>
    </row>
    <row r="195" spans="1:8">
      <c r="A195" s="334"/>
      <c r="B195" s="335"/>
      <c r="C195" s="336"/>
      <c r="D195" s="337"/>
      <c r="E195" s="335"/>
      <c r="F195" s="338"/>
      <c r="G195" s="335"/>
      <c r="H195" s="335"/>
    </row>
    <row r="196" spans="1:8">
      <c r="A196" s="334"/>
      <c r="B196" s="335"/>
      <c r="C196" s="336"/>
      <c r="D196" s="337"/>
      <c r="E196" s="335"/>
      <c r="F196" s="338"/>
      <c r="G196" s="335"/>
      <c r="H196" s="335"/>
    </row>
    <row r="197" spans="1:8">
      <c r="A197" s="334"/>
      <c r="B197" s="335"/>
      <c r="C197" s="336"/>
      <c r="D197" s="337"/>
      <c r="E197" s="335"/>
      <c r="F197" s="338"/>
      <c r="G197" s="335"/>
      <c r="H197" s="335"/>
    </row>
    <row r="198" spans="1:8">
      <c r="A198" s="334"/>
      <c r="B198" s="335"/>
      <c r="C198" s="336"/>
      <c r="D198" s="337"/>
      <c r="E198" s="335"/>
      <c r="F198" s="338"/>
      <c r="G198" s="335"/>
      <c r="H198" s="335"/>
    </row>
    <row r="199" spans="1:8">
      <c r="A199" s="334"/>
      <c r="B199" s="335"/>
      <c r="C199" s="336"/>
      <c r="D199" s="337"/>
      <c r="E199" s="335"/>
      <c r="F199" s="338"/>
      <c r="G199" s="335"/>
      <c r="H199" s="335"/>
    </row>
    <row r="200" spans="1:8">
      <c r="A200" s="334"/>
      <c r="B200" s="335"/>
      <c r="C200" s="336"/>
      <c r="D200" s="337"/>
      <c r="E200" s="335"/>
      <c r="F200" s="338"/>
      <c r="G200" s="335"/>
      <c r="H200" s="335"/>
    </row>
    <row r="201" spans="1:8">
      <c r="A201" s="334"/>
      <c r="B201" s="335"/>
      <c r="C201" s="336"/>
      <c r="D201" s="337"/>
      <c r="E201" s="335"/>
      <c r="F201" s="338"/>
      <c r="G201" s="335"/>
      <c r="H201" s="335"/>
    </row>
    <row r="202" spans="1:8">
      <c r="A202" s="334"/>
      <c r="B202" s="335"/>
      <c r="C202" s="336"/>
      <c r="D202" s="337"/>
      <c r="E202" s="335"/>
      <c r="F202" s="338"/>
      <c r="G202" s="335"/>
      <c r="H202" s="335"/>
    </row>
    <row r="203" spans="1:8">
      <c r="A203" s="334"/>
      <c r="B203" s="335"/>
      <c r="C203" s="336"/>
      <c r="D203" s="337"/>
      <c r="E203" s="335"/>
      <c r="F203" s="338"/>
      <c r="G203" s="335"/>
      <c r="H203" s="335"/>
    </row>
    <row r="204" spans="1:8">
      <c r="A204" s="334"/>
      <c r="B204" s="335"/>
      <c r="C204" s="336"/>
      <c r="D204" s="337"/>
      <c r="E204" s="335"/>
      <c r="F204" s="338"/>
      <c r="G204" s="335"/>
      <c r="H204" s="335"/>
    </row>
    <row r="205" spans="1:8">
      <c r="A205" s="334"/>
      <c r="B205" s="335"/>
      <c r="C205" s="336"/>
      <c r="D205" s="337"/>
      <c r="E205" s="335"/>
      <c r="F205" s="338"/>
      <c r="G205" s="335"/>
      <c r="H205" s="335"/>
    </row>
    <row r="206" spans="1:8">
      <c r="A206" s="334"/>
      <c r="B206" s="335"/>
      <c r="C206" s="336"/>
      <c r="D206" s="337"/>
      <c r="E206" s="335"/>
      <c r="F206" s="338"/>
      <c r="G206" s="335"/>
      <c r="H206" s="335"/>
    </row>
    <row r="207" spans="1:8">
      <c r="A207" s="334"/>
      <c r="B207" s="335"/>
      <c r="C207" s="336"/>
      <c r="D207" s="337"/>
      <c r="E207" s="335"/>
      <c r="F207" s="338"/>
      <c r="G207" s="335"/>
      <c r="H207" s="335"/>
    </row>
    <row r="208" spans="1:8">
      <c r="A208" s="334"/>
      <c r="B208" s="335"/>
      <c r="C208" s="336"/>
      <c r="D208" s="337"/>
      <c r="E208" s="335"/>
      <c r="F208" s="338"/>
      <c r="G208" s="335"/>
      <c r="H208" s="335"/>
    </row>
    <row r="209" spans="1:8">
      <c r="A209" s="334"/>
      <c r="B209" s="335"/>
      <c r="C209" s="336"/>
      <c r="D209" s="337"/>
      <c r="E209" s="335"/>
      <c r="F209" s="338"/>
      <c r="G209" s="335"/>
      <c r="H209" s="335"/>
    </row>
    <row r="210" spans="1:8">
      <c r="A210" s="334"/>
      <c r="B210" s="335"/>
      <c r="C210" s="336"/>
      <c r="D210" s="337"/>
      <c r="E210" s="335"/>
      <c r="F210" s="338"/>
      <c r="G210" s="335"/>
      <c r="H210" s="335"/>
    </row>
    <row r="211" spans="1:8">
      <c r="A211" s="334"/>
      <c r="B211" s="335"/>
      <c r="C211" s="336"/>
      <c r="D211" s="337"/>
      <c r="E211" s="335"/>
      <c r="F211" s="338"/>
      <c r="G211" s="335"/>
      <c r="H211" s="335"/>
    </row>
    <row r="212" spans="1:8">
      <c r="A212" s="334"/>
      <c r="B212" s="335"/>
      <c r="C212" s="336"/>
      <c r="D212" s="337"/>
      <c r="E212" s="335"/>
      <c r="F212" s="338"/>
      <c r="G212" s="335"/>
      <c r="H212" s="335"/>
    </row>
    <row r="213" spans="1:8">
      <c r="A213" s="334"/>
      <c r="B213" s="335"/>
      <c r="C213" s="336"/>
      <c r="D213" s="337"/>
      <c r="E213" s="335"/>
      <c r="F213" s="338"/>
      <c r="G213" s="335"/>
      <c r="H213" s="335"/>
    </row>
    <row r="214" spans="1:8">
      <c r="A214" s="334"/>
      <c r="B214" s="335"/>
      <c r="C214" s="336"/>
      <c r="D214" s="337"/>
      <c r="E214" s="335"/>
      <c r="F214" s="338"/>
      <c r="G214" s="335"/>
      <c r="H214" s="335"/>
    </row>
    <row r="215" spans="1:8">
      <c r="A215" s="334"/>
      <c r="B215" s="335"/>
      <c r="C215" s="336"/>
      <c r="D215" s="337"/>
      <c r="E215" s="335"/>
      <c r="F215" s="338"/>
      <c r="G215" s="335"/>
      <c r="H215" s="335"/>
    </row>
    <row r="216" spans="1:8">
      <c r="A216" s="334"/>
      <c r="B216" s="335"/>
      <c r="C216" s="336"/>
      <c r="D216" s="337"/>
      <c r="E216" s="335"/>
      <c r="F216" s="338"/>
      <c r="G216" s="335"/>
      <c r="H216" s="335"/>
    </row>
    <row r="217" spans="1:8">
      <c r="A217" s="334"/>
      <c r="B217" s="335"/>
      <c r="C217" s="336"/>
      <c r="D217" s="337"/>
      <c r="E217" s="335"/>
      <c r="F217" s="338"/>
      <c r="G217" s="335"/>
      <c r="H217" s="335"/>
    </row>
    <row r="218" spans="1:8">
      <c r="A218" s="334"/>
      <c r="B218" s="335"/>
      <c r="C218" s="336"/>
      <c r="D218" s="337"/>
      <c r="E218" s="335"/>
      <c r="F218" s="338"/>
      <c r="G218" s="335"/>
      <c r="H218" s="335"/>
    </row>
    <row r="219" spans="1:8">
      <c r="A219" s="334"/>
      <c r="B219" s="335"/>
      <c r="C219" s="336"/>
      <c r="D219" s="337"/>
      <c r="E219" s="335"/>
      <c r="F219" s="338"/>
      <c r="G219" s="335"/>
      <c r="H219" s="335"/>
    </row>
    <row r="220" spans="1:8">
      <c r="A220" s="334"/>
      <c r="B220" s="335"/>
      <c r="C220" s="336"/>
      <c r="D220" s="337"/>
      <c r="E220" s="335"/>
      <c r="F220" s="338"/>
      <c r="G220" s="335"/>
      <c r="H220" s="335"/>
    </row>
    <row r="221" spans="1:8">
      <c r="A221" s="334"/>
      <c r="B221" s="335"/>
      <c r="C221" s="336"/>
      <c r="D221" s="337"/>
      <c r="E221" s="335"/>
      <c r="F221" s="338"/>
      <c r="G221" s="335"/>
      <c r="H221" s="335"/>
    </row>
    <row r="222" spans="1:8">
      <c r="A222" s="334"/>
      <c r="B222" s="335"/>
      <c r="C222" s="336"/>
      <c r="D222" s="337"/>
      <c r="E222" s="335"/>
      <c r="F222" s="338"/>
      <c r="G222" s="335"/>
      <c r="H222" s="335"/>
    </row>
    <row r="223" spans="1:8">
      <c r="A223" s="334"/>
      <c r="B223" s="335"/>
      <c r="C223" s="336"/>
      <c r="D223" s="337"/>
      <c r="E223" s="335"/>
      <c r="F223" s="338"/>
      <c r="G223" s="335"/>
      <c r="H223" s="335"/>
    </row>
    <row r="224" spans="1:8">
      <c r="A224" s="334"/>
      <c r="B224" s="335"/>
      <c r="C224" s="336"/>
      <c r="D224" s="337"/>
      <c r="E224" s="335"/>
      <c r="F224" s="338"/>
      <c r="G224" s="335"/>
      <c r="H224" s="335"/>
    </row>
    <row r="225" spans="1:8">
      <c r="A225" s="334"/>
      <c r="B225" s="335"/>
      <c r="C225" s="336"/>
      <c r="D225" s="337"/>
      <c r="E225" s="335"/>
      <c r="F225" s="338"/>
      <c r="G225" s="335"/>
      <c r="H225" s="335"/>
    </row>
    <row r="226" spans="1:8">
      <c r="A226" s="334"/>
      <c r="B226" s="335"/>
      <c r="C226" s="336"/>
      <c r="D226" s="337"/>
      <c r="E226" s="335"/>
      <c r="F226" s="338"/>
      <c r="G226" s="335"/>
      <c r="H226" s="335"/>
    </row>
    <row r="227" spans="1:8">
      <c r="A227" s="334"/>
      <c r="B227" s="335"/>
      <c r="C227" s="336"/>
      <c r="D227" s="337"/>
      <c r="E227" s="335"/>
      <c r="F227" s="338"/>
      <c r="G227" s="335"/>
      <c r="H227" s="335"/>
    </row>
    <row r="228" spans="1:8">
      <c r="A228" s="334"/>
      <c r="B228" s="335"/>
      <c r="C228" s="336"/>
      <c r="D228" s="337"/>
      <c r="E228" s="335"/>
      <c r="F228" s="338"/>
      <c r="G228" s="335"/>
      <c r="H228" s="335"/>
    </row>
    <row r="229" spans="1:8">
      <c r="A229" s="332"/>
      <c r="B229" s="340"/>
      <c r="C229" s="336"/>
      <c r="D229" s="337"/>
      <c r="E229" s="335"/>
      <c r="F229" s="338"/>
      <c r="G229" s="335"/>
      <c r="H229" s="335"/>
    </row>
    <row r="230" spans="1:8">
      <c r="A230" s="332"/>
      <c r="B230" s="341"/>
      <c r="C230" s="336"/>
      <c r="D230" s="337"/>
      <c r="E230" s="335"/>
      <c r="F230" s="338"/>
      <c r="G230" s="335"/>
      <c r="H230" s="335"/>
    </row>
    <row r="231" spans="1:8">
      <c r="A231" s="332"/>
      <c r="B231" s="341"/>
      <c r="C231" s="336"/>
      <c r="D231" s="337"/>
      <c r="E231" s="335"/>
      <c r="F231" s="338"/>
      <c r="G231" s="335"/>
      <c r="H231" s="335"/>
    </row>
    <row r="232" spans="1:8">
      <c r="A232" s="332"/>
      <c r="B232" s="341"/>
      <c r="C232" s="336"/>
      <c r="D232" s="337"/>
      <c r="E232" s="335"/>
      <c r="F232" s="338"/>
      <c r="G232" s="335"/>
      <c r="H232" s="335"/>
    </row>
    <row r="233" spans="1:8">
      <c r="A233" s="332"/>
      <c r="B233" s="341"/>
      <c r="C233" s="336"/>
      <c r="D233" s="337"/>
      <c r="E233" s="335"/>
      <c r="F233" s="338"/>
      <c r="G233" s="335"/>
      <c r="H233" s="335"/>
    </row>
    <row r="234" spans="1:8">
      <c r="A234" s="332"/>
      <c r="B234" s="341"/>
      <c r="C234" s="336"/>
      <c r="D234" s="337"/>
      <c r="E234" s="335"/>
      <c r="F234" s="338"/>
      <c r="G234" s="335"/>
      <c r="H234" s="335"/>
    </row>
    <row r="235" spans="1:8">
      <c r="A235" s="332"/>
      <c r="B235" s="341"/>
      <c r="C235" s="336"/>
      <c r="D235" s="337"/>
      <c r="E235" s="335"/>
      <c r="F235" s="338"/>
      <c r="G235" s="335"/>
      <c r="H235" s="335"/>
    </row>
    <row r="236" spans="1:8">
      <c r="A236" s="332"/>
      <c r="B236" s="341"/>
      <c r="C236" s="336"/>
      <c r="D236" s="337"/>
      <c r="E236" s="335"/>
      <c r="F236" s="342"/>
      <c r="G236" s="335"/>
      <c r="H236" s="335"/>
    </row>
    <row r="237" spans="1:8">
      <c r="A237" s="332"/>
      <c r="B237" s="341"/>
      <c r="C237" s="336"/>
      <c r="D237" s="337"/>
      <c r="E237" s="335"/>
      <c r="F237" s="342"/>
      <c r="G237" s="335"/>
      <c r="H237" s="335"/>
    </row>
    <row r="238" spans="1:8">
      <c r="A238" s="332"/>
      <c r="B238" s="341"/>
      <c r="C238" s="336"/>
      <c r="D238" s="337"/>
      <c r="E238" s="335"/>
      <c r="F238" s="342"/>
      <c r="G238" s="335"/>
      <c r="H238" s="335"/>
    </row>
    <row r="239" spans="1:8">
      <c r="A239" s="332"/>
      <c r="B239" s="341"/>
      <c r="C239" s="336"/>
      <c r="D239" s="337"/>
      <c r="E239" s="335"/>
      <c r="F239" s="342"/>
      <c r="G239" s="335"/>
      <c r="H239" s="335"/>
    </row>
    <row r="240" spans="1:8">
      <c r="A240" s="332"/>
      <c r="B240" s="341"/>
      <c r="C240" s="336"/>
      <c r="D240" s="337"/>
      <c r="E240" s="335"/>
      <c r="F240" s="342"/>
      <c r="G240" s="335"/>
      <c r="H240" s="335"/>
    </row>
    <row r="241" spans="1:8">
      <c r="A241" s="332"/>
      <c r="B241" s="341"/>
      <c r="C241" s="336"/>
      <c r="D241" s="337"/>
      <c r="E241" s="335"/>
      <c r="F241" s="342"/>
      <c r="G241" s="335"/>
      <c r="H241" s="335"/>
    </row>
    <row r="242" spans="1:8">
      <c r="A242" s="332"/>
      <c r="B242" s="341"/>
      <c r="C242" s="336"/>
      <c r="D242" s="337"/>
      <c r="E242" s="335"/>
      <c r="F242" s="342"/>
      <c r="G242" s="335"/>
      <c r="H242" s="335"/>
    </row>
    <row r="243" spans="1:8">
      <c r="A243" s="332"/>
      <c r="B243" s="341"/>
      <c r="C243" s="336"/>
      <c r="D243" s="337"/>
      <c r="E243" s="335"/>
      <c r="F243" s="342"/>
      <c r="G243" s="335"/>
      <c r="H243" s="335"/>
    </row>
    <row r="244" spans="1:8">
      <c r="A244" s="332"/>
      <c r="B244" s="341"/>
      <c r="C244" s="336"/>
      <c r="D244" s="337"/>
      <c r="E244" s="335"/>
      <c r="F244" s="342"/>
      <c r="G244" s="335"/>
      <c r="H244" s="335"/>
    </row>
    <row r="245" spans="1:8">
      <c r="A245" s="332"/>
      <c r="B245" s="341"/>
      <c r="C245" s="336"/>
      <c r="D245" s="337"/>
      <c r="E245" s="335"/>
      <c r="F245" s="342"/>
      <c r="G245" s="335"/>
      <c r="H245" s="335"/>
    </row>
    <row r="246" spans="1:8">
      <c r="A246" s="332"/>
      <c r="B246" s="341"/>
      <c r="C246" s="336"/>
      <c r="D246" s="337"/>
      <c r="E246" s="335"/>
      <c r="F246" s="342"/>
      <c r="G246" s="335"/>
      <c r="H246" s="335"/>
    </row>
    <row r="247" spans="1:8">
      <c r="A247" s="332"/>
      <c r="B247" s="341"/>
      <c r="C247" s="336"/>
      <c r="D247" s="337"/>
      <c r="E247" s="335"/>
      <c r="F247" s="342"/>
      <c r="G247" s="335"/>
      <c r="H247" s="335"/>
    </row>
    <row r="248" spans="1:8">
      <c r="A248" s="332"/>
      <c r="B248" s="341"/>
      <c r="C248" s="336"/>
      <c r="D248" s="337"/>
      <c r="E248" s="335"/>
      <c r="F248" s="342"/>
      <c r="G248" s="335"/>
      <c r="H248" s="335"/>
    </row>
    <row r="249" spans="1:8">
      <c r="A249" s="332"/>
      <c r="B249" s="341"/>
      <c r="C249" s="336"/>
      <c r="D249" s="337"/>
      <c r="E249" s="335"/>
      <c r="F249" s="342"/>
      <c r="G249" s="335"/>
      <c r="H249" s="335"/>
    </row>
    <row r="250" spans="1:8">
      <c r="A250" s="332"/>
      <c r="B250" s="341"/>
      <c r="C250" s="336"/>
      <c r="D250" s="337"/>
      <c r="E250" s="335"/>
      <c r="F250" s="342"/>
      <c r="G250" s="335"/>
      <c r="H250" s="335"/>
    </row>
    <row r="251" spans="1:8">
      <c r="A251" s="332"/>
      <c r="B251" s="341"/>
      <c r="C251" s="336"/>
      <c r="D251" s="337"/>
      <c r="E251" s="335"/>
      <c r="F251" s="342"/>
      <c r="G251" s="335"/>
      <c r="H251" s="335"/>
    </row>
    <row r="252" spans="1:8">
      <c r="A252" s="332"/>
      <c r="B252" s="341"/>
      <c r="C252" s="336"/>
      <c r="D252" s="337"/>
      <c r="E252" s="335"/>
      <c r="F252" s="342"/>
      <c r="G252" s="335"/>
      <c r="H252" s="335"/>
    </row>
    <row r="253" spans="1:8">
      <c r="A253" s="332"/>
      <c r="B253" s="341"/>
      <c r="C253" s="336"/>
      <c r="D253" s="337"/>
      <c r="E253" s="335"/>
      <c r="F253" s="342"/>
      <c r="G253" s="335"/>
      <c r="H253" s="335"/>
    </row>
    <row r="254" spans="1:8">
      <c r="A254" s="332"/>
      <c r="B254" s="341"/>
      <c r="C254" s="336"/>
      <c r="D254" s="337"/>
      <c r="E254" s="335"/>
      <c r="F254" s="342"/>
      <c r="G254" s="335"/>
      <c r="H254" s="335"/>
    </row>
    <row r="255" spans="1:8">
      <c r="A255" s="332"/>
      <c r="B255" s="341"/>
      <c r="C255" s="336"/>
      <c r="D255" s="337"/>
      <c r="E255" s="335"/>
      <c r="F255" s="342"/>
      <c r="G255" s="335"/>
      <c r="H255" s="335"/>
    </row>
    <row r="256" spans="1:8">
      <c r="A256" s="332"/>
      <c r="B256" s="341"/>
      <c r="C256" s="336"/>
      <c r="D256" s="337"/>
      <c r="E256" s="335"/>
      <c r="F256" s="342"/>
      <c r="G256" s="335"/>
      <c r="H256" s="335"/>
    </row>
    <row r="257" spans="1:8">
      <c r="A257" s="332"/>
      <c r="B257" s="341"/>
      <c r="C257" s="336"/>
      <c r="D257" s="337"/>
      <c r="E257" s="335"/>
      <c r="F257" s="342"/>
      <c r="G257" s="335"/>
      <c r="H257" s="335"/>
    </row>
    <row r="258" spans="1:8">
      <c r="A258" s="332"/>
      <c r="B258" s="341"/>
      <c r="C258" s="336"/>
      <c r="D258" s="337"/>
      <c r="E258" s="335"/>
      <c r="F258" s="342"/>
      <c r="G258" s="335"/>
      <c r="H258" s="335"/>
    </row>
    <row r="259" spans="1:8">
      <c r="A259" s="332"/>
      <c r="B259" s="341"/>
      <c r="C259" s="336"/>
      <c r="D259" s="337"/>
      <c r="E259" s="335"/>
      <c r="F259" s="342"/>
      <c r="G259" s="335"/>
      <c r="H259" s="335"/>
    </row>
    <row r="260" spans="1:8">
      <c r="A260" s="332"/>
      <c r="B260" s="341"/>
      <c r="C260" s="336"/>
      <c r="D260" s="337"/>
      <c r="E260" s="335"/>
      <c r="F260" s="342"/>
      <c r="G260" s="335"/>
      <c r="H260" s="335"/>
    </row>
    <row r="261" spans="1:8">
      <c r="A261" s="332"/>
      <c r="B261" s="341"/>
      <c r="C261" s="336"/>
      <c r="D261" s="337"/>
      <c r="E261" s="335"/>
      <c r="F261" s="342"/>
      <c r="G261" s="335"/>
      <c r="H261" s="335"/>
    </row>
    <row r="262" spans="1:8">
      <c r="A262" s="332"/>
      <c r="B262" s="341"/>
      <c r="C262" s="336"/>
      <c r="D262" s="337"/>
      <c r="E262" s="335"/>
      <c r="F262" s="342"/>
      <c r="G262" s="335"/>
      <c r="H262" s="335"/>
    </row>
    <row r="263" spans="1:8">
      <c r="A263" s="332"/>
      <c r="B263" s="341"/>
      <c r="C263" s="336"/>
      <c r="D263" s="337"/>
      <c r="E263" s="335"/>
      <c r="F263" s="342"/>
      <c r="G263" s="335"/>
      <c r="H263" s="335"/>
    </row>
    <row r="264" spans="1:8">
      <c r="A264" s="332"/>
      <c r="B264" s="341"/>
      <c r="C264" s="336"/>
      <c r="D264" s="337"/>
      <c r="E264" s="335"/>
      <c r="F264" s="342"/>
      <c r="G264" s="335"/>
      <c r="H264" s="335"/>
    </row>
    <row r="265" spans="1:8">
      <c r="A265" s="332"/>
      <c r="B265" s="341"/>
      <c r="C265" s="336"/>
      <c r="D265" s="337"/>
      <c r="E265" s="335"/>
      <c r="F265" s="342"/>
      <c r="G265" s="335"/>
      <c r="H265" s="335"/>
    </row>
    <row r="266" spans="1:8">
      <c r="A266" s="332"/>
      <c r="B266" s="341"/>
      <c r="C266" s="336"/>
      <c r="D266" s="337"/>
      <c r="E266" s="335"/>
      <c r="F266" s="342"/>
      <c r="G266" s="335"/>
      <c r="H266" s="335"/>
    </row>
    <row r="267" spans="1:8">
      <c r="A267" s="332"/>
      <c r="B267" s="341"/>
      <c r="C267" s="336"/>
      <c r="D267" s="337"/>
      <c r="E267" s="335"/>
      <c r="F267" s="342"/>
      <c r="G267" s="335"/>
      <c r="H267" s="335"/>
    </row>
    <row r="268" spans="1:8">
      <c r="A268" s="332"/>
      <c r="B268" s="341"/>
      <c r="C268" s="336"/>
      <c r="D268" s="337"/>
      <c r="E268" s="335"/>
      <c r="F268" s="342"/>
      <c r="G268" s="335"/>
      <c r="H268" s="335"/>
    </row>
    <row r="269" spans="1:8">
      <c r="A269" s="332"/>
      <c r="B269" s="341"/>
      <c r="C269" s="336"/>
      <c r="D269" s="337"/>
      <c r="E269" s="335"/>
      <c r="F269" s="342"/>
      <c r="G269" s="335"/>
      <c r="H269" s="335"/>
    </row>
    <row r="270" spans="1:8">
      <c r="A270" s="332"/>
      <c r="B270" s="341"/>
      <c r="C270" s="336"/>
      <c r="D270" s="337"/>
      <c r="E270" s="335"/>
      <c r="F270" s="342"/>
      <c r="G270" s="335"/>
      <c r="H270" s="335"/>
    </row>
    <row r="271" spans="1:8">
      <c r="A271" s="332"/>
      <c r="B271" s="341"/>
      <c r="C271" s="336"/>
      <c r="D271" s="337"/>
      <c r="E271" s="335"/>
      <c r="F271" s="342"/>
      <c r="G271" s="335"/>
      <c r="H271" s="335"/>
    </row>
    <row r="272" spans="1:8">
      <c r="A272" s="332"/>
      <c r="B272" s="341"/>
      <c r="C272" s="336"/>
      <c r="D272" s="337"/>
      <c r="E272" s="335"/>
      <c r="F272" s="342"/>
      <c r="G272" s="335"/>
      <c r="H272" s="335"/>
    </row>
    <row r="273" spans="1:8">
      <c r="A273" s="332"/>
      <c r="B273" s="341"/>
      <c r="C273" s="336"/>
      <c r="D273" s="337"/>
      <c r="E273" s="335"/>
      <c r="F273" s="342"/>
      <c r="G273" s="335"/>
      <c r="H273" s="335"/>
    </row>
    <row r="274" spans="1:8">
      <c r="A274" s="332"/>
      <c r="B274" s="341"/>
      <c r="C274" s="336"/>
      <c r="D274" s="337"/>
      <c r="E274" s="335"/>
      <c r="F274" s="342"/>
      <c r="G274" s="335"/>
      <c r="H274" s="335"/>
    </row>
    <row r="275" spans="1:8">
      <c r="A275" s="332"/>
      <c r="B275" s="341"/>
      <c r="C275" s="336"/>
      <c r="D275" s="337"/>
      <c r="E275" s="335"/>
      <c r="F275" s="342"/>
      <c r="G275" s="335"/>
      <c r="H275" s="335"/>
    </row>
    <row r="276" spans="1:8">
      <c r="A276" s="332"/>
      <c r="B276" s="341"/>
      <c r="C276" s="336"/>
      <c r="D276" s="337"/>
      <c r="E276" s="335"/>
      <c r="F276" s="342"/>
      <c r="G276" s="335"/>
      <c r="H276" s="335"/>
    </row>
    <row r="277" spans="1:8">
      <c r="A277" s="332"/>
      <c r="B277" s="341"/>
      <c r="C277" s="336"/>
      <c r="D277" s="337"/>
      <c r="E277" s="335"/>
      <c r="F277" s="342"/>
      <c r="G277" s="335"/>
      <c r="H277" s="335"/>
    </row>
    <row r="278" spans="1:8">
      <c r="A278" s="332"/>
      <c r="B278" s="341"/>
      <c r="C278" s="336"/>
      <c r="D278" s="337"/>
      <c r="E278" s="335"/>
      <c r="F278" s="342"/>
      <c r="G278" s="335"/>
      <c r="H278" s="335"/>
    </row>
    <row r="279" spans="1:8">
      <c r="A279" s="332"/>
      <c r="B279" s="341"/>
      <c r="C279" s="336"/>
      <c r="D279" s="337"/>
      <c r="E279" s="335"/>
      <c r="F279" s="342"/>
      <c r="G279" s="335"/>
      <c r="H279" s="335"/>
    </row>
    <row r="280" spans="1:8">
      <c r="A280" s="332"/>
      <c r="B280" s="341"/>
      <c r="C280" s="336"/>
      <c r="D280" s="337"/>
      <c r="E280" s="335"/>
      <c r="F280" s="342"/>
      <c r="G280" s="335"/>
      <c r="H280" s="335"/>
    </row>
    <row r="281" spans="1:8">
      <c r="A281" s="332"/>
      <c r="B281" s="341"/>
      <c r="C281" s="336"/>
      <c r="D281" s="337"/>
      <c r="E281" s="335"/>
      <c r="F281" s="342"/>
      <c r="G281" s="335"/>
      <c r="H281" s="335"/>
    </row>
    <row r="282" spans="1:8">
      <c r="A282" s="332"/>
      <c r="B282" s="341"/>
      <c r="C282" s="336"/>
      <c r="D282" s="337"/>
      <c r="E282" s="335"/>
      <c r="F282" s="342"/>
      <c r="G282" s="335"/>
      <c r="H282" s="335"/>
    </row>
    <row r="283" spans="1:8">
      <c r="A283" s="332"/>
      <c r="B283" s="341"/>
      <c r="C283" s="336"/>
      <c r="D283" s="337"/>
      <c r="E283" s="335"/>
      <c r="F283" s="342"/>
      <c r="G283" s="335"/>
      <c r="H283" s="335"/>
    </row>
    <row r="284" spans="1:8">
      <c r="A284" s="332"/>
      <c r="B284" s="341"/>
      <c r="C284" s="336"/>
      <c r="D284" s="337"/>
      <c r="E284" s="335"/>
      <c r="F284" s="342"/>
      <c r="G284" s="335"/>
      <c r="H284" s="335"/>
    </row>
    <row r="285" spans="1:8">
      <c r="A285" s="332"/>
      <c r="B285" s="341"/>
      <c r="C285" s="336"/>
      <c r="D285" s="337"/>
      <c r="E285" s="335"/>
      <c r="F285" s="342"/>
      <c r="G285" s="335"/>
      <c r="H285" s="335"/>
    </row>
    <row r="286" spans="1:8">
      <c r="A286" s="332"/>
      <c r="B286" s="341"/>
      <c r="C286" s="336"/>
      <c r="D286" s="337"/>
      <c r="E286" s="335"/>
      <c r="F286" s="342"/>
      <c r="G286" s="335"/>
      <c r="H286" s="335"/>
    </row>
    <row r="287" spans="1:8">
      <c r="A287" s="332"/>
      <c r="B287" s="341"/>
      <c r="C287" s="336"/>
      <c r="D287" s="337"/>
      <c r="E287" s="335"/>
      <c r="F287" s="342"/>
      <c r="G287" s="335"/>
      <c r="H287" s="335"/>
    </row>
    <row r="288" spans="1:8">
      <c r="A288" s="332"/>
      <c r="B288" s="341"/>
      <c r="C288" s="336"/>
      <c r="D288" s="337"/>
      <c r="E288" s="335"/>
      <c r="F288" s="342"/>
      <c r="G288" s="335"/>
      <c r="H288" s="335"/>
    </row>
    <row r="289" spans="1:8">
      <c r="A289" s="332"/>
      <c r="B289" s="341"/>
      <c r="C289" s="336"/>
      <c r="D289" s="337"/>
      <c r="E289" s="335"/>
      <c r="F289" s="342"/>
      <c r="G289" s="335"/>
      <c r="H289" s="335"/>
    </row>
    <row r="290" spans="1:8">
      <c r="A290" s="332"/>
      <c r="B290" s="341"/>
      <c r="C290" s="336"/>
      <c r="D290" s="337"/>
      <c r="E290" s="335"/>
      <c r="F290" s="342"/>
      <c r="G290" s="335"/>
      <c r="H290" s="335"/>
    </row>
    <row r="291" spans="1:8">
      <c r="A291" s="332"/>
      <c r="B291" s="341"/>
      <c r="C291" s="336"/>
      <c r="D291" s="337"/>
      <c r="E291" s="335"/>
      <c r="F291" s="342"/>
      <c r="G291" s="335"/>
      <c r="H291" s="335"/>
    </row>
    <row r="292" spans="1:8">
      <c r="A292" s="332"/>
      <c r="B292" s="341"/>
      <c r="C292" s="336"/>
      <c r="D292" s="337"/>
      <c r="E292" s="335"/>
      <c r="F292" s="342"/>
      <c r="G292" s="335"/>
      <c r="H292" s="335"/>
    </row>
    <row r="293" spans="1:8">
      <c r="A293" s="332"/>
      <c r="B293" s="341"/>
      <c r="C293" s="336"/>
      <c r="D293" s="337"/>
      <c r="E293" s="335"/>
      <c r="F293" s="342"/>
      <c r="G293" s="335"/>
      <c r="H293" s="335"/>
    </row>
    <row r="294" spans="1:8">
      <c r="A294" s="332"/>
      <c r="B294" s="341"/>
      <c r="C294" s="336"/>
      <c r="D294" s="337"/>
      <c r="E294" s="335"/>
      <c r="F294" s="342"/>
      <c r="G294" s="335"/>
      <c r="H294" s="335"/>
    </row>
    <row r="295" spans="1:8">
      <c r="A295" s="332"/>
      <c r="B295" s="341"/>
      <c r="C295" s="336"/>
      <c r="D295" s="337"/>
      <c r="E295" s="335"/>
      <c r="F295" s="342"/>
      <c r="G295" s="335"/>
      <c r="H295" s="335"/>
    </row>
    <row r="296" spans="1:8">
      <c r="A296" s="332"/>
      <c r="B296" s="341"/>
      <c r="C296" s="336"/>
      <c r="D296" s="337"/>
      <c r="E296" s="335"/>
      <c r="F296" s="342"/>
      <c r="G296" s="335"/>
      <c r="H296" s="335"/>
    </row>
    <row r="297" spans="1:8">
      <c r="A297" s="332"/>
      <c r="B297" s="341"/>
      <c r="C297" s="336"/>
      <c r="D297" s="337"/>
      <c r="E297" s="335"/>
      <c r="F297" s="342"/>
      <c r="G297" s="335"/>
      <c r="H297" s="335"/>
    </row>
    <row r="298" spans="1:8">
      <c r="A298" s="332"/>
      <c r="B298" s="341"/>
      <c r="C298" s="336"/>
      <c r="D298" s="337"/>
      <c r="E298" s="335"/>
      <c r="F298" s="342"/>
      <c r="G298" s="335"/>
      <c r="H298" s="335"/>
    </row>
    <row r="299" spans="1:8">
      <c r="A299" s="332"/>
      <c r="B299" s="341"/>
      <c r="C299" s="336"/>
      <c r="D299" s="337"/>
      <c r="E299" s="335"/>
      <c r="F299" s="342"/>
      <c r="G299" s="335"/>
      <c r="H299" s="335"/>
    </row>
    <row r="300" spans="1:8">
      <c r="A300" s="332"/>
      <c r="B300" s="341"/>
      <c r="C300" s="336"/>
      <c r="D300" s="337"/>
      <c r="E300" s="335"/>
      <c r="F300" s="342"/>
      <c r="G300" s="335"/>
      <c r="H300" s="335"/>
    </row>
    <row r="301" spans="1:8">
      <c r="A301" s="332"/>
      <c r="B301" s="341"/>
      <c r="C301" s="336"/>
      <c r="D301" s="337"/>
      <c r="E301" s="335"/>
      <c r="F301" s="342"/>
      <c r="G301" s="335"/>
      <c r="H301" s="335"/>
    </row>
    <row r="302" spans="1:8">
      <c r="A302" s="332"/>
      <c r="B302" s="341"/>
      <c r="C302" s="336"/>
      <c r="D302" s="337"/>
      <c r="E302" s="335"/>
      <c r="F302" s="342"/>
      <c r="G302" s="335"/>
      <c r="H302" s="335"/>
    </row>
    <row r="303" spans="1:8">
      <c r="A303" s="332"/>
      <c r="B303" s="341"/>
      <c r="C303" s="336"/>
      <c r="D303" s="337"/>
      <c r="E303" s="335"/>
      <c r="F303" s="342"/>
      <c r="G303" s="335"/>
      <c r="H303" s="335"/>
    </row>
    <row r="304" spans="1:8">
      <c r="A304" s="332"/>
      <c r="B304" s="341"/>
      <c r="C304" s="336"/>
      <c r="D304" s="337"/>
      <c r="E304" s="335"/>
      <c r="F304" s="342"/>
      <c r="G304" s="335"/>
      <c r="H304" s="335"/>
    </row>
    <row r="305" spans="1:8">
      <c r="A305" s="332"/>
      <c r="B305" s="341"/>
      <c r="C305" s="336"/>
      <c r="D305" s="337"/>
      <c r="E305" s="335"/>
      <c r="F305" s="342"/>
      <c r="G305" s="335"/>
      <c r="H305" s="335"/>
    </row>
    <row r="306" spans="1:8">
      <c r="A306" s="332"/>
      <c r="B306" s="341"/>
      <c r="C306" s="336"/>
      <c r="D306" s="337"/>
      <c r="E306" s="335"/>
      <c r="F306" s="342"/>
      <c r="G306" s="335"/>
      <c r="H306" s="335"/>
    </row>
    <row r="307" spans="1:8">
      <c r="A307" s="332"/>
      <c r="B307" s="341"/>
      <c r="C307" s="336"/>
      <c r="D307" s="337"/>
      <c r="E307" s="335"/>
      <c r="F307" s="342"/>
      <c r="G307" s="335"/>
      <c r="H307" s="335"/>
    </row>
    <row r="308" spans="1:8">
      <c r="A308" s="332"/>
      <c r="B308" s="341"/>
      <c r="C308" s="336"/>
      <c r="D308" s="337"/>
      <c r="E308" s="335"/>
      <c r="F308" s="342"/>
      <c r="G308" s="335"/>
      <c r="H308" s="335"/>
    </row>
    <row r="309" spans="1:8">
      <c r="A309" s="332"/>
      <c r="B309" s="341"/>
      <c r="C309" s="336"/>
      <c r="D309" s="337"/>
      <c r="E309" s="335"/>
      <c r="F309" s="342"/>
      <c r="G309" s="335"/>
      <c r="H309" s="335"/>
    </row>
    <row r="310" spans="1:8">
      <c r="A310" s="332"/>
      <c r="B310" s="341"/>
      <c r="C310" s="336"/>
      <c r="D310" s="337"/>
      <c r="E310" s="335"/>
      <c r="F310" s="342"/>
      <c r="G310" s="335"/>
      <c r="H310" s="335"/>
    </row>
    <row r="311" spans="1:8">
      <c r="A311" s="332"/>
      <c r="B311" s="341"/>
      <c r="C311" s="336"/>
      <c r="D311" s="337"/>
      <c r="E311" s="335"/>
      <c r="F311" s="342"/>
      <c r="G311" s="335"/>
      <c r="H311" s="335"/>
    </row>
    <row r="312" spans="1:8">
      <c r="A312" s="332"/>
      <c r="B312" s="341"/>
      <c r="C312" s="336"/>
      <c r="D312" s="337"/>
      <c r="E312" s="335"/>
      <c r="F312" s="342"/>
      <c r="G312" s="335"/>
      <c r="H312" s="335"/>
    </row>
    <row r="313" spans="1:8">
      <c r="A313" s="332"/>
      <c r="B313" s="341"/>
      <c r="C313" s="336"/>
      <c r="D313" s="337"/>
      <c r="E313" s="335"/>
      <c r="F313" s="342"/>
      <c r="G313" s="335"/>
      <c r="H313" s="335"/>
    </row>
    <row r="314" spans="1:8">
      <c r="A314" s="332"/>
      <c r="B314" s="341"/>
      <c r="C314" s="336"/>
      <c r="D314" s="337"/>
      <c r="E314" s="335"/>
      <c r="F314" s="342"/>
      <c r="G314" s="335"/>
      <c r="H314" s="335"/>
    </row>
    <row r="315" spans="1:8">
      <c r="A315" s="332"/>
      <c r="B315" s="341"/>
      <c r="C315" s="336"/>
      <c r="D315" s="337"/>
      <c r="E315" s="335"/>
      <c r="F315" s="342"/>
      <c r="G315" s="335"/>
      <c r="H315" s="335"/>
    </row>
    <row r="316" spans="1:8">
      <c r="A316" s="332"/>
      <c r="B316" s="341"/>
      <c r="C316" s="336"/>
      <c r="D316" s="337"/>
      <c r="E316" s="335"/>
      <c r="F316" s="342"/>
      <c r="G316" s="335"/>
      <c r="H316" s="335"/>
    </row>
    <row r="317" spans="1:8">
      <c r="A317" s="332"/>
      <c r="B317" s="341"/>
      <c r="C317" s="336"/>
      <c r="D317" s="337"/>
      <c r="E317" s="335"/>
      <c r="F317" s="342"/>
      <c r="G317" s="335"/>
      <c r="H317" s="335"/>
    </row>
    <row r="318" spans="1:8">
      <c r="A318" s="332"/>
      <c r="B318" s="341"/>
      <c r="C318" s="336"/>
      <c r="D318" s="337"/>
      <c r="E318" s="335"/>
      <c r="F318" s="342"/>
      <c r="G318" s="335"/>
      <c r="H318" s="335"/>
    </row>
    <row r="319" spans="1:8">
      <c r="A319" s="332"/>
      <c r="B319" s="341"/>
      <c r="C319" s="336"/>
      <c r="D319" s="337"/>
      <c r="E319" s="335"/>
      <c r="F319" s="342"/>
      <c r="G319" s="335"/>
      <c r="H319" s="335"/>
    </row>
    <row r="320" spans="1:8">
      <c r="A320" s="332"/>
      <c r="B320" s="341"/>
      <c r="C320" s="336"/>
      <c r="D320" s="337"/>
      <c r="E320" s="335"/>
      <c r="F320" s="342"/>
      <c r="G320" s="335"/>
      <c r="H320" s="335"/>
    </row>
    <row r="321" spans="1:8">
      <c r="A321" s="332"/>
      <c r="B321" s="341"/>
      <c r="C321" s="336"/>
      <c r="D321" s="337"/>
      <c r="E321" s="335"/>
      <c r="F321" s="342"/>
      <c r="G321" s="335"/>
      <c r="H321" s="335"/>
    </row>
    <row r="322" spans="1:8">
      <c r="A322" s="332"/>
      <c r="B322" s="341"/>
      <c r="C322" s="336"/>
      <c r="D322" s="337"/>
      <c r="E322" s="335"/>
      <c r="F322" s="342"/>
      <c r="G322" s="335"/>
      <c r="H322" s="335"/>
    </row>
    <row r="323" spans="1:8">
      <c r="A323" s="332"/>
      <c r="B323" s="341"/>
      <c r="C323" s="336"/>
      <c r="D323" s="337"/>
      <c r="E323" s="335"/>
      <c r="F323" s="342"/>
      <c r="G323" s="335"/>
      <c r="H323" s="335"/>
    </row>
    <row r="324" spans="1:8">
      <c r="A324" s="332"/>
      <c r="B324" s="341"/>
      <c r="C324" s="336"/>
      <c r="D324" s="337"/>
      <c r="E324" s="335"/>
      <c r="F324" s="342"/>
      <c r="G324" s="335"/>
      <c r="H324" s="335"/>
    </row>
    <row r="325" spans="1:8">
      <c r="A325" s="332"/>
      <c r="B325" s="341"/>
      <c r="C325" s="336"/>
      <c r="D325" s="337"/>
      <c r="E325" s="335"/>
      <c r="F325" s="342"/>
      <c r="G325" s="335"/>
      <c r="H325" s="335"/>
    </row>
    <row r="326" spans="1:8">
      <c r="A326" s="332"/>
      <c r="B326" s="341"/>
      <c r="C326" s="336"/>
      <c r="D326" s="337"/>
      <c r="E326" s="335"/>
      <c r="F326" s="342"/>
      <c r="G326" s="335"/>
      <c r="H326" s="335"/>
    </row>
    <row r="327" spans="1:8">
      <c r="A327" s="332"/>
      <c r="B327" s="341"/>
      <c r="C327" s="336"/>
      <c r="D327" s="337"/>
      <c r="E327" s="335"/>
      <c r="F327" s="342"/>
      <c r="G327" s="335"/>
      <c r="H327" s="335"/>
    </row>
    <row r="328" spans="1:8">
      <c r="A328" s="332"/>
      <c r="B328" s="341"/>
      <c r="C328" s="336"/>
      <c r="D328" s="337"/>
      <c r="E328" s="335"/>
      <c r="F328" s="342"/>
      <c r="G328" s="335"/>
      <c r="H328" s="335"/>
    </row>
    <row r="329" spans="1:8">
      <c r="A329" s="332"/>
      <c r="B329" s="341"/>
      <c r="C329" s="336"/>
      <c r="D329" s="337"/>
      <c r="E329" s="335"/>
      <c r="F329" s="342"/>
      <c r="G329" s="335"/>
      <c r="H329" s="335"/>
    </row>
    <row r="330" spans="1:8">
      <c r="A330" s="332"/>
      <c r="B330" s="341"/>
      <c r="C330" s="336"/>
      <c r="D330" s="337"/>
      <c r="E330" s="335"/>
      <c r="F330" s="342"/>
      <c r="G330" s="335"/>
      <c r="H330" s="335"/>
    </row>
    <row r="331" spans="1:8">
      <c r="A331" s="332"/>
      <c r="B331" s="341"/>
      <c r="C331" s="336"/>
      <c r="D331" s="337"/>
      <c r="E331" s="335"/>
      <c r="F331" s="342"/>
      <c r="G331" s="335"/>
      <c r="H331" s="335"/>
    </row>
    <row r="332" spans="1:8">
      <c r="A332" s="332"/>
      <c r="B332" s="341"/>
      <c r="C332" s="336"/>
      <c r="D332" s="337"/>
      <c r="E332" s="335"/>
      <c r="F332" s="342"/>
      <c r="G332" s="335"/>
      <c r="H332" s="335"/>
    </row>
    <row r="333" spans="1:8">
      <c r="A333" s="332"/>
      <c r="B333" s="341"/>
      <c r="C333" s="336"/>
      <c r="D333" s="337"/>
      <c r="E333" s="335"/>
      <c r="F333" s="342"/>
      <c r="G333" s="335"/>
      <c r="H333" s="335"/>
    </row>
    <row r="334" spans="1:8">
      <c r="A334" s="332"/>
      <c r="B334" s="341"/>
      <c r="C334" s="336"/>
      <c r="D334" s="337"/>
      <c r="E334" s="335"/>
      <c r="F334" s="342"/>
      <c r="G334" s="335"/>
      <c r="H334" s="335"/>
    </row>
    <row r="335" spans="1:8">
      <c r="A335" s="332"/>
      <c r="B335" s="341"/>
      <c r="C335" s="336"/>
      <c r="D335" s="337"/>
      <c r="E335" s="335"/>
      <c r="F335" s="342"/>
      <c r="G335" s="335"/>
      <c r="H335" s="335"/>
    </row>
    <row r="336" spans="1:8">
      <c r="A336" s="332"/>
      <c r="B336" s="341"/>
      <c r="C336" s="336"/>
      <c r="D336" s="337"/>
      <c r="E336" s="335"/>
      <c r="F336" s="342"/>
      <c r="G336" s="335"/>
      <c r="H336" s="335"/>
    </row>
    <row r="337" spans="1:8">
      <c r="A337" s="332"/>
      <c r="B337" s="341"/>
      <c r="C337" s="336"/>
      <c r="D337" s="337"/>
      <c r="E337" s="335"/>
      <c r="F337" s="342"/>
      <c r="G337" s="335"/>
      <c r="H337" s="335"/>
    </row>
    <row r="338" spans="1:8">
      <c r="A338" s="332"/>
      <c r="B338" s="341"/>
      <c r="C338" s="336"/>
      <c r="D338" s="337"/>
      <c r="E338" s="335"/>
      <c r="F338" s="342"/>
      <c r="G338" s="335"/>
      <c r="H338" s="335"/>
    </row>
    <row r="339" spans="1:8">
      <c r="A339" s="332"/>
      <c r="B339" s="341"/>
      <c r="C339" s="336"/>
      <c r="D339" s="337"/>
      <c r="E339" s="335"/>
      <c r="F339" s="342"/>
      <c r="G339" s="335"/>
      <c r="H339" s="335"/>
    </row>
    <row r="340" spans="1:8">
      <c r="A340" s="332"/>
      <c r="B340" s="341"/>
      <c r="C340" s="336"/>
      <c r="D340" s="337"/>
      <c r="E340" s="335"/>
      <c r="F340" s="342"/>
      <c r="G340" s="335"/>
      <c r="H340" s="335"/>
    </row>
    <row r="341" spans="1:8">
      <c r="A341" s="332"/>
      <c r="B341" s="341"/>
      <c r="C341" s="336"/>
      <c r="D341" s="337"/>
      <c r="E341" s="335"/>
      <c r="F341" s="342"/>
      <c r="G341" s="335"/>
      <c r="H341" s="335"/>
    </row>
    <row r="342" spans="1:8">
      <c r="A342" s="332"/>
      <c r="B342" s="341"/>
      <c r="C342" s="336"/>
      <c r="D342" s="337"/>
      <c r="E342" s="335"/>
      <c r="F342" s="342"/>
      <c r="G342" s="335"/>
      <c r="H342" s="335"/>
    </row>
    <row r="343" spans="1:8">
      <c r="A343" s="332"/>
      <c r="B343" s="341"/>
      <c r="C343" s="336"/>
      <c r="D343" s="337"/>
      <c r="E343" s="335"/>
      <c r="F343" s="342"/>
      <c r="G343" s="335"/>
      <c r="H343" s="335"/>
    </row>
    <row r="344" spans="1:8">
      <c r="A344" s="332"/>
      <c r="B344" s="341"/>
      <c r="C344" s="336"/>
      <c r="D344" s="337"/>
      <c r="E344" s="335"/>
      <c r="F344" s="342"/>
      <c r="G344" s="335"/>
      <c r="H344" s="335"/>
    </row>
    <row r="345" spans="1:8">
      <c r="A345" s="332"/>
      <c r="B345" s="341"/>
      <c r="C345" s="336"/>
      <c r="D345" s="337"/>
      <c r="E345" s="335"/>
      <c r="F345" s="342"/>
      <c r="G345" s="335"/>
      <c r="H345" s="335"/>
    </row>
    <row r="346" spans="1:8">
      <c r="A346" s="332"/>
      <c r="B346" s="341"/>
      <c r="C346" s="336"/>
      <c r="D346" s="337"/>
      <c r="E346" s="335"/>
      <c r="F346" s="342"/>
      <c r="G346" s="335"/>
      <c r="H346" s="335"/>
    </row>
    <row r="347" spans="1:8">
      <c r="A347" s="332"/>
      <c r="B347" s="341"/>
      <c r="C347" s="336"/>
      <c r="D347" s="337"/>
      <c r="E347" s="335"/>
      <c r="F347" s="342"/>
      <c r="G347" s="335"/>
      <c r="H347" s="335"/>
    </row>
    <row r="348" spans="1:8">
      <c r="A348" s="332"/>
      <c r="B348" s="341"/>
      <c r="C348" s="336"/>
      <c r="D348" s="337"/>
      <c r="E348" s="335"/>
      <c r="F348" s="342"/>
      <c r="G348" s="335"/>
      <c r="H348" s="335"/>
    </row>
    <row r="349" spans="1:8">
      <c r="A349" s="332"/>
      <c r="B349" s="341"/>
      <c r="C349" s="336"/>
      <c r="D349" s="337"/>
      <c r="E349" s="335"/>
      <c r="F349" s="342"/>
      <c r="G349" s="335"/>
      <c r="H349" s="335"/>
    </row>
    <row r="350" spans="1:8">
      <c r="A350" s="332"/>
      <c r="B350" s="341"/>
      <c r="C350" s="336"/>
      <c r="D350" s="337"/>
      <c r="E350" s="335"/>
      <c r="F350" s="342"/>
      <c r="G350" s="335"/>
      <c r="H350" s="335"/>
    </row>
    <row r="351" spans="1:8">
      <c r="A351" s="332"/>
      <c r="B351" s="341"/>
      <c r="C351" s="336"/>
      <c r="D351" s="337"/>
      <c r="E351" s="335"/>
      <c r="F351" s="342"/>
      <c r="G351" s="335"/>
      <c r="H351" s="335"/>
    </row>
    <row r="352" spans="1:8">
      <c r="A352" s="332"/>
      <c r="B352" s="341"/>
      <c r="C352" s="336"/>
      <c r="D352" s="337"/>
      <c r="E352" s="335"/>
      <c r="F352" s="342"/>
      <c r="G352" s="335"/>
      <c r="H352" s="335"/>
    </row>
    <row r="353" spans="1:8">
      <c r="A353" s="332"/>
      <c r="B353" s="341"/>
      <c r="C353" s="336"/>
      <c r="D353" s="337"/>
      <c r="E353" s="335"/>
      <c r="F353" s="342"/>
      <c r="G353" s="335"/>
      <c r="H353" s="335"/>
    </row>
    <row r="354" spans="1:8">
      <c r="A354" s="332"/>
      <c r="B354" s="341"/>
      <c r="C354" s="336"/>
      <c r="D354" s="337"/>
      <c r="E354" s="335"/>
      <c r="F354" s="342"/>
      <c r="G354" s="335"/>
      <c r="H354" s="335"/>
    </row>
    <row r="355" spans="1:8">
      <c r="A355" s="332"/>
      <c r="B355" s="341"/>
      <c r="C355" s="336"/>
      <c r="D355" s="337"/>
      <c r="E355" s="335"/>
      <c r="F355" s="342"/>
      <c r="G355" s="335"/>
      <c r="H355" s="335"/>
    </row>
    <row r="356" spans="1:8">
      <c r="A356" s="332"/>
      <c r="B356" s="341"/>
      <c r="C356" s="336"/>
      <c r="D356" s="337"/>
      <c r="E356" s="335"/>
      <c r="F356" s="342"/>
      <c r="G356" s="335"/>
      <c r="H356" s="335"/>
    </row>
    <row r="357" spans="1:8">
      <c r="A357" s="332"/>
      <c r="B357" s="341"/>
      <c r="C357" s="336"/>
      <c r="D357" s="337"/>
      <c r="E357" s="335"/>
      <c r="F357" s="342"/>
      <c r="G357" s="335"/>
      <c r="H357" s="335"/>
    </row>
    <row r="358" spans="1:8">
      <c r="A358" s="332"/>
      <c r="B358" s="341"/>
      <c r="C358" s="336"/>
      <c r="D358" s="337"/>
      <c r="E358" s="335"/>
      <c r="F358" s="342"/>
      <c r="G358" s="335"/>
      <c r="H358" s="335"/>
    </row>
    <row r="359" spans="1:8">
      <c r="A359" s="332"/>
      <c r="B359" s="341"/>
      <c r="C359" s="336"/>
      <c r="D359" s="337"/>
      <c r="E359" s="335"/>
      <c r="F359" s="342"/>
      <c r="G359" s="335"/>
      <c r="H359" s="335"/>
    </row>
    <row r="360" spans="1:8">
      <c r="A360" s="332"/>
      <c r="B360" s="341"/>
      <c r="C360" s="336"/>
      <c r="D360" s="337"/>
      <c r="E360" s="335"/>
      <c r="F360" s="342"/>
      <c r="G360" s="335"/>
      <c r="H360" s="335"/>
    </row>
    <row r="361" spans="1:8">
      <c r="A361" s="332"/>
      <c r="B361" s="341"/>
      <c r="C361" s="336"/>
      <c r="D361" s="337"/>
      <c r="E361" s="335"/>
      <c r="F361" s="342"/>
      <c r="G361" s="335"/>
      <c r="H361" s="335"/>
    </row>
    <row r="362" spans="1:8">
      <c r="A362" s="332"/>
      <c r="B362" s="341"/>
      <c r="C362" s="336"/>
      <c r="D362" s="337"/>
      <c r="E362" s="335"/>
      <c r="F362" s="342"/>
      <c r="G362" s="335"/>
      <c r="H362" s="335"/>
    </row>
    <row r="363" spans="1:8">
      <c r="A363" s="332"/>
      <c r="B363" s="341"/>
      <c r="C363" s="336"/>
      <c r="D363" s="337"/>
      <c r="E363" s="335"/>
      <c r="F363" s="342"/>
      <c r="G363" s="335"/>
      <c r="H363" s="335"/>
    </row>
    <row r="364" spans="1:8">
      <c r="A364" s="332"/>
      <c r="B364" s="341"/>
      <c r="C364" s="336"/>
      <c r="D364" s="337"/>
      <c r="E364" s="335"/>
      <c r="F364" s="342"/>
      <c r="G364" s="335"/>
      <c r="H364" s="335"/>
    </row>
    <row r="365" spans="1:8">
      <c r="A365" s="332"/>
      <c r="B365" s="341"/>
      <c r="C365" s="336"/>
      <c r="D365" s="337"/>
      <c r="E365" s="335"/>
      <c r="F365" s="342"/>
      <c r="G365" s="335"/>
      <c r="H365" s="335"/>
    </row>
    <row r="366" spans="1:8">
      <c r="A366" s="332"/>
      <c r="B366" s="341"/>
      <c r="C366" s="336"/>
      <c r="D366" s="337"/>
      <c r="E366" s="335"/>
      <c r="F366" s="342"/>
      <c r="G366" s="335"/>
      <c r="H366" s="335"/>
    </row>
    <row r="367" spans="1:8">
      <c r="A367" s="332"/>
      <c r="B367" s="341"/>
      <c r="C367" s="336"/>
      <c r="D367" s="337"/>
      <c r="E367" s="335"/>
      <c r="F367" s="342"/>
      <c r="G367" s="335"/>
      <c r="H367" s="335"/>
    </row>
    <row r="368" spans="1:8">
      <c r="A368" s="332"/>
      <c r="B368" s="341"/>
      <c r="C368" s="336"/>
      <c r="D368" s="337"/>
      <c r="E368" s="335"/>
      <c r="F368" s="342"/>
      <c r="G368" s="335"/>
      <c r="H368" s="335"/>
    </row>
    <row r="369" spans="1:8">
      <c r="A369" s="332"/>
      <c r="B369" s="341"/>
      <c r="C369" s="336"/>
      <c r="D369" s="337"/>
      <c r="E369" s="335"/>
      <c r="F369" s="342"/>
      <c r="G369" s="335"/>
      <c r="H369" s="335"/>
    </row>
    <row r="370" spans="1:8">
      <c r="A370" s="332"/>
      <c r="B370" s="341"/>
      <c r="C370" s="336"/>
      <c r="D370" s="337"/>
      <c r="E370" s="335"/>
      <c r="F370" s="342"/>
      <c r="G370" s="335"/>
      <c r="H370" s="335"/>
    </row>
    <row r="371" spans="1:8">
      <c r="A371" s="332"/>
      <c r="B371" s="341"/>
      <c r="C371" s="336"/>
      <c r="D371" s="337"/>
      <c r="E371" s="335"/>
      <c r="F371" s="342"/>
      <c r="G371" s="335"/>
      <c r="H371" s="335"/>
    </row>
    <row r="372" spans="1:8">
      <c r="A372" s="332"/>
      <c r="B372" s="341"/>
      <c r="C372" s="336"/>
      <c r="D372" s="337"/>
      <c r="E372" s="335"/>
      <c r="F372" s="342"/>
      <c r="G372" s="335"/>
      <c r="H372" s="335"/>
    </row>
    <row r="373" spans="1:8">
      <c r="A373" s="332"/>
      <c r="B373" s="341"/>
      <c r="C373" s="336"/>
      <c r="D373" s="337"/>
      <c r="E373" s="335"/>
      <c r="F373" s="342"/>
      <c r="G373" s="335"/>
      <c r="H373" s="335"/>
    </row>
    <row r="374" spans="1:8">
      <c r="A374" s="332"/>
      <c r="B374" s="341"/>
      <c r="C374" s="336"/>
      <c r="D374" s="337"/>
      <c r="E374" s="335"/>
      <c r="F374" s="342"/>
      <c r="G374" s="335"/>
      <c r="H374" s="335"/>
    </row>
    <row r="375" spans="1:8">
      <c r="A375" s="332"/>
      <c r="B375" s="341"/>
      <c r="C375" s="336"/>
      <c r="D375" s="337"/>
      <c r="E375" s="335"/>
      <c r="F375" s="342"/>
      <c r="G375" s="335"/>
      <c r="H375" s="335"/>
    </row>
    <row r="376" spans="1:8">
      <c r="A376" s="332"/>
      <c r="B376" s="341"/>
      <c r="C376" s="336"/>
      <c r="D376" s="337"/>
      <c r="E376" s="335"/>
      <c r="F376" s="342"/>
      <c r="G376" s="335"/>
      <c r="H376" s="335"/>
    </row>
    <row r="377" spans="1:8">
      <c r="A377" s="332"/>
      <c r="B377" s="341"/>
      <c r="C377" s="336"/>
      <c r="D377" s="337"/>
      <c r="E377" s="335"/>
      <c r="F377" s="342"/>
      <c r="G377" s="335"/>
      <c r="H377" s="335"/>
    </row>
    <row r="378" spans="1:8">
      <c r="A378" s="332"/>
      <c r="B378" s="341"/>
      <c r="C378" s="336"/>
      <c r="D378" s="337"/>
      <c r="E378" s="335"/>
      <c r="F378" s="342"/>
      <c r="G378" s="335"/>
      <c r="H378" s="335"/>
    </row>
    <row r="379" spans="1:8">
      <c r="A379" s="332"/>
      <c r="B379" s="341"/>
      <c r="C379" s="336"/>
      <c r="D379" s="337"/>
      <c r="E379" s="335"/>
      <c r="F379" s="342"/>
      <c r="G379" s="335"/>
      <c r="H379" s="335"/>
    </row>
    <row r="380" spans="1:8">
      <c r="A380" s="332"/>
      <c r="B380" s="341"/>
      <c r="C380" s="336"/>
      <c r="D380" s="337"/>
      <c r="E380" s="335"/>
      <c r="F380" s="342"/>
      <c r="G380" s="335"/>
      <c r="H380" s="335"/>
    </row>
    <row r="381" spans="1:8">
      <c r="A381" s="332"/>
      <c r="B381" s="341"/>
      <c r="C381" s="336"/>
      <c r="D381" s="337"/>
      <c r="E381" s="335"/>
      <c r="F381" s="342"/>
      <c r="G381" s="335"/>
      <c r="H381" s="335"/>
    </row>
    <row r="382" spans="1:8">
      <c r="A382" s="332"/>
      <c r="B382" s="341"/>
      <c r="C382" s="336"/>
      <c r="D382" s="337"/>
      <c r="E382" s="335"/>
      <c r="F382" s="342"/>
      <c r="G382" s="335"/>
      <c r="H382" s="335"/>
    </row>
    <row r="383" spans="1:8">
      <c r="A383" s="332"/>
      <c r="B383" s="341"/>
      <c r="C383" s="336"/>
      <c r="D383" s="337"/>
      <c r="E383" s="335"/>
      <c r="F383" s="342"/>
      <c r="G383" s="335"/>
      <c r="H383" s="335"/>
    </row>
    <row r="384" spans="1:8">
      <c r="A384" s="332"/>
      <c r="B384" s="341"/>
      <c r="C384" s="336"/>
      <c r="D384" s="337"/>
      <c r="E384" s="335"/>
      <c r="F384" s="342"/>
      <c r="G384" s="335"/>
      <c r="H384" s="335"/>
    </row>
    <row r="385" spans="1:8">
      <c r="A385" s="332"/>
      <c r="B385" s="341"/>
      <c r="C385" s="336"/>
      <c r="D385" s="337"/>
      <c r="E385" s="335"/>
      <c r="F385" s="342"/>
      <c r="G385" s="335"/>
      <c r="H385" s="335"/>
    </row>
    <row r="386" spans="1:8">
      <c r="A386" s="332"/>
      <c r="B386" s="341"/>
      <c r="C386" s="336"/>
      <c r="D386" s="337"/>
      <c r="E386" s="335"/>
      <c r="F386" s="342"/>
      <c r="G386" s="335"/>
      <c r="H386" s="335"/>
    </row>
    <row r="387" spans="1:8">
      <c r="A387" s="332"/>
      <c r="B387" s="341"/>
      <c r="C387" s="336"/>
      <c r="D387" s="337"/>
      <c r="E387" s="335"/>
      <c r="F387" s="342"/>
      <c r="G387" s="335"/>
      <c r="H387" s="335"/>
    </row>
    <row r="388" spans="1:8">
      <c r="A388" s="332"/>
      <c r="B388" s="341"/>
      <c r="C388" s="336"/>
      <c r="D388" s="337"/>
      <c r="E388" s="335"/>
      <c r="F388" s="342"/>
      <c r="G388" s="335"/>
      <c r="H388" s="335"/>
    </row>
    <row r="389" spans="1:8">
      <c r="A389" s="332"/>
      <c r="B389" s="341"/>
      <c r="C389" s="336"/>
      <c r="D389" s="337"/>
      <c r="E389" s="335"/>
      <c r="F389" s="342"/>
      <c r="G389" s="335"/>
      <c r="H389" s="335"/>
    </row>
    <row r="390" spans="1:8">
      <c r="A390" s="332"/>
      <c r="B390" s="341"/>
      <c r="C390" s="336"/>
      <c r="D390" s="337"/>
      <c r="E390" s="335"/>
      <c r="F390" s="342"/>
      <c r="G390" s="335"/>
      <c r="H390" s="335"/>
    </row>
    <row r="391" spans="1:8">
      <c r="A391" s="332"/>
      <c r="B391" s="341"/>
      <c r="C391" s="336"/>
      <c r="D391" s="337"/>
      <c r="E391" s="335"/>
      <c r="F391" s="342"/>
      <c r="G391" s="335"/>
      <c r="H391" s="335"/>
    </row>
    <row r="392" spans="1:8">
      <c r="A392" s="332"/>
      <c r="B392" s="341"/>
      <c r="C392" s="336"/>
      <c r="D392" s="337"/>
      <c r="E392" s="335"/>
      <c r="F392" s="342"/>
      <c r="G392" s="335"/>
      <c r="H392" s="335"/>
    </row>
    <row r="393" spans="1:8">
      <c r="A393" s="332"/>
      <c r="B393" s="341"/>
      <c r="C393" s="336"/>
      <c r="D393" s="337"/>
      <c r="E393" s="335"/>
      <c r="F393" s="342"/>
      <c r="G393" s="335"/>
      <c r="H393" s="335"/>
    </row>
    <row r="394" spans="1:8">
      <c r="A394" s="332"/>
      <c r="B394" s="341"/>
      <c r="C394" s="336"/>
      <c r="D394" s="337"/>
      <c r="E394" s="335"/>
      <c r="F394" s="342"/>
      <c r="G394" s="335"/>
      <c r="H394" s="335"/>
    </row>
    <row r="395" spans="1:8">
      <c r="A395" s="332"/>
      <c r="B395" s="341"/>
      <c r="C395" s="336"/>
      <c r="D395" s="337"/>
      <c r="E395" s="335"/>
      <c r="F395" s="342"/>
      <c r="G395" s="335"/>
      <c r="H395" s="335"/>
    </row>
    <row r="396" spans="1:8">
      <c r="A396" s="332"/>
      <c r="B396" s="341"/>
      <c r="C396" s="336"/>
      <c r="D396" s="337"/>
      <c r="E396" s="335"/>
      <c r="F396" s="342"/>
      <c r="G396" s="335"/>
      <c r="H396" s="335"/>
    </row>
    <row r="397" spans="1:8">
      <c r="A397" s="332"/>
      <c r="B397" s="341"/>
      <c r="C397" s="336"/>
      <c r="D397" s="337"/>
      <c r="E397" s="335"/>
      <c r="F397" s="342"/>
      <c r="G397" s="335"/>
      <c r="H397" s="335"/>
    </row>
    <row r="398" spans="1:8">
      <c r="A398" s="332"/>
      <c r="B398" s="341"/>
      <c r="C398" s="336"/>
      <c r="D398" s="337"/>
      <c r="E398" s="335"/>
      <c r="F398" s="342"/>
      <c r="G398" s="335"/>
      <c r="H398" s="335"/>
    </row>
    <row r="399" spans="1:8">
      <c r="A399" s="332"/>
      <c r="B399" s="341"/>
      <c r="C399" s="336"/>
      <c r="D399" s="337"/>
      <c r="E399" s="335"/>
      <c r="F399" s="342"/>
      <c r="G399" s="335"/>
      <c r="H399" s="335"/>
    </row>
    <row r="400" spans="1:8">
      <c r="A400" s="332"/>
      <c r="B400" s="341"/>
      <c r="C400" s="336"/>
      <c r="D400" s="337"/>
      <c r="E400" s="335"/>
      <c r="F400" s="342"/>
      <c r="G400" s="335"/>
      <c r="H400" s="335"/>
    </row>
    <row r="401" spans="1:8">
      <c r="A401" s="332"/>
      <c r="B401" s="341"/>
      <c r="C401" s="336"/>
      <c r="D401" s="337"/>
      <c r="E401" s="335"/>
      <c r="F401" s="342"/>
      <c r="G401" s="335"/>
      <c r="H401" s="335"/>
    </row>
    <row r="402" spans="1:8">
      <c r="A402" s="332"/>
      <c r="B402" s="341"/>
      <c r="C402" s="336"/>
      <c r="D402" s="337"/>
      <c r="E402" s="335"/>
      <c r="F402" s="342"/>
      <c r="G402" s="335"/>
      <c r="H402" s="335"/>
    </row>
    <row r="403" spans="1:8">
      <c r="A403" s="332"/>
      <c r="B403" s="341"/>
      <c r="C403" s="336"/>
      <c r="D403" s="337"/>
      <c r="E403" s="335"/>
      <c r="F403" s="342"/>
      <c r="G403" s="335"/>
      <c r="H403" s="335"/>
    </row>
    <row r="404" spans="1:8">
      <c r="A404" s="332"/>
      <c r="B404" s="341"/>
      <c r="C404" s="336"/>
      <c r="D404" s="337"/>
      <c r="E404" s="335"/>
      <c r="F404" s="342"/>
      <c r="G404" s="335"/>
      <c r="H404" s="335"/>
    </row>
    <row r="405" spans="1:8">
      <c r="A405" s="332"/>
      <c r="B405" s="341"/>
      <c r="C405" s="336"/>
      <c r="D405" s="337"/>
      <c r="E405" s="335"/>
      <c r="F405" s="342"/>
      <c r="G405" s="335"/>
      <c r="H405" s="335"/>
    </row>
    <row r="406" spans="1:8">
      <c r="A406" s="332"/>
      <c r="B406" s="341"/>
      <c r="C406" s="336"/>
      <c r="D406" s="337"/>
      <c r="E406" s="335"/>
      <c r="F406" s="342"/>
      <c r="G406" s="335"/>
      <c r="H406" s="335"/>
    </row>
    <row r="407" spans="1:8">
      <c r="A407" s="332"/>
      <c r="B407" s="341"/>
      <c r="C407" s="336"/>
      <c r="D407" s="337"/>
      <c r="E407" s="335"/>
      <c r="F407" s="342"/>
      <c r="G407" s="335"/>
      <c r="H407" s="335"/>
    </row>
    <row r="408" spans="1:8">
      <c r="A408" s="332"/>
      <c r="B408" s="341"/>
      <c r="C408" s="336"/>
      <c r="D408" s="337"/>
      <c r="E408" s="335"/>
      <c r="F408" s="342"/>
      <c r="G408" s="335"/>
      <c r="H408" s="335"/>
    </row>
    <row r="409" spans="1:8">
      <c r="A409" s="332"/>
      <c r="B409" s="341"/>
      <c r="C409" s="336"/>
      <c r="D409" s="337"/>
      <c r="E409" s="335"/>
      <c r="F409" s="342"/>
      <c r="G409" s="335"/>
      <c r="H409" s="335"/>
    </row>
    <row r="410" spans="1:8">
      <c r="A410" s="332"/>
      <c r="B410" s="341"/>
      <c r="C410" s="336"/>
      <c r="D410" s="337"/>
      <c r="E410" s="335"/>
      <c r="F410" s="342"/>
      <c r="G410" s="335"/>
      <c r="H410" s="335"/>
    </row>
    <row r="411" spans="1:8">
      <c r="A411" s="332"/>
      <c r="B411" s="341"/>
      <c r="C411" s="336"/>
      <c r="D411" s="337"/>
      <c r="E411" s="335"/>
      <c r="F411" s="342"/>
      <c r="G411" s="335"/>
      <c r="H411" s="335"/>
    </row>
    <row r="412" spans="1:8">
      <c r="A412" s="332"/>
      <c r="B412" s="341"/>
      <c r="C412" s="336"/>
      <c r="D412" s="337"/>
      <c r="E412" s="335"/>
      <c r="F412" s="342"/>
      <c r="G412" s="335"/>
      <c r="H412" s="335"/>
    </row>
    <row r="413" spans="1:8">
      <c r="A413" s="332"/>
      <c r="B413" s="341"/>
      <c r="C413" s="336"/>
      <c r="D413" s="337"/>
      <c r="E413" s="335"/>
      <c r="F413" s="342"/>
      <c r="G413" s="335"/>
      <c r="H413" s="335"/>
    </row>
    <row r="414" spans="1:8">
      <c r="A414" s="332"/>
      <c r="B414" s="341"/>
      <c r="C414" s="336"/>
      <c r="D414" s="337"/>
      <c r="E414" s="335"/>
      <c r="F414" s="342"/>
      <c r="G414" s="335"/>
      <c r="H414" s="335"/>
    </row>
    <row r="415" spans="1:8">
      <c r="A415" s="332"/>
      <c r="B415" s="341"/>
      <c r="C415" s="336"/>
      <c r="D415" s="337"/>
      <c r="E415" s="335"/>
      <c r="F415" s="342"/>
      <c r="G415" s="335"/>
      <c r="H415" s="335"/>
    </row>
    <row r="416" spans="1:8">
      <c r="A416" s="332"/>
      <c r="B416" s="341"/>
      <c r="C416" s="336"/>
      <c r="D416" s="337"/>
      <c r="E416" s="335"/>
      <c r="F416" s="342"/>
      <c r="G416" s="335"/>
      <c r="H416" s="335"/>
    </row>
    <row r="417" spans="1:8">
      <c r="A417" s="332"/>
      <c r="B417" s="341"/>
      <c r="C417" s="336"/>
      <c r="D417" s="337"/>
      <c r="E417" s="335"/>
      <c r="F417" s="342"/>
      <c r="G417" s="335"/>
      <c r="H417" s="335"/>
    </row>
    <row r="418" spans="1:8">
      <c r="A418" s="332"/>
      <c r="B418" s="341"/>
      <c r="C418" s="336"/>
      <c r="D418" s="337"/>
      <c r="E418" s="335"/>
      <c r="F418" s="342"/>
      <c r="G418" s="335"/>
      <c r="H418" s="335"/>
    </row>
    <row r="419" spans="1:8">
      <c r="A419" s="332"/>
      <c r="B419" s="341"/>
      <c r="C419" s="336"/>
      <c r="D419" s="337"/>
      <c r="E419" s="335"/>
      <c r="F419" s="342"/>
      <c r="G419" s="335"/>
      <c r="H419" s="335"/>
    </row>
    <row r="420" spans="1:8">
      <c r="A420" s="332"/>
      <c r="B420" s="341"/>
      <c r="C420" s="336"/>
      <c r="D420" s="337"/>
      <c r="E420" s="335"/>
      <c r="F420" s="342"/>
      <c r="G420" s="335"/>
      <c r="H420" s="335"/>
    </row>
    <row r="421" spans="1:8">
      <c r="A421" s="332"/>
      <c r="B421" s="341"/>
      <c r="C421" s="336"/>
      <c r="D421" s="337"/>
      <c r="E421" s="335"/>
      <c r="F421" s="342"/>
      <c r="G421" s="335"/>
      <c r="H421" s="335"/>
    </row>
    <row r="422" spans="1:8">
      <c r="A422" s="332"/>
      <c r="B422" s="341"/>
      <c r="C422" s="336"/>
      <c r="D422" s="337"/>
      <c r="E422" s="335"/>
      <c r="F422" s="342"/>
      <c r="G422" s="335"/>
      <c r="H422" s="335"/>
    </row>
    <row r="423" spans="1:8">
      <c r="A423" s="332"/>
      <c r="B423" s="341"/>
      <c r="C423" s="336"/>
      <c r="D423" s="337"/>
      <c r="E423" s="335"/>
      <c r="F423" s="342"/>
      <c r="G423" s="335"/>
      <c r="H423" s="335"/>
    </row>
    <row r="424" spans="1:8">
      <c r="A424" s="332"/>
      <c r="B424" s="341"/>
      <c r="C424" s="336"/>
      <c r="D424" s="337"/>
      <c r="E424" s="335"/>
      <c r="F424" s="342"/>
      <c r="G424" s="335"/>
      <c r="H424" s="335"/>
    </row>
    <row r="425" spans="1:8">
      <c r="A425" s="332"/>
      <c r="B425" s="341"/>
      <c r="C425" s="336"/>
      <c r="D425" s="337"/>
      <c r="E425" s="335"/>
      <c r="F425" s="342"/>
      <c r="G425" s="335"/>
      <c r="H425" s="335"/>
    </row>
    <row r="426" spans="1:8">
      <c r="A426" s="332"/>
      <c r="B426" s="341"/>
      <c r="C426" s="336"/>
      <c r="D426" s="337"/>
      <c r="E426" s="335"/>
      <c r="F426" s="342"/>
      <c r="G426" s="335"/>
      <c r="H426" s="335"/>
    </row>
    <row r="427" spans="1:8">
      <c r="A427" s="332"/>
      <c r="B427" s="341"/>
      <c r="C427" s="336"/>
      <c r="D427" s="337"/>
      <c r="E427" s="335"/>
      <c r="F427" s="342"/>
      <c r="G427" s="335"/>
      <c r="H427" s="335"/>
    </row>
    <row r="428" spans="1:8">
      <c r="A428" s="332"/>
      <c r="B428" s="341"/>
      <c r="C428" s="336"/>
      <c r="D428" s="337"/>
      <c r="E428" s="335"/>
      <c r="F428" s="342"/>
      <c r="G428" s="335"/>
      <c r="H428" s="335"/>
    </row>
    <row r="429" spans="1:8">
      <c r="A429" s="332"/>
      <c r="B429" s="341"/>
      <c r="C429" s="336"/>
      <c r="D429" s="337"/>
      <c r="E429" s="335"/>
      <c r="F429" s="342"/>
      <c r="G429" s="335"/>
      <c r="H429" s="335"/>
    </row>
    <row r="430" spans="1:8">
      <c r="A430" s="332"/>
      <c r="B430" s="341"/>
      <c r="C430" s="336"/>
      <c r="D430" s="337"/>
      <c r="E430" s="335"/>
      <c r="F430" s="342"/>
      <c r="G430" s="335"/>
      <c r="H430" s="335"/>
    </row>
    <row r="431" spans="1:8">
      <c r="A431" s="332"/>
      <c r="B431" s="341"/>
      <c r="C431" s="336"/>
      <c r="D431" s="337"/>
      <c r="E431" s="335"/>
      <c r="F431" s="342"/>
      <c r="G431" s="335"/>
      <c r="H431" s="335"/>
    </row>
    <row r="432" spans="1:8">
      <c r="A432" s="332"/>
      <c r="B432" s="341"/>
      <c r="C432" s="336"/>
      <c r="D432" s="337"/>
      <c r="E432" s="335"/>
      <c r="F432" s="342"/>
      <c r="G432" s="335"/>
      <c r="H432" s="335"/>
    </row>
    <row r="433" spans="1:8">
      <c r="A433" s="332"/>
      <c r="B433" s="341"/>
      <c r="C433" s="336"/>
      <c r="D433" s="337"/>
      <c r="E433" s="335"/>
      <c r="F433" s="342"/>
      <c r="G433" s="335"/>
      <c r="H433" s="335"/>
    </row>
    <row r="434" spans="1:8">
      <c r="A434" s="332"/>
      <c r="B434" s="341"/>
      <c r="C434" s="336"/>
      <c r="D434" s="337"/>
      <c r="E434" s="335"/>
      <c r="F434" s="342"/>
      <c r="G434" s="335"/>
      <c r="H434" s="335"/>
    </row>
    <row r="435" spans="1:8">
      <c r="A435" s="332"/>
      <c r="B435" s="341"/>
      <c r="C435" s="336"/>
      <c r="D435" s="337"/>
      <c r="E435" s="335"/>
      <c r="F435" s="342"/>
      <c r="G435" s="335"/>
      <c r="H435" s="335"/>
    </row>
    <row r="436" spans="1:8">
      <c r="A436" s="332"/>
      <c r="B436" s="341"/>
      <c r="C436" s="336"/>
      <c r="D436" s="337"/>
      <c r="E436" s="335"/>
      <c r="F436" s="342"/>
      <c r="G436" s="335"/>
      <c r="H436" s="335"/>
    </row>
    <row r="437" spans="1:8">
      <c r="A437" s="332"/>
      <c r="B437" s="341"/>
      <c r="C437" s="336"/>
      <c r="D437" s="337"/>
      <c r="E437" s="335"/>
      <c r="F437" s="342"/>
      <c r="G437" s="335"/>
      <c r="H437" s="335"/>
    </row>
    <row r="438" spans="1:8">
      <c r="A438" s="332"/>
      <c r="B438" s="341"/>
      <c r="C438" s="336"/>
      <c r="D438" s="337"/>
      <c r="E438" s="335"/>
      <c r="F438" s="342"/>
      <c r="G438" s="335"/>
      <c r="H438" s="335"/>
    </row>
    <row r="439" spans="1:8">
      <c r="A439" s="332"/>
      <c r="B439" s="341"/>
      <c r="C439" s="336"/>
      <c r="D439" s="337"/>
      <c r="E439" s="335"/>
      <c r="F439" s="342"/>
      <c r="G439" s="335"/>
      <c r="H439" s="335"/>
    </row>
    <row r="440" spans="1:8">
      <c r="A440" s="332"/>
      <c r="B440" s="341"/>
      <c r="C440" s="336"/>
      <c r="D440" s="337"/>
      <c r="E440" s="335"/>
      <c r="F440" s="342"/>
      <c r="G440" s="335"/>
      <c r="H440" s="335"/>
    </row>
    <row r="441" spans="1:8">
      <c r="A441" s="332"/>
      <c r="B441" s="341"/>
      <c r="C441" s="336"/>
      <c r="D441" s="337"/>
      <c r="E441" s="335"/>
      <c r="F441" s="342"/>
      <c r="G441" s="335"/>
      <c r="H441" s="335"/>
    </row>
    <row r="442" spans="1:8">
      <c r="A442" s="332"/>
      <c r="B442" s="341"/>
      <c r="C442" s="336"/>
      <c r="D442" s="337"/>
      <c r="E442" s="335"/>
      <c r="F442" s="342"/>
      <c r="G442" s="335"/>
      <c r="H442" s="335"/>
    </row>
    <row r="443" spans="1:8">
      <c r="A443" s="332"/>
      <c r="B443" s="341"/>
      <c r="C443" s="336"/>
      <c r="D443" s="337"/>
      <c r="E443" s="335"/>
      <c r="F443" s="342"/>
      <c r="G443" s="335"/>
      <c r="H443" s="335"/>
    </row>
    <row r="444" spans="1:8">
      <c r="A444" s="332"/>
      <c r="B444" s="341"/>
      <c r="C444" s="336"/>
      <c r="D444" s="337"/>
      <c r="E444" s="335"/>
      <c r="F444" s="342"/>
      <c r="G444" s="335"/>
      <c r="H444" s="335"/>
    </row>
    <row r="445" spans="1:8">
      <c r="A445" s="332"/>
      <c r="B445" s="341"/>
      <c r="C445" s="336"/>
      <c r="D445" s="337"/>
      <c r="E445" s="335"/>
      <c r="F445" s="342"/>
      <c r="G445" s="335"/>
      <c r="H445" s="335"/>
    </row>
    <row r="446" spans="1:8">
      <c r="A446" s="332"/>
      <c r="B446" s="341"/>
      <c r="C446" s="336"/>
      <c r="D446" s="337"/>
      <c r="E446" s="335"/>
      <c r="F446" s="342"/>
      <c r="G446" s="335"/>
      <c r="H446" s="335"/>
    </row>
    <row r="447" spans="1:8">
      <c r="A447" s="332"/>
      <c r="B447" s="341"/>
      <c r="C447" s="336"/>
      <c r="D447" s="337"/>
      <c r="E447" s="335"/>
      <c r="F447" s="342"/>
      <c r="G447" s="335"/>
      <c r="H447" s="335"/>
    </row>
    <row r="448" spans="1:8">
      <c r="A448" s="332"/>
      <c r="B448" s="341"/>
      <c r="C448" s="336"/>
      <c r="D448" s="337"/>
      <c r="E448" s="335"/>
      <c r="F448" s="342"/>
      <c r="G448" s="335"/>
      <c r="H448" s="335"/>
    </row>
    <row r="449" spans="1:8">
      <c r="A449" s="332"/>
      <c r="B449" s="341"/>
      <c r="C449" s="336"/>
      <c r="D449" s="337"/>
      <c r="E449" s="335"/>
      <c r="F449" s="342"/>
      <c r="G449" s="335"/>
      <c r="H449" s="335"/>
    </row>
    <row r="450" spans="1:8">
      <c r="A450" s="332"/>
      <c r="B450" s="341"/>
      <c r="C450" s="336"/>
      <c r="D450" s="337"/>
      <c r="E450" s="335"/>
      <c r="F450" s="342"/>
      <c r="G450" s="335"/>
      <c r="H450" s="335"/>
    </row>
    <row r="451" spans="1:8">
      <c r="A451" s="332"/>
      <c r="B451" s="341"/>
      <c r="C451" s="336"/>
      <c r="D451" s="337"/>
      <c r="E451" s="335"/>
      <c r="F451" s="342"/>
      <c r="G451" s="335"/>
      <c r="H451" s="335"/>
    </row>
    <row r="452" spans="1:8">
      <c r="A452" s="332"/>
      <c r="B452" s="341"/>
      <c r="C452" s="336"/>
      <c r="D452" s="337"/>
      <c r="E452" s="335"/>
      <c r="F452" s="342"/>
      <c r="G452" s="335"/>
      <c r="H452" s="335"/>
    </row>
    <row r="453" spans="1:8">
      <c r="A453" s="332"/>
      <c r="B453" s="341"/>
      <c r="C453" s="336"/>
      <c r="D453" s="337"/>
      <c r="E453" s="335"/>
      <c r="F453" s="342"/>
      <c r="G453" s="335"/>
      <c r="H453" s="335"/>
    </row>
    <row r="454" spans="1:8">
      <c r="A454" s="332"/>
      <c r="B454" s="341"/>
      <c r="C454" s="336"/>
      <c r="D454" s="337"/>
      <c r="E454" s="335"/>
      <c r="F454" s="342"/>
      <c r="G454" s="335"/>
      <c r="H454" s="335"/>
    </row>
    <row r="455" spans="1:8">
      <c r="A455" s="332"/>
      <c r="B455" s="341"/>
      <c r="C455" s="336"/>
      <c r="D455" s="337"/>
      <c r="E455" s="335"/>
      <c r="F455" s="342"/>
      <c r="G455" s="335"/>
      <c r="H455" s="335"/>
    </row>
    <row r="456" spans="1:8">
      <c r="A456" s="332"/>
      <c r="B456" s="341"/>
      <c r="C456" s="336"/>
      <c r="D456" s="337"/>
      <c r="E456" s="335"/>
      <c r="F456" s="342"/>
      <c r="G456" s="335"/>
      <c r="H456" s="335"/>
    </row>
    <row r="457" spans="1:8">
      <c r="A457" s="332"/>
      <c r="B457" s="341"/>
      <c r="C457" s="336"/>
      <c r="D457" s="337"/>
      <c r="E457" s="335"/>
      <c r="F457" s="342"/>
      <c r="G457" s="335"/>
      <c r="H457" s="335"/>
    </row>
    <row r="458" spans="1:8">
      <c r="A458" s="332"/>
      <c r="B458" s="341"/>
      <c r="C458" s="336"/>
      <c r="D458" s="337"/>
      <c r="E458" s="335"/>
      <c r="F458" s="342"/>
      <c r="G458" s="335"/>
      <c r="H458" s="335"/>
    </row>
    <row r="459" spans="1:8">
      <c r="A459" s="332"/>
      <c r="B459" s="341"/>
      <c r="C459" s="336"/>
      <c r="D459" s="337"/>
      <c r="E459" s="335"/>
      <c r="F459" s="342"/>
      <c r="G459" s="335"/>
      <c r="H459" s="335"/>
    </row>
    <row r="460" spans="1:8">
      <c r="A460" s="332"/>
      <c r="B460" s="341"/>
      <c r="C460" s="336"/>
      <c r="D460" s="337"/>
      <c r="E460" s="335"/>
      <c r="F460" s="342"/>
      <c r="G460" s="335"/>
      <c r="H460" s="335"/>
    </row>
    <row r="461" spans="1:8">
      <c r="A461" s="332"/>
      <c r="B461" s="341"/>
      <c r="C461" s="336"/>
      <c r="D461" s="337"/>
      <c r="E461" s="335"/>
      <c r="F461" s="342"/>
      <c r="G461" s="335"/>
      <c r="H461" s="335"/>
    </row>
    <row r="462" spans="1:8">
      <c r="A462" s="332"/>
      <c r="B462" s="341"/>
      <c r="C462" s="336"/>
      <c r="D462" s="337"/>
      <c r="E462" s="335"/>
      <c r="F462" s="342"/>
      <c r="G462" s="335"/>
      <c r="H462" s="335"/>
    </row>
    <row r="463" spans="1:8">
      <c r="A463" s="332"/>
      <c r="B463" s="341"/>
      <c r="C463" s="336"/>
      <c r="D463" s="337"/>
      <c r="E463" s="335"/>
      <c r="F463" s="342"/>
      <c r="G463" s="335"/>
      <c r="H463" s="335"/>
    </row>
    <row r="464" spans="1:8">
      <c r="A464" s="332"/>
      <c r="B464" s="341"/>
      <c r="C464" s="336"/>
      <c r="D464" s="337"/>
      <c r="E464" s="335"/>
      <c r="F464" s="342"/>
      <c r="G464" s="335"/>
      <c r="H464" s="335"/>
    </row>
    <row r="465" spans="1:8">
      <c r="A465" s="332"/>
      <c r="B465" s="341"/>
      <c r="C465" s="336"/>
      <c r="D465" s="337"/>
      <c r="E465" s="335"/>
      <c r="F465" s="342"/>
      <c r="G465" s="335"/>
      <c r="H465" s="335"/>
    </row>
    <row r="466" spans="1:8">
      <c r="A466" s="332"/>
      <c r="B466" s="341"/>
      <c r="C466" s="336"/>
      <c r="D466" s="337"/>
      <c r="E466" s="335"/>
      <c r="F466" s="342"/>
      <c r="G466" s="335"/>
      <c r="H466" s="335"/>
    </row>
    <row r="467" spans="1:8">
      <c r="A467" s="332"/>
      <c r="B467" s="341"/>
      <c r="C467" s="336"/>
      <c r="D467" s="337"/>
      <c r="E467" s="335"/>
      <c r="F467" s="342"/>
      <c r="G467" s="335"/>
      <c r="H467" s="335"/>
    </row>
    <row r="468" spans="1:8">
      <c r="A468" s="332"/>
      <c r="B468" s="341"/>
      <c r="C468" s="336"/>
      <c r="D468" s="337"/>
      <c r="E468" s="335"/>
      <c r="F468" s="342"/>
      <c r="G468" s="335"/>
      <c r="H468" s="335"/>
    </row>
    <row r="469" spans="1:8">
      <c r="A469" s="332"/>
      <c r="B469" s="341"/>
      <c r="C469" s="336"/>
      <c r="D469" s="337"/>
      <c r="E469" s="335"/>
      <c r="F469" s="342"/>
      <c r="G469" s="335"/>
      <c r="H469" s="335"/>
    </row>
    <row r="470" spans="1:8">
      <c r="A470" s="332"/>
      <c r="B470" s="341"/>
      <c r="C470" s="336"/>
      <c r="D470" s="337"/>
      <c r="E470" s="335"/>
      <c r="F470" s="342"/>
      <c r="G470" s="335"/>
      <c r="H470" s="335"/>
    </row>
    <row r="471" spans="1:8">
      <c r="A471" s="332"/>
      <c r="B471" s="341"/>
      <c r="C471" s="336"/>
      <c r="D471" s="337"/>
      <c r="E471" s="335"/>
      <c r="F471" s="342"/>
      <c r="G471" s="335"/>
      <c r="H471" s="335"/>
    </row>
    <row r="472" spans="1:8">
      <c r="A472" s="332"/>
      <c r="B472" s="341"/>
      <c r="C472" s="336"/>
      <c r="D472" s="337"/>
      <c r="E472" s="335"/>
      <c r="F472" s="342"/>
      <c r="G472" s="335"/>
      <c r="H472" s="335"/>
    </row>
    <row r="473" spans="1:8">
      <c r="A473" s="332"/>
      <c r="B473" s="333"/>
      <c r="C473" s="343"/>
      <c r="D473" s="344"/>
      <c r="E473" s="345"/>
      <c r="F473" s="346"/>
      <c r="G473" s="345"/>
      <c r="H473" s="345"/>
    </row>
    <row r="474" spans="1:8">
      <c r="A474" s="332"/>
      <c r="B474" s="333"/>
      <c r="C474" s="331"/>
      <c r="D474" s="347"/>
      <c r="E474" s="333"/>
      <c r="F474" s="348"/>
      <c r="G474" s="333"/>
      <c r="H474" s="333"/>
    </row>
    <row r="475" spans="1:8">
      <c r="A475" s="332"/>
      <c r="B475" s="333"/>
      <c r="C475" s="331"/>
      <c r="D475" s="347"/>
      <c r="E475" s="333"/>
      <c r="F475" s="348"/>
      <c r="G475" s="333"/>
      <c r="H475" s="333"/>
    </row>
    <row r="476" spans="1:8">
      <c r="A476" s="332"/>
      <c r="B476" s="333"/>
      <c r="C476" s="331"/>
      <c r="D476" s="347"/>
      <c r="E476" s="333"/>
      <c r="F476" s="348"/>
      <c r="G476" s="333"/>
      <c r="H476" s="333"/>
    </row>
    <row r="477" spans="1:8">
      <c r="A477" s="332"/>
      <c r="B477" s="333"/>
      <c r="C477" s="331"/>
      <c r="D477" s="347"/>
      <c r="E477" s="333"/>
      <c r="F477" s="348"/>
      <c r="G477" s="333"/>
      <c r="H477" s="333"/>
    </row>
    <row r="478" spans="1:8">
      <c r="A478" s="332"/>
      <c r="B478" s="333"/>
      <c r="C478" s="331"/>
      <c r="D478" s="347"/>
      <c r="E478" s="333"/>
      <c r="F478" s="348"/>
      <c r="G478" s="333"/>
      <c r="H478" s="333"/>
    </row>
    <row r="479" spans="1:8">
      <c r="A479" s="332"/>
      <c r="B479" s="333"/>
      <c r="C479" s="331"/>
      <c r="D479" s="347"/>
      <c r="E479" s="333"/>
      <c r="F479" s="348"/>
      <c r="G479" s="333"/>
      <c r="H479" s="333"/>
    </row>
    <row r="480" spans="1:8">
      <c r="A480" s="332"/>
      <c r="B480" s="333"/>
      <c r="C480" s="331"/>
      <c r="D480" s="347"/>
      <c r="E480" s="333"/>
      <c r="F480" s="348"/>
      <c r="G480" s="333"/>
      <c r="H480" s="333"/>
    </row>
    <row r="481" spans="1:8">
      <c r="A481" s="332"/>
      <c r="B481" s="333"/>
      <c r="C481" s="331"/>
      <c r="D481" s="347"/>
      <c r="E481" s="333"/>
      <c r="F481" s="348"/>
      <c r="G481" s="333"/>
      <c r="H481" s="333"/>
    </row>
    <row r="482" spans="1:8">
      <c r="A482" s="332"/>
      <c r="B482" s="333"/>
      <c r="C482" s="331"/>
      <c r="D482" s="347"/>
      <c r="E482" s="333"/>
      <c r="F482" s="348"/>
      <c r="G482" s="333"/>
      <c r="H482" s="333"/>
    </row>
    <row r="483" spans="1:8">
      <c r="A483" s="332"/>
      <c r="B483" s="333"/>
      <c r="C483" s="331"/>
      <c r="D483" s="347"/>
      <c r="E483" s="333"/>
      <c r="F483" s="348"/>
      <c r="G483" s="333"/>
      <c r="H483" s="333"/>
    </row>
    <row r="484" spans="1:8">
      <c r="A484" s="332"/>
      <c r="B484" s="333"/>
      <c r="C484" s="331"/>
      <c r="D484" s="347"/>
      <c r="E484" s="333"/>
      <c r="F484" s="348"/>
      <c r="G484" s="333"/>
      <c r="H484" s="333"/>
    </row>
    <row r="485" spans="1:8">
      <c r="A485" s="332"/>
      <c r="B485" s="333"/>
      <c r="C485" s="331"/>
      <c r="D485" s="347"/>
      <c r="E485" s="333"/>
      <c r="F485" s="348"/>
      <c r="G485" s="333"/>
      <c r="H485" s="333"/>
    </row>
    <row r="486" spans="1:8">
      <c r="A486" s="332"/>
      <c r="B486" s="333"/>
      <c r="C486" s="331"/>
      <c r="D486" s="347"/>
      <c r="E486" s="333"/>
      <c r="F486" s="348"/>
      <c r="G486" s="333"/>
      <c r="H486" s="333"/>
    </row>
    <row r="487" spans="1:8">
      <c r="A487" s="332"/>
      <c r="B487" s="333"/>
      <c r="C487" s="331"/>
      <c r="D487" s="347"/>
      <c r="E487" s="333"/>
      <c r="F487" s="348"/>
      <c r="G487" s="333"/>
      <c r="H487" s="333"/>
    </row>
    <row r="488" spans="1:8">
      <c r="A488" s="332"/>
      <c r="B488" s="333"/>
      <c r="C488" s="331"/>
      <c r="D488" s="347"/>
      <c r="E488" s="333"/>
      <c r="F488" s="348"/>
      <c r="G488" s="333"/>
      <c r="H488" s="333"/>
    </row>
    <row r="489" spans="1:8">
      <c r="A489" s="332"/>
      <c r="B489" s="333"/>
      <c r="C489" s="331"/>
      <c r="D489" s="347"/>
      <c r="E489" s="333"/>
      <c r="F489" s="348"/>
      <c r="G489" s="333"/>
      <c r="H489" s="333"/>
    </row>
    <row r="490" spans="1:8">
      <c r="A490" s="332"/>
      <c r="B490" s="333"/>
      <c r="C490" s="331"/>
      <c r="D490" s="347"/>
      <c r="E490" s="333"/>
      <c r="F490" s="348"/>
      <c r="G490" s="333"/>
      <c r="H490" s="333"/>
    </row>
    <row r="491" spans="1:8">
      <c r="A491" s="332"/>
      <c r="B491" s="333"/>
      <c r="C491" s="331"/>
      <c r="D491" s="347"/>
      <c r="E491" s="333"/>
      <c r="F491" s="348"/>
      <c r="G491" s="333"/>
      <c r="H491" s="333"/>
    </row>
    <row r="492" spans="1:8">
      <c r="A492" s="332"/>
      <c r="B492" s="333"/>
      <c r="C492" s="331"/>
      <c r="D492" s="347"/>
      <c r="E492" s="333"/>
      <c r="F492" s="348"/>
      <c r="G492" s="333"/>
      <c r="H492" s="333"/>
    </row>
    <row r="493" spans="1:8">
      <c r="A493" s="332"/>
      <c r="B493" s="333"/>
      <c r="C493" s="331"/>
      <c r="D493" s="347"/>
      <c r="E493" s="333"/>
      <c r="F493" s="348"/>
      <c r="G493" s="333"/>
      <c r="H493" s="333"/>
    </row>
    <row r="494" spans="1:8">
      <c r="A494" s="332"/>
      <c r="B494" s="333"/>
      <c r="C494" s="331"/>
      <c r="D494" s="347"/>
      <c r="E494" s="333"/>
      <c r="F494" s="348"/>
      <c r="G494" s="333"/>
      <c r="H494" s="333"/>
    </row>
    <row r="495" spans="1:8">
      <c r="A495" s="332"/>
      <c r="B495" s="333"/>
      <c r="C495" s="331"/>
      <c r="D495" s="347"/>
      <c r="E495" s="333"/>
      <c r="F495" s="348"/>
      <c r="G495" s="333"/>
      <c r="H495" s="333"/>
    </row>
    <row r="496" spans="1:8">
      <c r="A496" s="332"/>
      <c r="B496" s="333"/>
      <c r="C496" s="331"/>
      <c r="D496" s="347"/>
      <c r="E496" s="333"/>
      <c r="F496" s="348"/>
      <c r="G496" s="333"/>
      <c r="H496" s="333"/>
    </row>
    <row r="497" spans="1:8">
      <c r="A497" s="332"/>
      <c r="B497" s="333"/>
      <c r="C497" s="331"/>
      <c r="D497" s="347"/>
      <c r="E497" s="333"/>
      <c r="F497" s="348"/>
      <c r="G497" s="333"/>
      <c r="H497" s="333"/>
    </row>
    <row r="498" spans="1:8">
      <c r="A498" s="332"/>
      <c r="B498" s="333"/>
      <c r="C498" s="331"/>
      <c r="D498" s="347"/>
      <c r="E498" s="333"/>
      <c r="F498" s="348"/>
      <c r="G498" s="333"/>
      <c r="H498" s="333"/>
    </row>
    <row r="499" spans="1:8">
      <c r="A499" s="332"/>
      <c r="B499" s="333"/>
      <c r="C499" s="331"/>
      <c r="D499" s="347"/>
      <c r="E499" s="333"/>
      <c r="F499" s="348"/>
      <c r="G499" s="333"/>
      <c r="H499" s="333"/>
    </row>
    <row r="500" spans="1:8">
      <c r="A500" s="332"/>
      <c r="B500" s="333"/>
      <c r="C500" s="331"/>
      <c r="D500" s="347"/>
      <c r="E500" s="333"/>
      <c r="F500" s="348"/>
      <c r="G500" s="333"/>
      <c r="H500" s="333"/>
    </row>
    <row r="501" spans="1:8">
      <c r="A501" s="332"/>
      <c r="B501" s="333"/>
      <c r="C501" s="331"/>
      <c r="D501" s="347"/>
      <c r="E501" s="333"/>
      <c r="F501" s="348"/>
      <c r="G501" s="333"/>
      <c r="H501" s="333"/>
    </row>
    <row r="502" spans="1:8">
      <c r="A502" s="332"/>
      <c r="B502" s="333"/>
      <c r="C502" s="331"/>
      <c r="D502" s="347"/>
      <c r="E502" s="333"/>
      <c r="F502" s="348"/>
      <c r="G502" s="333"/>
      <c r="H502" s="333"/>
    </row>
    <row r="503" spans="1:8">
      <c r="A503" s="332"/>
      <c r="B503" s="333"/>
      <c r="C503" s="331"/>
      <c r="D503" s="347"/>
      <c r="E503" s="333"/>
      <c r="F503" s="348"/>
      <c r="G503" s="333"/>
      <c r="H503" s="333"/>
    </row>
    <row r="504" spans="1:8">
      <c r="A504" s="332"/>
      <c r="B504" s="333"/>
      <c r="C504" s="331"/>
      <c r="D504" s="347"/>
      <c r="E504" s="333"/>
      <c r="F504" s="348"/>
      <c r="G504" s="333"/>
      <c r="H504" s="333"/>
    </row>
    <row r="505" spans="1:8">
      <c r="A505" s="332"/>
      <c r="B505" s="333"/>
      <c r="C505" s="331"/>
      <c r="D505" s="347"/>
      <c r="E505" s="333"/>
      <c r="F505" s="348"/>
      <c r="G505" s="333"/>
      <c r="H505" s="333"/>
    </row>
    <row r="506" spans="1:8">
      <c r="A506" s="332"/>
      <c r="B506" s="333"/>
      <c r="C506" s="331"/>
      <c r="D506" s="347"/>
      <c r="E506" s="333"/>
      <c r="F506" s="348"/>
      <c r="G506" s="333"/>
      <c r="H506" s="333"/>
    </row>
    <row r="507" spans="1:8">
      <c r="A507" s="332"/>
      <c r="B507" s="333"/>
      <c r="C507" s="331"/>
      <c r="D507" s="347"/>
      <c r="E507" s="333"/>
      <c r="F507" s="348"/>
      <c r="G507" s="333"/>
      <c r="H507" s="333"/>
    </row>
    <row r="508" spans="1:8">
      <c r="A508" s="332"/>
      <c r="B508" s="333"/>
      <c r="C508" s="331"/>
      <c r="D508" s="347"/>
      <c r="E508" s="333"/>
      <c r="F508" s="348"/>
      <c r="G508" s="333"/>
      <c r="H508" s="333"/>
    </row>
    <row r="509" spans="1:8">
      <c r="A509" s="332"/>
      <c r="B509" s="333"/>
      <c r="C509" s="331"/>
      <c r="D509" s="347"/>
      <c r="E509" s="333"/>
      <c r="F509" s="348"/>
      <c r="G509" s="333"/>
      <c r="H509" s="333"/>
    </row>
    <row r="510" spans="1:8">
      <c r="A510" s="332"/>
      <c r="B510" s="333"/>
      <c r="C510" s="331"/>
      <c r="D510" s="347"/>
      <c r="E510" s="333"/>
      <c r="F510" s="348"/>
      <c r="G510" s="333"/>
      <c r="H510" s="333"/>
    </row>
    <row r="511" spans="1:8">
      <c r="A511" s="332"/>
      <c r="B511" s="333"/>
      <c r="C511" s="331"/>
      <c r="D511" s="347"/>
      <c r="E511" s="333"/>
      <c r="F511" s="348"/>
      <c r="G511" s="333"/>
      <c r="H511" s="333"/>
    </row>
    <row r="512" spans="1:8">
      <c r="A512" s="332"/>
      <c r="B512" s="333"/>
      <c r="C512" s="331"/>
      <c r="D512" s="347"/>
      <c r="E512" s="333"/>
      <c r="F512" s="348"/>
      <c r="G512" s="333"/>
      <c r="H512" s="333"/>
    </row>
    <row r="513" spans="1:8">
      <c r="A513" s="332"/>
      <c r="B513" s="333"/>
      <c r="C513" s="331"/>
      <c r="D513" s="347"/>
      <c r="E513" s="333"/>
      <c r="F513" s="348"/>
      <c r="G513" s="333"/>
      <c r="H513" s="333"/>
    </row>
    <row r="514" spans="1:8">
      <c r="A514" s="332"/>
      <c r="B514" s="333"/>
      <c r="C514" s="331"/>
      <c r="D514" s="347"/>
      <c r="E514" s="333"/>
      <c r="F514" s="348"/>
      <c r="G514" s="333"/>
      <c r="H514" s="333"/>
    </row>
    <row r="515" spans="1:8">
      <c r="A515" s="332"/>
      <c r="B515" s="333"/>
      <c r="C515" s="331"/>
      <c r="D515" s="347"/>
      <c r="E515" s="333"/>
      <c r="F515" s="348"/>
      <c r="G515" s="333"/>
      <c r="H515" s="333"/>
    </row>
    <row r="516" spans="1:8">
      <c r="A516" s="332"/>
      <c r="B516" s="333"/>
      <c r="C516" s="331"/>
      <c r="D516" s="347"/>
      <c r="E516" s="333"/>
      <c r="F516" s="348"/>
      <c r="G516" s="333"/>
      <c r="H516" s="333"/>
    </row>
    <row r="517" spans="1:8">
      <c r="A517" s="332"/>
      <c r="B517" s="333"/>
      <c r="C517" s="331"/>
      <c r="D517" s="347"/>
      <c r="E517" s="333"/>
      <c r="F517" s="348"/>
      <c r="G517" s="333"/>
      <c r="H517" s="333"/>
    </row>
    <row r="518" spans="1:8">
      <c r="A518" s="332"/>
      <c r="B518" s="333"/>
      <c r="C518" s="331"/>
      <c r="D518" s="347"/>
      <c r="E518" s="333"/>
      <c r="F518" s="348"/>
      <c r="G518" s="333"/>
      <c r="H518" s="333"/>
    </row>
    <row r="519" spans="1:8">
      <c r="A519" s="332"/>
      <c r="B519" s="333"/>
      <c r="C519" s="331"/>
      <c r="D519" s="347"/>
      <c r="E519" s="333"/>
      <c r="F519" s="348"/>
      <c r="G519" s="333"/>
      <c r="H519" s="333"/>
    </row>
    <row r="520" spans="1:8">
      <c r="A520" s="332"/>
      <c r="B520" s="333"/>
      <c r="C520" s="331"/>
      <c r="D520" s="347"/>
      <c r="E520" s="333"/>
      <c r="F520" s="348"/>
      <c r="G520" s="333"/>
      <c r="H520" s="333"/>
    </row>
    <row r="521" spans="1:8">
      <c r="A521" s="332"/>
      <c r="B521" s="333"/>
      <c r="C521" s="331"/>
      <c r="D521" s="347"/>
      <c r="E521" s="333"/>
      <c r="F521" s="348"/>
      <c r="G521" s="333"/>
      <c r="H521" s="333"/>
    </row>
    <row r="522" spans="1:8">
      <c r="A522" s="332"/>
      <c r="B522" s="333"/>
      <c r="C522" s="331"/>
      <c r="D522" s="347"/>
      <c r="E522" s="333"/>
      <c r="F522" s="348"/>
      <c r="G522" s="333"/>
      <c r="H522" s="333"/>
    </row>
    <row r="523" spans="1:8">
      <c r="A523" s="332"/>
      <c r="B523" s="333"/>
      <c r="C523" s="331"/>
      <c r="D523" s="347"/>
      <c r="E523" s="333"/>
      <c r="F523" s="348"/>
      <c r="G523" s="333"/>
      <c r="H523" s="333"/>
    </row>
    <row r="524" spans="1:8">
      <c r="A524" s="332"/>
      <c r="B524" s="333"/>
      <c r="C524" s="331"/>
      <c r="D524" s="347"/>
      <c r="E524" s="333"/>
      <c r="F524" s="348"/>
      <c r="G524" s="333"/>
      <c r="H524" s="333"/>
    </row>
    <row r="525" spans="1:8">
      <c r="A525" s="332"/>
      <c r="B525" s="333"/>
      <c r="C525" s="331"/>
      <c r="D525" s="347"/>
      <c r="E525" s="333"/>
      <c r="F525" s="348"/>
      <c r="G525" s="333"/>
      <c r="H525" s="333"/>
    </row>
    <row r="526" spans="1:8">
      <c r="A526" s="332"/>
      <c r="B526" s="333"/>
      <c r="C526" s="331"/>
      <c r="D526" s="347"/>
      <c r="E526" s="333"/>
      <c r="F526" s="348"/>
      <c r="G526" s="333"/>
      <c r="H526" s="333"/>
    </row>
    <row r="527" spans="1:8">
      <c r="A527" s="332"/>
      <c r="B527" s="333"/>
      <c r="C527" s="331"/>
      <c r="D527" s="347"/>
      <c r="E527" s="333"/>
      <c r="F527" s="348"/>
      <c r="G527" s="333"/>
      <c r="H527" s="333"/>
    </row>
    <row r="528" spans="1:8">
      <c r="A528" s="332"/>
      <c r="B528" s="333"/>
      <c r="C528" s="331"/>
      <c r="D528" s="347"/>
      <c r="E528" s="333"/>
      <c r="F528" s="348"/>
      <c r="G528" s="333"/>
      <c r="H528" s="333"/>
    </row>
    <row r="529" spans="1:8">
      <c r="A529" s="332"/>
      <c r="B529" s="333"/>
      <c r="C529" s="331"/>
      <c r="D529" s="347"/>
      <c r="E529" s="333"/>
      <c r="F529" s="348"/>
      <c r="G529" s="333"/>
      <c r="H529" s="333"/>
    </row>
    <row r="530" spans="1:8">
      <c r="A530" s="332"/>
      <c r="B530" s="333"/>
      <c r="C530" s="331"/>
      <c r="D530" s="347"/>
      <c r="E530" s="333"/>
      <c r="F530" s="348"/>
      <c r="G530" s="333"/>
      <c r="H530" s="333"/>
    </row>
    <row r="531" spans="1:8">
      <c r="A531" s="332"/>
      <c r="B531" s="333"/>
      <c r="C531" s="331"/>
      <c r="D531" s="347"/>
      <c r="E531" s="333"/>
      <c r="F531" s="348"/>
      <c r="G531" s="333"/>
      <c r="H531" s="333"/>
    </row>
    <row r="532" spans="1:8">
      <c r="A532" s="332"/>
      <c r="B532" s="333"/>
      <c r="C532" s="331"/>
      <c r="D532" s="347"/>
      <c r="E532" s="333"/>
      <c r="F532" s="348"/>
      <c r="G532" s="333"/>
      <c r="H532" s="333"/>
    </row>
    <row r="533" spans="1:8">
      <c r="A533" s="332"/>
      <c r="B533" s="333"/>
      <c r="C533" s="331"/>
      <c r="D533" s="347"/>
      <c r="E533" s="333"/>
      <c r="F533" s="348"/>
      <c r="G533" s="333"/>
      <c r="H533" s="333"/>
    </row>
    <row r="534" spans="1:8">
      <c r="A534" s="332"/>
      <c r="B534" s="333"/>
      <c r="C534" s="331"/>
      <c r="D534" s="347"/>
      <c r="E534" s="333"/>
      <c r="F534" s="348"/>
      <c r="G534" s="333"/>
      <c r="H534" s="333"/>
    </row>
    <row r="535" spans="1:8">
      <c r="A535" s="332"/>
      <c r="B535" s="333"/>
      <c r="C535" s="331"/>
      <c r="D535" s="347"/>
      <c r="E535" s="333"/>
      <c r="F535" s="348"/>
      <c r="G535" s="333"/>
      <c r="H535" s="333"/>
    </row>
    <row r="536" spans="1:8">
      <c r="A536" s="332"/>
      <c r="B536" s="333"/>
      <c r="C536" s="331"/>
      <c r="D536" s="347"/>
      <c r="E536" s="333"/>
      <c r="F536" s="348"/>
      <c r="G536" s="333"/>
      <c r="H536" s="333"/>
    </row>
    <row r="537" spans="1:8">
      <c r="A537" s="332"/>
      <c r="B537" s="333"/>
      <c r="C537" s="331"/>
      <c r="D537" s="347"/>
      <c r="E537" s="333"/>
      <c r="F537" s="348"/>
      <c r="G537" s="333"/>
      <c r="H537" s="333"/>
    </row>
    <row r="538" spans="1:8">
      <c r="A538" s="332"/>
      <c r="B538" s="333"/>
      <c r="C538" s="331"/>
      <c r="D538" s="347"/>
      <c r="E538" s="333"/>
      <c r="F538" s="348"/>
      <c r="G538" s="333"/>
      <c r="H538" s="333"/>
    </row>
    <row r="539" spans="1:8">
      <c r="A539" s="332"/>
      <c r="B539" s="333"/>
      <c r="C539" s="331"/>
      <c r="D539" s="347"/>
      <c r="E539" s="333"/>
      <c r="F539" s="348"/>
      <c r="G539" s="333"/>
      <c r="H539" s="333"/>
    </row>
    <row r="540" spans="1:8">
      <c r="A540" s="332"/>
      <c r="B540" s="333"/>
      <c r="C540" s="331"/>
      <c r="D540" s="347"/>
      <c r="E540" s="333"/>
      <c r="F540" s="348"/>
      <c r="G540" s="333"/>
      <c r="H540" s="333"/>
    </row>
    <row r="541" spans="1:8">
      <c r="A541" s="332"/>
      <c r="B541" s="333"/>
      <c r="C541" s="331"/>
      <c r="D541" s="347"/>
      <c r="E541" s="333"/>
      <c r="F541" s="348"/>
      <c r="G541" s="333"/>
      <c r="H541" s="333"/>
    </row>
    <row r="542" spans="1:8">
      <c r="A542" s="332"/>
      <c r="B542" s="333"/>
      <c r="C542" s="331"/>
      <c r="D542" s="347"/>
      <c r="E542" s="333"/>
      <c r="F542" s="348"/>
      <c r="G542" s="333"/>
      <c r="H542" s="333"/>
    </row>
    <row r="543" spans="1:8">
      <c r="A543" s="332"/>
      <c r="B543" s="333"/>
      <c r="C543" s="331"/>
      <c r="D543" s="347"/>
      <c r="E543" s="333"/>
      <c r="F543" s="348"/>
      <c r="G543" s="333"/>
      <c r="H543" s="333"/>
    </row>
    <row r="544" spans="1:8">
      <c r="A544" s="332"/>
      <c r="B544" s="333"/>
      <c r="C544" s="331"/>
      <c r="D544" s="347"/>
      <c r="E544" s="333"/>
      <c r="F544" s="348"/>
      <c r="G544" s="333"/>
      <c r="H544" s="333"/>
    </row>
    <row r="545" spans="1:8">
      <c r="A545" s="332"/>
      <c r="B545" s="333"/>
      <c r="C545" s="331"/>
      <c r="D545" s="347"/>
      <c r="E545" s="333"/>
      <c r="F545" s="348"/>
      <c r="G545" s="333"/>
      <c r="H545" s="333"/>
    </row>
    <row r="546" spans="1:8">
      <c r="A546" s="332"/>
      <c r="B546" s="333"/>
      <c r="C546" s="331"/>
      <c r="D546" s="347"/>
      <c r="E546" s="333"/>
      <c r="F546" s="348"/>
      <c r="G546" s="333"/>
      <c r="H546" s="333"/>
    </row>
    <row r="547" spans="1:8">
      <c r="A547" s="332"/>
      <c r="B547" s="333"/>
      <c r="C547" s="331"/>
      <c r="D547" s="347"/>
      <c r="E547" s="333"/>
      <c r="F547" s="348"/>
      <c r="G547" s="333"/>
      <c r="H547" s="333"/>
    </row>
    <row r="548" spans="1:8">
      <c r="A548" s="332"/>
      <c r="B548" s="333"/>
      <c r="C548" s="331"/>
      <c r="D548" s="347"/>
      <c r="E548" s="333"/>
      <c r="F548" s="348"/>
      <c r="G548" s="333"/>
      <c r="H548" s="333"/>
    </row>
    <row r="549" spans="1:8">
      <c r="A549" s="332"/>
      <c r="B549" s="333"/>
      <c r="C549" s="331"/>
      <c r="D549" s="347"/>
      <c r="E549" s="333"/>
      <c r="F549" s="348"/>
      <c r="G549" s="333"/>
      <c r="H549" s="333"/>
    </row>
    <row r="550" spans="1:8">
      <c r="A550" s="332"/>
      <c r="B550" s="333"/>
      <c r="C550" s="331"/>
      <c r="D550" s="347"/>
      <c r="E550" s="333"/>
      <c r="F550" s="348"/>
      <c r="G550" s="333"/>
      <c r="H550" s="333"/>
    </row>
    <row r="551" spans="1:8">
      <c r="A551" s="332"/>
      <c r="B551" s="333"/>
      <c r="C551" s="331"/>
      <c r="D551" s="347"/>
      <c r="E551" s="333"/>
      <c r="F551" s="348"/>
      <c r="G551" s="333"/>
      <c r="H551" s="333"/>
    </row>
    <row r="552" spans="1:8">
      <c r="A552" s="332"/>
      <c r="B552" s="333"/>
      <c r="C552" s="331"/>
      <c r="D552" s="347"/>
      <c r="E552" s="333"/>
      <c r="F552" s="348"/>
      <c r="G552" s="333"/>
      <c r="H552" s="333"/>
    </row>
    <row r="553" spans="1:8">
      <c r="A553" s="332"/>
      <c r="B553" s="333"/>
      <c r="C553" s="331"/>
      <c r="D553" s="347"/>
      <c r="E553" s="333"/>
      <c r="F553" s="348"/>
      <c r="G553" s="333"/>
      <c r="H553" s="333"/>
    </row>
    <row r="554" spans="1:8">
      <c r="A554" s="332"/>
      <c r="B554" s="333"/>
      <c r="C554" s="331"/>
      <c r="D554" s="347"/>
      <c r="E554" s="333"/>
      <c r="F554" s="348"/>
      <c r="G554" s="333"/>
      <c r="H554" s="333"/>
    </row>
    <row r="555" spans="1:8">
      <c r="A555" s="332"/>
      <c r="B555" s="333"/>
      <c r="C555" s="331"/>
      <c r="D555" s="347"/>
      <c r="E555" s="333"/>
      <c r="F555" s="348"/>
      <c r="G555" s="333"/>
      <c r="H555" s="333"/>
    </row>
    <row r="556" spans="1:8">
      <c r="A556" s="332"/>
      <c r="B556" s="333"/>
      <c r="C556" s="331"/>
      <c r="D556" s="347"/>
      <c r="E556" s="333"/>
      <c r="F556" s="348"/>
      <c r="G556" s="333"/>
      <c r="H556" s="333"/>
    </row>
    <row r="557" spans="1:8">
      <c r="A557" s="332"/>
      <c r="B557" s="333"/>
      <c r="C557" s="331"/>
      <c r="D557" s="347"/>
      <c r="E557" s="333"/>
      <c r="F557" s="348"/>
      <c r="G557" s="333"/>
      <c r="H557" s="333"/>
    </row>
    <row r="558" spans="1:8">
      <c r="A558" s="332"/>
      <c r="B558" s="333"/>
      <c r="C558" s="331"/>
      <c r="D558" s="347"/>
      <c r="E558" s="333"/>
      <c r="F558" s="348"/>
      <c r="G558" s="333"/>
      <c r="H558" s="333"/>
    </row>
    <row r="559" spans="1:8">
      <c r="A559" s="332"/>
      <c r="B559" s="333"/>
      <c r="C559" s="331"/>
      <c r="D559" s="347"/>
      <c r="E559" s="333"/>
      <c r="F559" s="348"/>
      <c r="G559" s="333"/>
      <c r="H559" s="333"/>
    </row>
    <row r="560" spans="1:8">
      <c r="A560" s="332"/>
      <c r="B560" s="333"/>
      <c r="C560" s="331"/>
      <c r="D560" s="347"/>
      <c r="E560" s="333"/>
      <c r="F560" s="348"/>
      <c r="G560" s="333"/>
      <c r="H560" s="333"/>
    </row>
    <row r="561" spans="1:8">
      <c r="A561" s="332"/>
      <c r="B561" s="333"/>
      <c r="C561" s="331"/>
      <c r="D561" s="347"/>
      <c r="E561" s="333"/>
      <c r="F561" s="348"/>
      <c r="G561" s="333"/>
      <c r="H561" s="333"/>
    </row>
    <row r="562" spans="1:8">
      <c r="A562" s="332"/>
      <c r="B562" s="333"/>
      <c r="C562" s="331"/>
      <c r="D562" s="347"/>
      <c r="E562" s="333"/>
      <c r="F562" s="348"/>
      <c r="G562" s="333"/>
      <c r="H562" s="333"/>
    </row>
    <row r="563" spans="1:8">
      <c r="A563" s="332"/>
      <c r="B563" s="333"/>
      <c r="C563" s="331"/>
      <c r="D563" s="347"/>
      <c r="E563" s="333"/>
      <c r="F563" s="348"/>
      <c r="G563" s="333"/>
      <c r="H563" s="333"/>
    </row>
    <row r="564" spans="1:8">
      <c r="A564" s="332"/>
      <c r="B564" s="333"/>
      <c r="C564" s="331"/>
      <c r="D564" s="347"/>
      <c r="E564" s="333"/>
      <c r="F564" s="348"/>
      <c r="G564" s="333"/>
      <c r="H564" s="333"/>
    </row>
    <row r="565" spans="1:8">
      <c r="A565" s="332"/>
      <c r="B565" s="333"/>
      <c r="C565" s="331"/>
      <c r="D565" s="347"/>
      <c r="E565" s="333"/>
      <c r="F565" s="348"/>
      <c r="G565" s="333"/>
      <c r="H565" s="333"/>
    </row>
    <row r="566" spans="1:8">
      <c r="A566" s="332"/>
      <c r="B566" s="333"/>
      <c r="C566" s="331"/>
      <c r="D566" s="347"/>
      <c r="E566" s="333"/>
      <c r="F566" s="348"/>
      <c r="G566" s="333"/>
      <c r="H566" s="333"/>
    </row>
    <row r="567" spans="1:8">
      <c r="A567" s="332"/>
      <c r="B567" s="333"/>
      <c r="C567" s="331"/>
      <c r="D567" s="347"/>
      <c r="E567" s="333"/>
      <c r="F567" s="348"/>
      <c r="G567" s="333"/>
      <c r="H567" s="333"/>
    </row>
    <row r="568" spans="1:8">
      <c r="A568" s="332"/>
      <c r="B568" s="333"/>
      <c r="C568" s="331"/>
      <c r="D568" s="347"/>
      <c r="E568" s="333"/>
      <c r="F568" s="348"/>
      <c r="G568" s="333"/>
      <c r="H568" s="333"/>
    </row>
    <row r="569" spans="1:8">
      <c r="A569" s="332"/>
      <c r="B569" s="333"/>
      <c r="C569" s="331"/>
      <c r="D569" s="347"/>
      <c r="E569" s="333"/>
      <c r="F569" s="348"/>
      <c r="G569" s="333"/>
      <c r="H569" s="333"/>
    </row>
    <row r="570" spans="1:8">
      <c r="A570" s="332"/>
      <c r="B570" s="333"/>
      <c r="C570" s="331"/>
      <c r="D570" s="347"/>
      <c r="E570" s="333"/>
      <c r="F570" s="348"/>
      <c r="G570" s="333"/>
      <c r="H570" s="333"/>
    </row>
    <row r="571" spans="1:8">
      <c r="A571" s="332"/>
      <c r="B571" s="333"/>
      <c r="C571" s="331"/>
      <c r="D571" s="347"/>
      <c r="E571" s="333"/>
      <c r="F571" s="348"/>
      <c r="G571" s="333"/>
      <c r="H571" s="333"/>
    </row>
    <row r="572" spans="1:8">
      <c r="A572" s="332"/>
      <c r="B572" s="333"/>
      <c r="C572" s="331"/>
      <c r="D572" s="347"/>
      <c r="E572" s="333"/>
      <c r="F572" s="348"/>
      <c r="G572" s="333"/>
      <c r="H572" s="333"/>
    </row>
    <row r="573" spans="1:8">
      <c r="A573" s="332"/>
      <c r="B573" s="333"/>
      <c r="C573" s="331"/>
      <c r="D573" s="347"/>
      <c r="E573" s="333"/>
      <c r="F573" s="348"/>
      <c r="G573" s="333"/>
      <c r="H573" s="333"/>
    </row>
    <row r="574" spans="1:8">
      <c r="A574" s="332"/>
      <c r="B574" s="333"/>
      <c r="C574" s="331"/>
      <c r="D574" s="347"/>
      <c r="E574" s="333"/>
      <c r="F574" s="348"/>
      <c r="G574" s="333"/>
      <c r="H574" s="333"/>
    </row>
    <row r="575" spans="1:8">
      <c r="A575" s="332"/>
      <c r="B575" s="333"/>
      <c r="C575" s="331"/>
      <c r="D575" s="347"/>
      <c r="E575" s="333"/>
      <c r="F575" s="348"/>
      <c r="G575" s="333"/>
      <c r="H575" s="333"/>
    </row>
    <row r="576" spans="1:8">
      <c r="A576" s="332"/>
      <c r="B576" s="333"/>
      <c r="C576" s="331"/>
      <c r="D576" s="347"/>
      <c r="E576" s="333"/>
      <c r="F576" s="348"/>
      <c r="G576" s="333"/>
      <c r="H576" s="333"/>
    </row>
    <row r="577" spans="1:8">
      <c r="A577" s="332"/>
      <c r="B577" s="333"/>
      <c r="C577" s="331"/>
      <c r="D577" s="347"/>
      <c r="E577" s="333"/>
      <c r="F577" s="348"/>
      <c r="G577" s="333"/>
      <c r="H577" s="333"/>
    </row>
    <row r="578" spans="1:8">
      <c r="A578" s="332"/>
      <c r="B578" s="333"/>
      <c r="C578" s="331"/>
      <c r="D578" s="347"/>
      <c r="E578" s="333"/>
      <c r="F578" s="348"/>
      <c r="G578" s="333"/>
      <c r="H578" s="333"/>
    </row>
    <row r="579" spans="1:8">
      <c r="A579" s="332"/>
      <c r="B579" s="333"/>
      <c r="C579" s="331"/>
      <c r="D579" s="347"/>
      <c r="E579" s="333"/>
      <c r="F579" s="348"/>
      <c r="G579" s="333"/>
      <c r="H579" s="333"/>
    </row>
    <row r="580" spans="1:8">
      <c r="A580" s="332"/>
      <c r="B580" s="333"/>
      <c r="C580" s="331"/>
      <c r="D580" s="347"/>
      <c r="E580" s="333"/>
      <c r="F580" s="348"/>
      <c r="G580" s="333"/>
      <c r="H580" s="333"/>
    </row>
    <row r="581" spans="1:8">
      <c r="A581" s="332"/>
      <c r="B581" s="333"/>
      <c r="C581" s="331"/>
      <c r="D581" s="347"/>
      <c r="E581" s="333"/>
      <c r="F581" s="348"/>
      <c r="G581" s="333"/>
      <c r="H581" s="333"/>
    </row>
    <row r="582" spans="1:8">
      <c r="A582" s="332"/>
      <c r="B582" s="333"/>
      <c r="C582" s="331"/>
      <c r="D582" s="347"/>
      <c r="E582" s="333"/>
      <c r="F582" s="348"/>
      <c r="G582" s="333"/>
      <c r="H582" s="333"/>
    </row>
    <row r="583" spans="1:8">
      <c r="A583" s="332"/>
      <c r="B583" s="333"/>
      <c r="C583" s="331"/>
      <c r="D583" s="347"/>
      <c r="E583" s="333"/>
      <c r="F583" s="348"/>
      <c r="G583" s="333"/>
      <c r="H583" s="333"/>
    </row>
    <row r="584" spans="1:8">
      <c r="A584" s="332"/>
      <c r="B584" s="333"/>
      <c r="C584" s="331"/>
      <c r="D584" s="347"/>
      <c r="E584" s="333"/>
      <c r="F584" s="348"/>
      <c r="G584" s="333"/>
      <c r="H584" s="333"/>
    </row>
    <row r="585" spans="1:8">
      <c r="A585" s="332"/>
      <c r="B585" s="333"/>
      <c r="C585" s="331"/>
      <c r="D585" s="347"/>
      <c r="E585" s="333"/>
      <c r="F585" s="348"/>
      <c r="G585" s="333"/>
      <c r="H585" s="333"/>
    </row>
    <row r="586" spans="1:8">
      <c r="A586" s="332"/>
      <c r="B586" s="333"/>
      <c r="C586" s="331"/>
      <c r="D586" s="347"/>
      <c r="E586" s="333"/>
      <c r="F586" s="348"/>
      <c r="G586" s="333"/>
      <c r="H586" s="333"/>
    </row>
    <row r="587" spans="1:8">
      <c r="A587" s="332"/>
      <c r="B587" s="333"/>
      <c r="C587" s="331"/>
      <c r="D587" s="347"/>
      <c r="E587" s="333"/>
      <c r="F587" s="348"/>
      <c r="G587" s="333"/>
      <c r="H587" s="333"/>
    </row>
    <row r="588" spans="1:8">
      <c r="A588" s="332"/>
      <c r="B588" s="333"/>
      <c r="C588" s="331"/>
      <c r="D588" s="347"/>
      <c r="E588" s="333"/>
      <c r="F588" s="348"/>
      <c r="G588" s="333"/>
      <c r="H588" s="333"/>
    </row>
    <row r="589" spans="1:8">
      <c r="A589" s="332"/>
      <c r="B589" s="333"/>
      <c r="C589" s="331"/>
      <c r="D589" s="347"/>
      <c r="E589" s="333"/>
      <c r="F589" s="348"/>
      <c r="G589" s="333"/>
      <c r="H589" s="333"/>
    </row>
    <row r="590" spans="1:8">
      <c r="A590" s="332"/>
      <c r="B590" s="333"/>
      <c r="C590" s="331"/>
      <c r="D590" s="347"/>
      <c r="E590" s="333"/>
      <c r="F590" s="348"/>
      <c r="G590" s="333"/>
      <c r="H590" s="333"/>
    </row>
    <row r="591" spans="1:8">
      <c r="A591" s="332"/>
      <c r="B591" s="333"/>
      <c r="C591" s="331"/>
      <c r="D591" s="347"/>
      <c r="E591" s="333"/>
      <c r="F591" s="348"/>
      <c r="G591" s="333"/>
      <c r="H591" s="333"/>
    </row>
    <row r="592" spans="1:8">
      <c r="A592" s="332"/>
      <c r="B592" s="333"/>
      <c r="C592" s="331"/>
      <c r="D592" s="347"/>
      <c r="E592" s="333"/>
      <c r="F592" s="348"/>
      <c r="G592" s="333"/>
      <c r="H592" s="333"/>
    </row>
    <row r="593" spans="1:8">
      <c r="A593" s="332"/>
      <c r="B593" s="333"/>
      <c r="C593" s="331"/>
      <c r="D593" s="347"/>
      <c r="E593" s="333"/>
      <c r="F593" s="348"/>
      <c r="G593" s="333"/>
      <c r="H593" s="333"/>
    </row>
    <row r="594" spans="1:8">
      <c r="A594" s="332"/>
      <c r="B594" s="333"/>
      <c r="C594" s="331"/>
      <c r="D594" s="347"/>
      <c r="E594" s="333"/>
      <c r="F594" s="348"/>
      <c r="G594" s="333"/>
      <c r="H594" s="333"/>
    </row>
    <row r="595" spans="1:8">
      <c r="A595" s="332"/>
      <c r="B595" s="333"/>
      <c r="C595" s="331"/>
      <c r="D595" s="347"/>
      <c r="E595" s="333"/>
      <c r="F595" s="348"/>
      <c r="G595" s="333"/>
      <c r="H595" s="333"/>
    </row>
    <row r="596" spans="1:8">
      <c r="A596" s="332"/>
      <c r="B596" s="333"/>
      <c r="C596" s="331"/>
      <c r="D596" s="347"/>
      <c r="E596" s="333"/>
      <c r="F596" s="348"/>
      <c r="G596" s="333"/>
      <c r="H596" s="333"/>
    </row>
    <row r="597" spans="1:8">
      <c r="A597" s="332"/>
      <c r="B597" s="333"/>
      <c r="C597" s="331"/>
      <c r="D597" s="347"/>
      <c r="E597" s="333"/>
      <c r="F597" s="348"/>
      <c r="G597" s="333"/>
      <c r="H597" s="333"/>
    </row>
    <row r="598" spans="1:8">
      <c r="A598" s="332"/>
      <c r="B598" s="333"/>
      <c r="C598" s="331"/>
      <c r="D598" s="347"/>
      <c r="E598" s="333"/>
      <c r="F598" s="348"/>
      <c r="G598" s="333"/>
      <c r="H598" s="333"/>
    </row>
    <row r="599" spans="1:8">
      <c r="A599" s="332"/>
      <c r="B599" s="333"/>
      <c r="C599" s="331"/>
      <c r="D599" s="347"/>
      <c r="E599" s="333"/>
      <c r="F599" s="348"/>
      <c r="G599" s="333"/>
      <c r="H599" s="333"/>
    </row>
    <row r="600" spans="1:8">
      <c r="A600" s="332"/>
      <c r="B600" s="333"/>
      <c r="C600" s="331"/>
      <c r="D600" s="347"/>
      <c r="E600" s="333"/>
      <c r="F600" s="348"/>
      <c r="G600" s="333"/>
      <c r="H600" s="333"/>
    </row>
    <row r="601" spans="1:8">
      <c r="A601" s="332"/>
      <c r="B601" s="333"/>
      <c r="C601" s="331"/>
      <c r="D601" s="347"/>
      <c r="E601" s="333"/>
      <c r="F601" s="348"/>
      <c r="G601" s="333"/>
      <c r="H601" s="333"/>
    </row>
    <row r="602" spans="1:8">
      <c r="A602" s="332"/>
      <c r="B602" s="333"/>
      <c r="C602" s="331"/>
      <c r="D602" s="347"/>
      <c r="E602" s="333"/>
      <c r="F602" s="348"/>
      <c r="G602" s="333"/>
      <c r="H602" s="333"/>
    </row>
    <row r="603" spans="1:8">
      <c r="A603" s="332"/>
      <c r="B603" s="333"/>
      <c r="C603" s="331"/>
      <c r="D603" s="347"/>
      <c r="E603" s="333"/>
      <c r="F603" s="348"/>
      <c r="G603" s="333"/>
      <c r="H603" s="333"/>
    </row>
    <row r="604" spans="1:8">
      <c r="A604" s="332"/>
      <c r="B604" s="333"/>
      <c r="C604" s="331"/>
      <c r="D604" s="347"/>
      <c r="E604" s="333"/>
      <c r="F604" s="348"/>
      <c r="G604" s="333"/>
      <c r="H604" s="333"/>
    </row>
    <row r="605" spans="1:8">
      <c r="A605" s="332"/>
      <c r="B605" s="333"/>
      <c r="C605" s="331"/>
      <c r="D605" s="347"/>
      <c r="E605" s="333"/>
      <c r="F605" s="348"/>
      <c r="G605" s="333"/>
      <c r="H605" s="333"/>
    </row>
    <row r="606" spans="1:8">
      <c r="A606" s="332"/>
      <c r="B606" s="333"/>
      <c r="C606" s="331"/>
      <c r="D606" s="347"/>
      <c r="E606" s="333"/>
      <c r="F606" s="348"/>
      <c r="G606" s="333"/>
      <c r="H606" s="333"/>
    </row>
    <row r="607" spans="1:8">
      <c r="A607" s="332"/>
      <c r="B607" s="333"/>
      <c r="C607" s="331"/>
      <c r="D607" s="347"/>
      <c r="E607" s="333"/>
      <c r="F607" s="348"/>
      <c r="G607" s="333"/>
      <c r="H607" s="333"/>
    </row>
    <row r="608" spans="1:8">
      <c r="A608" s="332"/>
      <c r="B608" s="333"/>
      <c r="C608" s="331"/>
      <c r="D608" s="347"/>
      <c r="E608" s="333"/>
      <c r="F608" s="348"/>
      <c r="G608" s="333"/>
      <c r="H608" s="333"/>
    </row>
    <row r="609" spans="1:8">
      <c r="A609" s="332"/>
      <c r="B609" s="333"/>
      <c r="C609" s="331"/>
      <c r="D609" s="347"/>
      <c r="E609" s="333"/>
      <c r="F609" s="348"/>
      <c r="G609" s="333"/>
      <c r="H609" s="333"/>
    </row>
    <row r="610" spans="1:8">
      <c r="A610" s="332"/>
      <c r="B610" s="333"/>
      <c r="C610" s="331"/>
      <c r="D610" s="347"/>
      <c r="E610" s="333"/>
      <c r="F610" s="348"/>
      <c r="G610" s="333"/>
      <c r="H610" s="333"/>
    </row>
    <row r="611" spans="1:8">
      <c r="A611" s="332"/>
      <c r="B611" s="333"/>
      <c r="C611" s="331"/>
      <c r="D611" s="347"/>
      <c r="E611" s="333"/>
      <c r="F611" s="348"/>
      <c r="G611" s="333"/>
      <c r="H611" s="333"/>
    </row>
    <row r="612" spans="1:8">
      <c r="A612" s="332"/>
      <c r="B612" s="333"/>
      <c r="C612" s="331"/>
      <c r="D612" s="347"/>
      <c r="E612" s="333"/>
      <c r="F612" s="348"/>
      <c r="G612" s="333"/>
      <c r="H612" s="333"/>
    </row>
    <row r="613" spans="1:8">
      <c r="A613" s="332"/>
      <c r="B613" s="333"/>
      <c r="C613" s="331"/>
      <c r="D613" s="347"/>
      <c r="E613" s="333"/>
      <c r="F613" s="348"/>
      <c r="G613" s="333"/>
      <c r="H613" s="333"/>
    </row>
    <row r="614" spans="1:8">
      <c r="A614" s="332"/>
      <c r="B614" s="333"/>
      <c r="C614" s="331"/>
      <c r="D614" s="347"/>
      <c r="E614" s="333"/>
      <c r="F614" s="348"/>
      <c r="G614" s="333"/>
      <c r="H614" s="333"/>
    </row>
    <row r="615" spans="1:8">
      <c r="A615" s="332"/>
      <c r="B615" s="333"/>
      <c r="C615" s="331"/>
      <c r="D615" s="347"/>
      <c r="E615" s="333"/>
      <c r="F615" s="348"/>
      <c r="G615" s="333"/>
      <c r="H615" s="333"/>
    </row>
    <row r="616" spans="1:8">
      <c r="A616" s="332"/>
      <c r="B616" s="333"/>
      <c r="C616" s="331"/>
      <c r="D616" s="347"/>
      <c r="E616" s="333"/>
      <c r="F616" s="348"/>
      <c r="G616" s="333"/>
      <c r="H616" s="333"/>
    </row>
    <row r="617" spans="1:8">
      <c r="A617" s="332"/>
      <c r="B617" s="333"/>
      <c r="C617" s="331"/>
      <c r="D617" s="347"/>
      <c r="E617" s="333"/>
      <c r="F617" s="348"/>
      <c r="G617" s="333"/>
      <c r="H617" s="333"/>
    </row>
    <row r="618" spans="1:8">
      <c r="A618" s="332"/>
      <c r="B618" s="333"/>
      <c r="C618" s="331"/>
      <c r="D618" s="347"/>
      <c r="E618" s="333"/>
      <c r="F618" s="348"/>
      <c r="G618" s="333"/>
      <c r="H618" s="333"/>
    </row>
    <row r="619" spans="1:8">
      <c r="A619" s="332"/>
      <c r="B619" s="333"/>
      <c r="C619" s="331"/>
      <c r="D619" s="347"/>
      <c r="E619" s="333"/>
      <c r="F619" s="348"/>
      <c r="G619" s="333"/>
      <c r="H619" s="333"/>
    </row>
    <row r="620" spans="1:8">
      <c r="A620" s="332"/>
      <c r="B620" s="333"/>
      <c r="C620" s="331"/>
      <c r="D620" s="347"/>
      <c r="E620" s="333"/>
      <c r="F620" s="348"/>
      <c r="G620" s="333"/>
      <c r="H620" s="333"/>
    </row>
    <row r="621" spans="1:8">
      <c r="A621" s="332"/>
      <c r="B621" s="333"/>
      <c r="C621" s="331"/>
      <c r="D621" s="347"/>
      <c r="E621" s="333"/>
      <c r="F621" s="348"/>
      <c r="G621" s="333"/>
      <c r="H621" s="333"/>
    </row>
    <row r="622" spans="1:8">
      <c r="A622" s="332"/>
      <c r="B622" s="333"/>
      <c r="C622" s="331"/>
      <c r="D622" s="347"/>
      <c r="E622" s="333"/>
      <c r="F622" s="348"/>
      <c r="G622" s="333"/>
      <c r="H622" s="333"/>
    </row>
    <row r="623" spans="1:8">
      <c r="A623" s="332"/>
      <c r="B623" s="333"/>
      <c r="C623" s="331"/>
      <c r="D623" s="347"/>
      <c r="E623" s="333"/>
      <c r="F623" s="348"/>
      <c r="G623" s="333"/>
      <c r="H623" s="333"/>
    </row>
    <row r="624" spans="1:8">
      <c r="A624" s="332"/>
      <c r="B624" s="333"/>
      <c r="C624" s="331"/>
      <c r="D624" s="347"/>
      <c r="E624" s="333"/>
      <c r="F624" s="348"/>
      <c r="G624" s="333"/>
      <c r="H624" s="333"/>
    </row>
    <row r="625" spans="1:8">
      <c r="A625" s="332"/>
      <c r="B625" s="333"/>
      <c r="C625" s="331"/>
      <c r="D625" s="347"/>
      <c r="E625" s="333"/>
      <c r="F625" s="348"/>
      <c r="G625" s="333"/>
      <c r="H625" s="333"/>
    </row>
    <row r="626" spans="1:8">
      <c r="A626" s="332"/>
      <c r="B626" s="333"/>
      <c r="C626" s="331"/>
      <c r="D626" s="347"/>
      <c r="E626" s="333"/>
      <c r="F626" s="348"/>
      <c r="G626" s="333"/>
      <c r="H626" s="333"/>
    </row>
    <row r="627" spans="1:8">
      <c r="A627" s="332"/>
      <c r="B627" s="333"/>
      <c r="C627" s="331"/>
      <c r="D627" s="347"/>
      <c r="E627" s="333"/>
      <c r="F627" s="348"/>
      <c r="G627" s="333"/>
      <c r="H627" s="333"/>
    </row>
    <row r="628" spans="1:8">
      <c r="A628" s="332"/>
      <c r="B628" s="333"/>
      <c r="C628" s="331"/>
      <c r="D628" s="347"/>
      <c r="E628" s="333"/>
      <c r="F628" s="348"/>
      <c r="G628" s="333"/>
      <c r="H628" s="333"/>
    </row>
    <row r="629" spans="1:8">
      <c r="A629" s="332"/>
      <c r="B629" s="333"/>
      <c r="C629" s="331"/>
      <c r="D629" s="347"/>
      <c r="E629" s="333"/>
      <c r="F629" s="348"/>
      <c r="G629" s="333"/>
      <c r="H629" s="333"/>
    </row>
    <row r="630" spans="1:8">
      <c r="A630" s="332"/>
      <c r="B630" s="333"/>
      <c r="C630" s="331"/>
      <c r="D630" s="347"/>
      <c r="E630" s="333"/>
      <c r="F630" s="348"/>
      <c r="G630" s="333"/>
      <c r="H630" s="333"/>
    </row>
    <row r="631" spans="1:8">
      <c r="A631" s="332"/>
      <c r="B631" s="333"/>
      <c r="C631" s="331"/>
      <c r="D631" s="347"/>
      <c r="E631" s="333"/>
      <c r="F631" s="348"/>
      <c r="G631" s="333"/>
      <c r="H631" s="333"/>
    </row>
    <row r="632" spans="1:8">
      <c r="A632" s="332"/>
      <c r="B632" s="333"/>
      <c r="C632" s="331"/>
      <c r="D632" s="347"/>
      <c r="E632" s="333"/>
      <c r="F632" s="348"/>
      <c r="G632" s="333"/>
      <c r="H632" s="333"/>
    </row>
    <row r="633" spans="1:8">
      <c r="A633" s="332"/>
      <c r="B633" s="333"/>
      <c r="C633" s="331"/>
      <c r="D633" s="347"/>
      <c r="E633" s="333"/>
      <c r="F633" s="348"/>
      <c r="G633" s="333"/>
      <c r="H633" s="333"/>
    </row>
    <row r="634" spans="1:8">
      <c r="A634" s="332"/>
      <c r="B634" s="333"/>
      <c r="C634" s="331"/>
      <c r="D634" s="347"/>
      <c r="E634" s="333"/>
      <c r="F634" s="348"/>
      <c r="G634" s="333"/>
      <c r="H634" s="333"/>
    </row>
    <row r="635" spans="1:8">
      <c r="A635" s="332"/>
      <c r="B635" s="333"/>
      <c r="C635" s="331"/>
      <c r="D635" s="347"/>
      <c r="E635" s="333"/>
      <c r="F635" s="348"/>
      <c r="G635" s="333"/>
      <c r="H635" s="333"/>
    </row>
    <row r="636" spans="1:8">
      <c r="A636" s="332"/>
      <c r="B636" s="333"/>
      <c r="C636" s="331"/>
      <c r="D636" s="347"/>
      <c r="E636" s="333"/>
      <c r="F636" s="348"/>
      <c r="G636" s="333"/>
      <c r="H636" s="333"/>
    </row>
    <row r="637" spans="1:8">
      <c r="A637" s="332"/>
      <c r="B637" s="333"/>
      <c r="C637" s="331"/>
      <c r="D637" s="347"/>
      <c r="E637" s="333"/>
      <c r="F637" s="348"/>
      <c r="G637" s="333"/>
      <c r="H637" s="333"/>
    </row>
    <row r="638" spans="1:8">
      <c r="A638" s="332"/>
      <c r="B638" s="333"/>
      <c r="C638" s="331"/>
      <c r="D638" s="347"/>
      <c r="E638" s="333"/>
      <c r="F638" s="348"/>
      <c r="G638" s="333"/>
      <c r="H638" s="333"/>
    </row>
    <row r="639" spans="1:8">
      <c r="A639" s="332"/>
      <c r="B639" s="333"/>
      <c r="C639" s="331"/>
      <c r="D639" s="347"/>
      <c r="E639" s="333"/>
      <c r="F639" s="348"/>
      <c r="G639" s="333"/>
      <c r="H639" s="333"/>
    </row>
    <row r="640" spans="1:8">
      <c r="A640" s="332"/>
      <c r="B640" s="333"/>
      <c r="C640" s="331"/>
      <c r="D640" s="347"/>
      <c r="E640" s="333"/>
      <c r="F640" s="348"/>
      <c r="G640" s="333"/>
      <c r="H640" s="333"/>
    </row>
    <row r="641" spans="1:8">
      <c r="A641" s="332"/>
      <c r="B641" s="333"/>
      <c r="C641" s="331"/>
      <c r="D641" s="347"/>
      <c r="E641" s="333"/>
      <c r="F641" s="348"/>
      <c r="G641" s="333"/>
      <c r="H641" s="333"/>
    </row>
    <row r="642" spans="1:8">
      <c r="A642" s="332"/>
      <c r="B642" s="333"/>
      <c r="C642" s="331"/>
      <c r="D642" s="347"/>
      <c r="E642" s="333"/>
      <c r="F642" s="348"/>
      <c r="G642" s="333"/>
      <c r="H642" s="333"/>
    </row>
    <row r="643" spans="1:8">
      <c r="A643" s="332"/>
      <c r="B643" s="333"/>
      <c r="C643" s="331"/>
      <c r="D643" s="347"/>
      <c r="E643" s="333"/>
      <c r="F643" s="348"/>
      <c r="G643" s="333"/>
      <c r="H643" s="333"/>
    </row>
    <row r="644" spans="1:8">
      <c r="A644" s="332"/>
      <c r="B644" s="333"/>
      <c r="C644" s="331"/>
      <c r="D644" s="347"/>
      <c r="E644" s="333"/>
      <c r="F644" s="348"/>
      <c r="G644" s="333"/>
      <c r="H644" s="333"/>
    </row>
    <row r="645" spans="1:8">
      <c r="A645" s="332"/>
      <c r="B645" s="333"/>
      <c r="C645" s="331"/>
      <c r="D645" s="347"/>
      <c r="E645" s="333"/>
      <c r="F645" s="348"/>
      <c r="G645" s="333"/>
      <c r="H645" s="333"/>
    </row>
    <row r="646" spans="1:8">
      <c r="A646" s="332"/>
      <c r="B646" s="333"/>
      <c r="C646" s="331"/>
      <c r="D646" s="347"/>
      <c r="E646" s="333"/>
      <c r="F646" s="348"/>
      <c r="G646" s="333"/>
      <c r="H646" s="333"/>
    </row>
    <row r="647" spans="1:8">
      <c r="A647" s="332"/>
      <c r="B647" s="333"/>
      <c r="C647" s="331"/>
      <c r="D647" s="347"/>
      <c r="E647" s="333"/>
      <c r="F647" s="348"/>
      <c r="G647" s="333"/>
      <c r="H647" s="333"/>
    </row>
    <row r="648" spans="1:8">
      <c r="A648" s="332"/>
      <c r="B648" s="333"/>
      <c r="C648" s="331"/>
      <c r="D648" s="347"/>
      <c r="E648" s="333"/>
      <c r="F648" s="348"/>
      <c r="G648" s="333"/>
      <c r="H648" s="333"/>
    </row>
    <row r="649" spans="1:8">
      <c r="A649" s="332"/>
      <c r="B649" s="333"/>
      <c r="C649" s="331"/>
      <c r="D649" s="347"/>
      <c r="E649" s="333"/>
      <c r="F649" s="348"/>
      <c r="G649" s="333"/>
      <c r="H649" s="333"/>
    </row>
    <row r="650" spans="1:8">
      <c r="A650" s="332"/>
      <c r="B650" s="333"/>
      <c r="C650" s="331"/>
      <c r="D650" s="347"/>
      <c r="E650" s="333"/>
      <c r="F650" s="348"/>
      <c r="G650" s="333"/>
      <c r="H650" s="333"/>
    </row>
    <row r="651" spans="1:8">
      <c r="A651" s="332"/>
      <c r="B651" s="333"/>
      <c r="C651" s="331"/>
      <c r="D651" s="347"/>
      <c r="E651" s="333"/>
      <c r="F651" s="348"/>
      <c r="G651" s="333"/>
      <c r="H651" s="333"/>
    </row>
    <row r="652" spans="1:8">
      <c r="A652" s="332"/>
      <c r="B652" s="333"/>
      <c r="C652" s="331"/>
      <c r="D652" s="347"/>
      <c r="E652" s="333"/>
      <c r="F652" s="348"/>
      <c r="G652" s="333"/>
      <c r="H652" s="333"/>
    </row>
    <row r="653" spans="1:8">
      <c r="A653" s="332"/>
      <c r="B653" s="333"/>
      <c r="C653" s="331"/>
      <c r="D653" s="347"/>
      <c r="E653" s="333"/>
      <c r="F653" s="348"/>
      <c r="G653" s="333"/>
      <c r="H653" s="333"/>
    </row>
    <row r="654" spans="1:8">
      <c r="A654" s="332"/>
      <c r="B654" s="333"/>
      <c r="C654" s="331"/>
      <c r="D654" s="347"/>
      <c r="E654" s="333"/>
      <c r="F654" s="348"/>
      <c r="G654" s="333"/>
      <c r="H654" s="333"/>
    </row>
    <row r="655" spans="1:8">
      <c r="A655" s="332"/>
      <c r="B655" s="333"/>
      <c r="C655" s="331"/>
      <c r="D655" s="347"/>
      <c r="E655" s="333"/>
      <c r="F655" s="348"/>
      <c r="G655" s="333"/>
      <c r="H655" s="333"/>
    </row>
    <row r="656" spans="1:8">
      <c r="A656" s="332"/>
      <c r="B656" s="333"/>
      <c r="C656" s="331"/>
      <c r="D656" s="347"/>
      <c r="E656" s="333"/>
      <c r="F656" s="348"/>
      <c r="G656" s="333"/>
      <c r="H656" s="333"/>
    </row>
    <row r="657" spans="1:8">
      <c r="A657" s="332"/>
      <c r="B657" s="333"/>
      <c r="C657" s="331"/>
      <c r="D657" s="347"/>
      <c r="E657" s="333"/>
      <c r="F657" s="348"/>
      <c r="G657" s="333"/>
      <c r="H657" s="333"/>
    </row>
    <row r="658" spans="1:8">
      <c r="A658" s="332"/>
      <c r="B658" s="333"/>
      <c r="C658" s="331"/>
      <c r="D658" s="347"/>
      <c r="E658" s="333"/>
      <c r="F658" s="348"/>
      <c r="G658" s="333"/>
      <c r="H658" s="333"/>
    </row>
    <row r="659" spans="1:8">
      <c r="A659" s="332"/>
      <c r="B659" s="333"/>
      <c r="C659" s="331"/>
      <c r="D659" s="347"/>
      <c r="E659" s="333"/>
      <c r="F659" s="348"/>
      <c r="G659" s="333"/>
      <c r="H659" s="333"/>
    </row>
    <row r="660" spans="1:8">
      <c r="A660" s="332"/>
      <c r="B660" s="333"/>
      <c r="C660" s="331"/>
      <c r="D660" s="347"/>
      <c r="E660" s="333"/>
      <c r="F660" s="348"/>
      <c r="G660" s="333"/>
      <c r="H660" s="333"/>
    </row>
    <row r="661" spans="1:8">
      <c r="A661" s="332"/>
      <c r="B661" s="333"/>
      <c r="C661" s="331"/>
      <c r="D661" s="347"/>
      <c r="E661" s="333"/>
      <c r="F661" s="348"/>
      <c r="G661" s="333"/>
      <c r="H661" s="333"/>
    </row>
    <row r="662" spans="1:8">
      <c r="A662" s="332"/>
      <c r="B662" s="333"/>
      <c r="C662" s="331"/>
      <c r="D662" s="347"/>
      <c r="E662" s="333"/>
      <c r="F662" s="348"/>
      <c r="G662" s="333"/>
      <c r="H662" s="333"/>
    </row>
    <row r="663" spans="1:8">
      <c r="A663" s="332"/>
      <c r="B663" s="333"/>
      <c r="C663" s="331"/>
      <c r="D663" s="347"/>
      <c r="E663" s="333"/>
      <c r="F663" s="348"/>
      <c r="G663" s="333"/>
      <c r="H663" s="333"/>
    </row>
    <row r="664" spans="1:8">
      <c r="A664" s="332"/>
      <c r="B664" s="333"/>
      <c r="C664" s="331"/>
      <c r="D664" s="347"/>
      <c r="E664" s="333"/>
      <c r="F664" s="348"/>
      <c r="G664" s="333"/>
      <c r="H664" s="333"/>
    </row>
    <row r="665" spans="1:8">
      <c r="A665" s="332"/>
      <c r="B665" s="333"/>
      <c r="C665" s="331"/>
      <c r="D665" s="347"/>
      <c r="E665" s="333"/>
      <c r="F665" s="348"/>
      <c r="G665" s="333"/>
      <c r="H665" s="333"/>
    </row>
    <row r="666" spans="1:8">
      <c r="A666" s="332"/>
      <c r="B666" s="333"/>
      <c r="C666" s="331"/>
      <c r="D666" s="347"/>
      <c r="E666" s="333"/>
      <c r="F666" s="348"/>
      <c r="G666" s="333"/>
      <c r="H666" s="333"/>
    </row>
    <row r="667" spans="1:8">
      <c r="A667" s="332"/>
      <c r="B667" s="333"/>
      <c r="C667" s="331"/>
      <c r="D667" s="347"/>
      <c r="E667" s="333"/>
      <c r="F667" s="348"/>
      <c r="G667" s="333"/>
      <c r="H667" s="333"/>
    </row>
    <row r="668" spans="1:8">
      <c r="A668" s="332"/>
      <c r="B668" s="333"/>
      <c r="C668" s="331"/>
      <c r="D668" s="347"/>
      <c r="E668" s="333"/>
      <c r="F668" s="348"/>
      <c r="G668" s="333"/>
      <c r="H668" s="333"/>
    </row>
    <row r="669" spans="1:8">
      <c r="A669" s="332"/>
      <c r="B669" s="333"/>
      <c r="C669" s="331"/>
      <c r="D669" s="347"/>
      <c r="E669" s="333"/>
      <c r="F669" s="348"/>
      <c r="G669" s="333"/>
      <c r="H669" s="333"/>
    </row>
    <row r="670" spans="1:8">
      <c r="A670" s="332"/>
      <c r="B670" s="333"/>
      <c r="C670" s="331"/>
      <c r="D670" s="347"/>
      <c r="E670" s="333"/>
      <c r="F670" s="348"/>
      <c r="G670" s="333"/>
      <c r="H670" s="333"/>
    </row>
    <row r="671" spans="1:8">
      <c r="A671" s="332"/>
      <c r="B671" s="333"/>
      <c r="C671" s="331"/>
      <c r="D671" s="347"/>
      <c r="E671" s="333"/>
      <c r="F671" s="348"/>
      <c r="G671" s="333"/>
      <c r="H671" s="333"/>
    </row>
    <row r="672" spans="1:8">
      <c r="A672" s="332"/>
      <c r="B672" s="333"/>
      <c r="C672" s="331"/>
      <c r="D672" s="347"/>
      <c r="E672" s="333"/>
      <c r="F672" s="348"/>
      <c r="G672" s="333"/>
      <c r="H672" s="333"/>
    </row>
    <row r="673" spans="1:8">
      <c r="A673" s="332"/>
      <c r="B673" s="333"/>
      <c r="C673" s="331"/>
      <c r="D673" s="347"/>
      <c r="E673" s="333"/>
      <c r="F673" s="348"/>
      <c r="G673" s="333"/>
      <c r="H673" s="333"/>
    </row>
    <row r="674" spans="1:8">
      <c r="A674" s="332"/>
      <c r="B674" s="333"/>
      <c r="C674" s="331"/>
      <c r="D674" s="347"/>
      <c r="E674" s="333"/>
      <c r="F674" s="348"/>
      <c r="G674" s="333"/>
      <c r="H674" s="333"/>
    </row>
    <row r="675" spans="1:8">
      <c r="A675" s="332"/>
      <c r="B675" s="333"/>
      <c r="C675" s="331"/>
      <c r="D675" s="347"/>
      <c r="E675" s="333"/>
      <c r="F675" s="348"/>
      <c r="G675" s="333"/>
      <c r="H675" s="333"/>
    </row>
    <row r="676" spans="1:8">
      <c r="A676" s="332"/>
      <c r="B676" s="333"/>
      <c r="C676" s="331"/>
      <c r="D676" s="347"/>
      <c r="E676" s="333"/>
      <c r="F676" s="348"/>
      <c r="G676" s="333"/>
      <c r="H676" s="333"/>
    </row>
    <row r="677" spans="1:8">
      <c r="A677" s="332"/>
      <c r="B677" s="333"/>
      <c r="C677" s="331"/>
      <c r="D677" s="347"/>
      <c r="E677" s="333"/>
      <c r="F677" s="348"/>
      <c r="G677" s="333"/>
      <c r="H677" s="333"/>
    </row>
    <row r="678" spans="1:8">
      <c r="A678" s="332"/>
      <c r="B678" s="333"/>
      <c r="C678" s="331"/>
      <c r="D678" s="347"/>
      <c r="E678" s="333"/>
      <c r="F678" s="348"/>
      <c r="G678" s="333"/>
      <c r="H678" s="333"/>
    </row>
    <row r="679" spans="1:8">
      <c r="A679" s="332"/>
      <c r="B679" s="333"/>
      <c r="C679" s="331"/>
      <c r="D679" s="347"/>
      <c r="E679" s="333"/>
      <c r="F679" s="348"/>
      <c r="G679" s="333"/>
      <c r="H679" s="333"/>
    </row>
    <row r="680" spans="1:8">
      <c r="A680" s="332"/>
      <c r="B680" s="333"/>
      <c r="C680" s="331"/>
      <c r="D680" s="347"/>
      <c r="E680" s="333"/>
      <c r="F680" s="348"/>
      <c r="G680" s="333"/>
      <c r="H680" s="333"/>
    </row>
    <row r="681" spans="1:8">
      <c r="A681" s="332"/>
      <c r="B681" s="333"/>
      <c r="C681" s="331"/>
      <c r="D681" s="347"/>
      <c r="E681" s="333"/>
      <c r="F681" s="348"/>
      <c r="G681" s="333"/>
      <c r="H681" s="333"/>
    </row>
    <row r="682" spans="1:8">
      <c r="A682" s="332"/>
      <c r="B682" s="333"/>
      <c r="C682" s="331"/>
      <c r="D682" s="347"/>
      <c r="E682" s="333"/>
      <c r="F682" s="348"/>
      <c r="G682" s="333"/>
      <c r="H682" s="333"/>
    </row>
    <row r="683" spans="1:8">
      <c r="A683" s="332"/>
      <c r="B683" s="333"/>
      <c r="C683" s="331"/>
      <c r="D683" s="347"/>
      <c r="E683" s="333"/>
      <c r="F683" s="348"/>
      <c r="G683" s="333"/>
      <c r="H683" s="333"/>
    </row>
    <row r="684" spans="1:8">
      <c r="A684" s="332"/>
      <c r="B684" s="333"/>
      <c r="C684" s="331"/>
      <c r="D684" s="347"/>
      <c r="E684" s="333"/>
      <c r="F684" s="348"/>
      <c r="G684" s="333"/>
      <c r="H684" s="333"/>
    </row>
    <row r="685" spans="1:8">
      <c r="A685" s="332"/>
      <c r="B685" s="333"/>
      <c r="C685" s="331"/>
      <c r="D685" s="347"/>
      <c r="E685" s="333"/>
      <c r="F685" s="348"/>
      <c r="G685" s="333"/>
      <c r="H685" s="333"/>
    </row>
    <row r="686" spans="1:8">
      <c r="A686" s="332"/>
      <c r="B686" s="333"/>
      <c r="C686" s="331"/>
      <c r="D686" s="347"/>
      <c r="E686" s="333"/>
      <c r="F686" s="348"/>
      <c r="G686" s="333"/>
      <c r="H686" s="333"/>
    </row>
    <row r="687" spans="1:8">
      <c r="A687" s="332"/>
      <c r="B687" s="333"/>
      <c r="C687" s="331"/>
      <c r="D687" s="347"/>
      <c r="E687" s="333"/>
      <c r="F687" s="348"/>
      <c r="G687" s="333"/>
      <c r="H687" s="333"/>
    </row>
    <row r="688" spans="1:8">
      <c r="A688" s="332"/>
      <c r="B688" s="333"/>
      <c r="C688" s="331"/>
      <c r="D688" s="347"/>
      <c r="E688" s="333"/>
      <c r="F688" s="348"/>
      <c r="G688" s="333"/>
      <c r="H688" s="333"/>
    </row>
    <row r="689" spans="1:8">
      <c r="A689" s="332"/>
      <c r="B689" s="333"/>
      <c r="C689" s="331"/>
      <c r="D689" s="347"/>
      <c r="E689" s="333"/>
      <c r="F689" s="348"/>
      <c r="G689" s="333"/>
      <c r="H689" s="333"/>
    </row>
    <row r="690" spans="1:8">
      <c r="A690" s="332"/>
      <c r="B690" s="333"/>
      <c r="C690" s="331"/>
      <c r="D690" s="347"/>
      <c r="E690" s="333"/>
      <c r="F690" s="348"/>
      <c r="G690" s="333"/>
      <c r="H690" s="333"/>
    </row>
    <row r="691" spans="1:8">
      <c r="A691" s="332"/>
      <c r="B691" s="333"/>
      <c r="C691" s="331"/>
      <c r="D691" s="347"/>
      <c r="E691" s="333"/>
      <c r="F691" s="348"/>
      <c r="G691" s="333"/>
      <c r="H691" s="333"/>
    </row>
    <row r="692" spans="1:8">
      <c r="A692" s="332"/>
      <c r="B692" s="333"/>
      <c r="C692" s="331"/>
      <c r="D692" s="347"/>
      <c r="E692" s="333"/>
      <c r="F692" s="348"/>
      <c r="G692" s="333"/>
      <c r="H692" s="333"/>
    </row>
    <row r="693" spans="1:8">
      <c r="A693" s="332"/>
      <c r="B693" s="333"/>
      <c r="C693" s="331"/>
      <c r="D693" s="347"/>
      <c r="E693" s="333"/>
      <c r="F693" s="348"/>
      <c r="G693" s="333"/>
      <c r="H693" s="333"/>
    </row>
    <row r="694" spans="1:8">
      <c r="A694" s="332"/>
      <c r="B694" s="333"/>
      <c r="C694" s="331"/>
      <c r="D694" s="347"/>
      <c r="E694" s="333"/>
      <c r="F694" s="348"/>
      <c r="G694" s="333"/>
      <c r="H694" s="333"/>
    </row>
    <row r="695" spans="1:8">
      <c r="A695" s="332"/>
      <c r="B695" s="333"/>
      <c r="C695" s="331"/>
      <c r="D695" s="347"/>
      <c r="E695" s="333"/>
      <c r="F695" s="348"/>
      <c r="G695" s="333"/>
      <c r="H695" s="333"/>
    </row>
    <row r="696" spans="1:8">
      <c r="A696" s="332"/>
      <c r="B696" s="333"/>
      <c r="C696" s="331"/>
      <c r="D696" s="347"/>
      <c r="E696" s="333"/>
      <c r="F696" s="348"/>
      <c r="G696" s="333"/>
      <c r="H696" s="333"/>
    </row>
    <row r="697" spans="1:8">
      <c r="A697" s="332"/>
      <c r="B697" s="333"/>
      <c r="C697" s="331"/>
      <c r="D697" s="347"/>
      <c r="E697" s="333"/>
      <c r="F697" s="348"/>
      <c r="G697" s="333"/>
      <c r="H697" s="333"/>
    </row>
    <row r="698" spans="1:8">
      <c r="A698" s="332"/>
      <c r="B698" s="333"/>
      <c r="C698" s="331"/>
      <c r="D698" s="347"/>
      <c r="E698" s="333"/>
      <c r="F698" s="348"/>
      <c r="G698" s="333"/>
      <c r="H698" s="333"/>
    </row>
    <row r="699" spans="1:8">
      <c r="A699" s="332"/>
      <c r="B699" s="333"/>
      <c r="C699" s="331"/>
      <c r="D699" s="347"/>
      <c r="E699" s="333"/>
      <c r="F699" s="348"/>
      <c r="G699" s="333"/>
      <c r="H699" s="333"/>
    </row>
    <row r="700" spans="1:8">
      <c r="A700" s="332"/>
      <c r="B700" s="333"/>
      <c r="C700" s="331"/>
      <c r="D700" s="347"/>
      <c r="E700" s="333"/>
      <c r="F700" s="348"/>
      <c r="G700" s="333"/>
      <c r="H700" s="333"/>
    </row>
    <row r="701" spans="1:8">
      <c r="A701" s="332"/>
      <c r="B701" s="333"/>
      <c r="C701" s="331"/>
      <c r="D701" s="347"/>
      <c r="E701" s="333"/>
      <c r="F701" s="348"/>
      <c r="G701" s="333"/>
      <c r="H701" s="333"/>
    </row>
    <row r="702" spans="1:8">
      <c r="A702" s="332"/>
      <c r="B702" s="333"/>
      <c r="C702" s="331"/>
      <c r="D702" s="347"/>
      <c r="E702" s="333"/>
      <c r="F702" s="348"/>
      <c r="G702" s="333"/>
      <c r="H702" s="333"/>
    </row>
    <row r="703" spans="1:8">
      <c r="A703" s="332"/>
      <c r="B703" s="333"/>
      <c r="C703" s="331"/>
      <c r="D703" s="347"/>
      <c r="E703" s="333"/>
      <c r="F703" s="348"/>
      <c r="G703" s="333"/>
      <c r="H703" s="333"/>
    </row>
    <row r="704" spans="1:8">
      <c r="A704" s="332"/>
      <c r="B704" s="333"/>
      <c r="C704" s="331"/>
      <c r="D704" s="347"/>
      <c r="E704" s="333"/>
      <c r="F704" s="348"/>
      <c r="G704" s="333"/>
      <c r="H704" s="333"/>
    </row>
    <row r="705" spans="1:8">
      <c r="A705" s="332"/>
      <c r="B705" s="333"/>
      <c r="C705" s="331"/>
      <c r="D705" s="347"/>
      <c r="E705" s="333"/>
      <c r="F705" s="348"/>
      <c r="G705" s="333"/>
      <c r="H705" s="333"/>
    </row>
    <row r="706" spans="1:8">
      <c r="A706" s="332"/>
      <c r="B706" s="333"/>
      <c r="C706" s="331"/>
      <c r="D706" s="347"/>
      <c r="E706" s="333"/>
      <c r="F706" s="348"/>
      <c r="G706" s="333"/>
      <c r="H706" s="333"/>
    </row>
    <row r="707" spans="1:8">
      <c r="A707" s="332"/>
      <c r="B707" s="333"/>
      <c r="C707" s="331"/>
      <c r="D707" s="347"/>
      <c r="E707" s="333"/>
      <c r="F707" s="348"/>
      <c r="G707" s="333"/>
      <c r="H707" s="333"/>
    </row>
    <row r="708" spans="1:8">
      <c r="A708" s="332"/>
      <c r="B708" s="333"/>
      <c r="C708" s="331"/>
      <c r="D708" s="347"/>
      <c r="E708" s="333"/>
      <c r="F708" s="348"/>
      <c r="G708" s="333"/>
      <c r="H708" s="333"/>
    </row>
    <row r="709" spans="1:8">
      <c r="A709" s="332"/>
      <c r="B709" s="333"/>
      <c r="C709" s="331"/>
      <c r="D709" s="347"/>
      <c r="E709" s="333"/>
      <c r="F709" s="348"/>
      <c r="G709" s="333"/>
      <c r="H709" s="333"/>
    </row>
    <row r="710" spans="1:8">
      <c r="A710" s="332"/>
      <c r="B710" s="333"/>
      <c r="C710" s="331"/>
      <c r="D710" s="347"/>
      <c r="E710" s="333"/>
      <c r="F710" s="348"/>
      <c r="G710" s="333"/>
      <c r="H710" s="333"/>
    </row>
    <row r="711" spans="1:8">
      <c r="A711" s="332"/>
      <c r="B711" s="333"/>
      <c r="C711" s="331"/>
      <c r="D711" s="347"/>
      <c r="E711" s="333"/>
      <c r="F711" s="348"/>
      <c r="G711" s="333"/>
      <c r="H711" s="333"/>
    </row>
    <row r="712" spans="1:8">
      <c r="A712" s="332"/>
      <c r="B712" s="333"/>
      <c r="C712" s="331"/>
      <c r="D712" s="347"/>
      <c r="E712" s="333"/>
      <c r="F712" s="348"/>
      <c r="G712" s="333"/>
      <c r="H712" s="333"/>
    </row>
    <row r="713" spans="1:8">
      <c r="A713" s="332"/>
      <c r="B713" s="333"/>
      <c r="C713" s="331"/>
      <c r="D713" s="347"/>
      <c r="E713" s="333"/>
      <c r="F713" s="348"/>
      <c r="G713" s="333"/>
      <c r="H713" s="333"/>
    </row>
    <row r="714" spans="1:8">
      <c r="A714" s="332"/>
      <c r="B714" s="333"/>
      <c r="C714" s="331"/>
      <c r="D714" s="347"/>
      <c r="E714" s="333"/>
      <c r="F714" s="348"/>
      <c r="G714" s="333"/>
      <c r="H714" s="333"/>
    </row>
    <row r="715" spans="1:8">
      <c r="A715" s="332"/>
      <c r="B715" s="333"/>
      <c r="C715" s="331"/>
      <c r="D715" s="347"/>
      <c r="E715" s="333"/>
      <c r="F715" s="348"/>
      <c r="G715" s="333"/>
      <c r="H715" s="333"/>
    </row>
    <row r="716" spans="1:8">
      <c r="A716" s="332"/>
      <c r="B716" s="333"/>
      <c r="C716" s="331"/>
      <c r="D716" s="347"/>
      <c r="E716" s="333"/>
      <c r="F716" s="348"/>
      <c r="G716" s="333"/>
      <c r="H716" s="333"/>
    </row>
    <row r="717" spans="1:8">
      <c r="A717" s="332"/>
      <c r="B717" s="333"/>
      <c r="C717" s="331"/>
      <c r="D717" s="347"/>
      <c r="E717" s="333"/>
      <c r="F717" s="348"/>
      <c r="G717" s="333"/>
      <c r="H717" s="333"/>
    </row>
    <row r="718" spans="1:8">
      <c r="A718" s="332"/>
      <c r="B718" s="333"/>
      <c r="C718" s="331"/>
      <c r="D718" s="347"/>
      <c r="E718" s="333"/>
      <c r="F718" s="348"/>
      <c r="G718" s="333"/>
      <c r="H718" s="333"/>
    </row>
    <row r="719" spans="1:8">
      <c r="A719" s="332"/>
      <c r="B719" s="333"/>
      <c r="C719" s="331"/>
      <c r="D719" s="347"/>
      <c r="E719" s="333"/>
      <c r="F719" s="348"/>
      <c r="G719" s="333"/>
      <c r="H719" s="333"/>
    </row>
    <row r="720" spans="1:8">
      <c r="A720" s="332"/>
      <c r="B720" s="333"/>
      <c r="C720" s="331"/>
      <c r="D720" s="347"/>
      <c r="E720" s="333"/>
      <c r="F720" s="348"/>
      <c r="G720" s="333"/>
      <c r="H720" s="333"/>
    </row>
    <row r="721" spans="1:8">
      <c r="A721" s="332"/>
      <c r="B721" s="333"/>
      <c r="C721" s="331"/>
      <c r="D721" s="347"/>
      <c r="E721" s="333"/>
      <c r="F721" s="348"/>
      <c r="G721" s="333"/>
      <c r="H721" s="333"/>
    </row>
    <row r="722" spans="1:8">
      <c r="A722" s="332"/>
      <c r="B722" s="333"/>
      <c r="C722" s="331"/>
      <c r="D722" s="347"/>
      <c r="E722" s="333"/>
      <c r="F722" s="348"/>
      <c r="G722" s="333"/>
      <c r="H722" s="333"/>
    </row>
    <row r="723" spans="1:8">
      <c r="A723" s="332"/>
      <c r="B723" s="333"/>
      <c r="C723" s="331"/>
      <c r="D723" s="347"/>
      <c r="E723" s="333"/>
      <c r="F723" s="348"/>
      <c r="G723" s="333"/>
      <c r="H723" s="333"/>
    </row>
    <row r="724" spans="1:8">
      <c r="A724" s="332"/>
      <c r="B724" s="333"/>
      <c r="C724" s="331"/>
      <c r="D724" s="347"/>
      <c r="E724" s="333"/>
      <c r="F724" s="348"/>
      <c r="G724" s="333"/>
      <c r="H724" s="333"/>
    </row>
    <row r="725" spans="1:8">
      <c r="A725" s="332"/>
      <c r="B725" s="333"/>
      <c r="C725" s="331"/>
      <c r="D725" s="347"/>
      <c r="E725" s="333"/>
      <c r="F725" s="348"/>
      <c r="G725" s="333"/>
      <c r="H725" s="333"/>
    </row>
    <row r="726" spans="1:8">
      <c r="A726" s="332"/>
      <c r="B726" s="333"/>
      <c r="C726" s="331"/>
      <c r="D726" s="347"/>
      <c r="E726" s="333"/>
      <c r="F726" s="348"/>
      <c r="G726" s="333"/>
      <c r="H726" s="333"/>
    </row>
    <row r="727" spans="1:8">
      <c r="A727" s="332"/>
      <c r="B727" s="333"/>
      <c r="C727" s="331"/>
      <c r="D727" s="347"/>
      <c r="E727" s="333"/>
      <c r="F727" s="348"/>
      <c r="G727" s="333"/>
      <c r="H727" s="333"/>
    </row>
    <row r="728" spans="1:8">
      <c r="A728" s="332"/>
      <c r="B728" s="333"/>
      <c r="C728" s="331"/>
      <c r="D728" s="347"/>
      <c r="E728" s="333"/>
      <c r="F728" s="348"/>
      <c r="G728" s="333"/>
      <c r="H728" s="333"/>
    </row>
    <row r="729" spans="1:8">
      <c r="A729" s="332"/>
      <c r="B729" s="333"/>
      <c r="C729" s="331"/>
      <c r="D729" s="347"/>
      <c r="E729" s="333"/>
      <c r="F729" s="348"/>
      <c r="G729" s="333"/>
      <c r="H729" s="333"/>
    </row>
    <row r="730" spans="1:8">
      <c r="A730" s="332"/>
      <c r="B730" s="333"/>
      <c r="C730" s="331"/>
      <c r="D730" s="347"/>
      <c r="E730" s="333"/>
      <c r="F730" s="348"/>
      <c r="G730" s="333"/>
      <c r="H730" s="333"/>
    </row>
    <row r="731" spans="1:8">
      <c r="A731" s="332"/>
      <c r="B731" s="333"/>
      <c r="C731" s="331"/>
      <c r="D731" s="347"/>
      <c r="E731" s="333"/>
      <c r="F731" s="348"/>
      <c r="G731" s="333"/>
      <c r="H731" s="333"/>
    </row>
    <row r="732" spans="1:8">
      <c r="A732" s="332"/>
      <c r="B732" s="333"/>
      <c r="C732" s="331"/>
      <c r="D732" s="347"/>
      <c r="E732" s="333"/>
      <c r="F732" s="348"/>
      <c r="G732" s="333"/>
      <c r="H732" s="333"/>
    </row>
    <row r="733" spans="1:8">
      <c r="A733" s="332"/>
      <c r="B733" s="333"/>
      <c r="C733" s="331"/>
      <c r="D733" s="347"/>
      <c r="E733" s="333"/>
      <c r="F733" s="348"/>
      <c r="G733" s="333"/>
      <c r="H733" s="333"/>
    </row>
    <row r="734" spans="1:8">
      <c r="A734" s="332"/>
      <c r="B734" s="333"/>
      <c r="C734" s="331"/>
      <c r="D734" s="347"/>
      <c r="E734" s="333"/>
      <c r="F734" s="348"/>
      <c r="G734" s="333"/>
      <c r="H734" s="333"/>
    </row>
    <row r="735" spans="1:8">
      <c r="A735" s="332"/>
      <c r="B735" s="333"/>
      <c r="C735" s="331"/>
      <c r="D735" s="347"/>
      <c r="E735" s="333"/>
      <c r="F735" s="348"/>
      <c r="G735" s="333"/>
      <c r="H735" s="333"/>
    </row>
    <row r="736" spans="1:8">
      <c r="A736" s="332"/>
      <c r="B736" s="333"/>
      <c r="C736" s="331"/>
      <c r="D736" s="347"/>
      <c r="E736" s="333"/>
      <c r="F736" s="348"/>
      <c r="G736" s="333"/>
      <c r="H736" s="333"/>
    </row>
    <row r="737" spans="1:8">
      <c r="A737" s="332"/>
      <c r="B737" s="333"/>
      <c r="C737" s="331"/>
      <c r="D737" s="347"/>
      <c r="E737" s="333"/>
      <c r="F737" s="348"/>
      <c r="G737" s="333"/>
      <c r="H737" s="333"/>
    </row>
    <row r="738" spans="1:8">
      <c r="A738" s="332"/>
      <c r="B738" s="333"/>
      <c r="C738" s="331"/>
      <c r="D738" s="347"/>
      <c r="E738" s="333"/>
      <c r="F738" s="348"/>
      <c r="G738" s="333"/>
      <c r="H738" s="333"/>
    </row>
    <row r="739" spans="1:8">
      <c r="A739" s="332"/>
      <c r="B739" s="333"/>
      <c r="C739" s="331"/>
      <c r="D739" s="347"/>
      <c r="E739" s="333"/>
      <c r="F739" s="348"/>
      <c r="G739" s="333"/>
      <c r="H739" s="333"/>
    </row>
    <row r="740" spans="1:8">
      <c r="A740" s="332"/>
      <c r="B740" s="333"/>
      <c r="C740" s="331"/>
      <c r="D740" s="347"/>
      <c r="E740" s="333"/>
      <c r="F740" s="348"/>
      <c r="G740" s="333"/>
      <c r="H740" s="333"/>
    </row>
    <row r="741" spans="1:8">
      <c r="A741" s="332"/>
      <c r="B741" s="333"/>
      <c r="C741" s="331"/>
      <c r="D741" s="347"/>
      <c r="E741" s="333"/>
      <c r="F741" s="348"/>
      <c r="G741" s="333"/>
      <c r="H741" s="333"/>
    </row>
    <row r="742" spans="1:8">
      <c r="A742" s="332"/>
      <c r="B742" s="333"/>
      <c r="C742" s="331"/>
      <c r="D742" s="347"/>
      <c r="E742" s="333"/>
      <c r="F742" s="348"/>
      <c r="G742" s="333"/>
      <c r="H742" s="333"/>
    </row>
    <row r="743" spans="1:8">
      <c r="A743" s="332"/>
      <c r="B743" s="333"/>
      <c r="C743" s="331"/>
      <c r="D743" s="347"/>
      <c r="E743" s="333"/>
      <c r="F743" s="348"/>
      <c r="G743" s="333"/>
      <c r="H743" s="333"/>
    </row>
    <row r="744" spans="1:8">
      <c r="A744" s="332"/>
      <c r="B744" s="333"/>
      <c r="C744" s="331"/>
      <c r="D744" s="347"/>
      <c r="E744" s="333"/>
      <c r="F744" s="348"/>
      <c r="G744" s="333"/>
      <c r="H744" s="333"/>
    </row>
    <row r="745" spans="1:8">
      <c r="A745" s="332"/>
      <c r="B745" s="333"/>
      <c r="C745" s="331"/>
      <c r="D745" s="347"/>
      <c r="E745" s="333"/>
      <c r="F745" s="348"/>
      <c r="G745" s="333"/>
      <c r="H745" s="333"/>
    </row>
    <row r="746" spans="1:8">
      <c r="A746" s="332"/>
      <c r="B746" s="333"/>
      <c r="C746" s="331"/>
      <c r="D746" s="347"/>
      <c r="E746" s="333"/>
      <c r="F746" s="348"/>
      <c r="G746" s="333"/>
      <c r="H746" s="333"/>
    </row>
    <row r="747" spans="1:8">
      <c r="A747" s="332"/>
      <c r="B747" s="333"/>
      <c r="C747" s="331"/>
      <c r="D747" s="347"/>
      <c r="E747" s="333"/>
      <c r="F747" s="348"/>
      <c r="G747" s="333"/>
      <c r="H747" s="333"/>
    </row>
    <row r="748" spans="1:8">
      <c r="A748" s="332"/>
      <c r="B748" s="333"/>
      <c r="C748" s="331"/>
      <c r="D748" s="347"/>
      <c r="E748" s="333"/>
      <c r="F748" s="348"/>
      <c r="G748" s="333"/>
      <c r="H748" s="333"/>
    </row>
    <row r="749" spans="1:8">
      <c r="A749" s="332"/>
      <c r="B749" s="333"/>
      <c r="C749" s="331"/>
      <c r="D749" s="347"/>
      <c r="E749" s="333"/>
      <c r="F749" s="348"/>
      <c r="G749" s="333"/>
      <c r="H749" s="333"/>
    </row>
    <row r="750" spans="1:8">
      <c r="A750" s="332"/>
      <c r="B750" s="333"/>
      <c r="C750" s="331"/>
      <c r="D750" s="347"/>
      <c r="E750" s="333"/>
      <c r="F750" s="348"/>
      <c r="G750" s="333"/>
      <c r="H750" s="333"/>
    </row>
    <row r="751" spans="1:8">
      <c r="A751" s="332"/>
      <c r="B751" s="333"/>
      <c r="C751" s="331"/>
      <c r="D751" s="347"/>
      <c r="E751" s="333"/>
      <c r="F751" s="348"/>
      <c r="G751" s="333"/>
      <c r="H751" s="333"/>
    </row>
    <row r="752" spans="1:8">
      <c r="A752" s="332"/>
      <c r="B752" s="333"/>
      <c r="C752" s="331"/>
      <c r="D752" s="347"/>
      <c r="E752" s="333"/>
      <c r="F752" s="348"/>
      <c r="G752" s="333"/>
      <c r="H752" s="333"/>
    </row>
    <row r="753" spans="1:8">
      <c r="A753" s="332"/>
      <c r="B753" s="333"/>
      <c r="C753" s="331"/>
      <c r="D753" s="347"/>
      <c r="E753" s="333"/>
      <c r="F753" s="348"/>
      <c r="G753" s="333"/>
      <c r="H753" s="333"/>
    </row>
    <row r="754" spans="1:8">
      <c r="A754" s="332"/>
      <c r="B754" s="333"/>
      <c r="C754" s="331"/>
      <c r="D754" s="347"/>
      <c r="E754" s="333"/>
      <c r="F754" s="348"/>
      <c r="G754" s="333"/>
      <c r="H754" s="333"/>
    </row>
    <row r="755" spans="1:8">
      <c r="A755" s="332"/>
      <c r="B755" s="333"/>
      <c r="C755" s="331"/>
      <c r="D755" s="347"/>
      <c r="E755" s="333"/>
      <c r="F755" s="348"/>
      <c r="G755" s="333"/>
      <c r="H755" s="333"/>
    </row>
    <row r="756" spans="1:8">
      <c r="A756" s="332"/>
      <c r="B756" s="333"/>
      <c r="C756" s="331"/>
      <c r="D756" s="347"/>
      <c r="E756" s="333"/>
      <c r="F756" s="348"/>
      <c r="G756" s="333"/>
      <c r="H756" s="333"/>
    </row>
    <row r="757" spans="1:8">
      <c r="A757" s="332"/>
      <c r="B757" s="333"/>
      <c r="C757" s="331"/>
      <c r="D757" s="347"/>
      <c r="E757" s="333"/>
      <c r="F757" s="348"/>
      <c r="G757" s="333"/>
      <c r="H757" s="333"/>
    </row>
    <row r="758" spans="1:8">
      <c r="A758" s="332"/>
      <c r="B758" s="333"/>
      <c r="C758" s="331"/>
      <c r="D758" s="347"/>
      <c r="E758" s="333"/>
      <c r="F758" s="348"/>
      <c r="G758" s="333"/>
      <c r="H758" s="333"/>
    </row>
    <row r="759" spans="1:8">
      <c r="A759" s="332"/>
      <c r="B759" s="333"/>
      <c r="C759" s="331"/>
      <c r="D759" s="347"/>
      <c r="E759" s="333"/>
      <c r="F759" s="348"/>
      <c r="G759" s="333"/>
      <c r="H759" s="333"/>
    </row>
    <row r="760" spans="1:8">
      <c r="A760" s="332"/>
      <c r="B760" s="333"/>
      <c r="C760" s="331"/>
      <c r="D760" s="347"/>
      <c r="E760" s="333"/>
      <c r="F760" s="348"/>
      <c r="G760" s="333"/>
      <c r="H760" s="333"/>
    </row>
    <row r="761" spans="1:8">
      <c r="A761" s="332"/>
      <c r="B761" s="333"/>
      <c r="C761" s="331"/>
      <c r="D761" s="347"/>
      <c r="E761" s="333"/>
      <c r="F761" s="348"/>
      <c r="G761" s="333"/>
      <c r="H761" s="333"/>
    </row>
    <row r="762" spans="1:8">
      <c r="A762" s="332"/>
      <c r="B762" s="333"/>
      <c r="C762" s="331"/>
      <c r="D762" s="347"/>
      <c r="E762" s="333"/>
      <c r="F762" s="348"/>
      <c r="G762" s="333"/>
      <c r="H762" s="333"/>
    </row>
    <row r="763" spans="1:8">
      <c r="A763" s="332"/>
      <c r="B763" s="333"/>
      <c r="C763" s="331"/>
      <c r="D763" s="347"/>
      <c r="E763" s="333"/>
      <c r="F763" s="348"/>
      <c r="G763" s="333"/>
      <c r="H763" s="333"/>
    </row>
    <row r="764" spans="1:8">
      <c r="A764" s="332"/>
      <c r="B764" s="333"/>
      <c r="C764" s="331"/>
      <c r="D764" s="347"/>
      <c r="E764" s="333"/>
      <c r="F764" s="348"/>
      <c r="G764" s="333"/>
      <c r="H764" s="333"/>
    </row>
    <row r="765" spans="1:8">
      <c r="A765" s="332"/>
      <c r="B765" s="333"/>
      <c r="C765" s="331"/>
      <c r="D765" s="347"/>
      <c r="E765" s="333"/>
      <c r="F765" s="348"/>
      <c r="G765" s="333"/>
      <c r="H765" s="333"/>
    </row>
    <row r="766" spans="1:8">
      <c r="A766" s="332"/>
      <c r="B766" s="333"/>
      <c r="C766" s="331"/>
      <c r="D766" s="347"/>
      <c r="E766" s="333"/>
      <c r="F766" s="348"/>
      <c r="G766" s="333"/>
      <c r="H766" s="333"/>
    </row>
    <row r="767" spans="1:8">
      <c r="A767" s="332"/>
      <c r="B767" s="333"/>
      <c r="C767" s="331"/>
      <c r="D767" s="347"/>
      <c r="E767" s="333"/>
      <c r="F767" s="348"/>
      <c r="G767" s="333"/>
      <c r="H767" s="333"/>
    </row>
    <row r="768" spans="1:8">
      <c r="A768" s="332"/>
      <c r="B768" s="333"/>
      <c r="C768" s="331"/>
      <c r="D768" s="347"/>
      <c r="E768" s="333"/>
      <c r="F768" s="348"/>
      <c r="G768" s="333"/>
      <c r="H768" s="333"/>
    </row>
    <row r="769" spans="1:8">
      <c r="A769" s="332"/>
      <c r="B769" s="333"/>
      <c r="C769" s="331"/>
      <c r="D769" s="347"/>
      <c r="E769" s="333"/>
      <c r="F769" s="348"/>
      <c r="G769" s="333"/>
      <c r="H769" s="333"/>
    </row>
    <row r="770" spans="1:8">
      <c r="A770" s="332"/>
      <c r="B770" s="333"/>
      <c r="C770" s="331"/>
      <c r="D770" s="347"/>
      <c r="E770" s="333"/>
      <c r="F770" s="348"/>
      <c r="G770" s="333"/>
      <c r="H770" s="333"/>
    </row>
    <row r="771" spans="1:8">
      <c r="A771" s="332"/>
      <c r="B771" s="333"/>
      <c r="C771" s="331"/>
      <c r="D771" s="347"/>
      <c r="E771" s="333"/>
      <c r="F771" s="348"/>
      <c r="G771" s="333"/>
      <c r="H771" s="333"/>
    </row>
    <row r="772" spans="1:8">
      <c r="A772" s="332"/>
      <c r="B772" s="333"/>
      <c r="C772" s="331"/>
      <c r="D772" s="347"/>
      <c r="E772" s="333"/>
      <c r="F772" s="348"/>
      <c r="G772" s="333"/>
      <c r="H772" s="333"/>
    </row>
    <row r="773" spans="1:8">
      <c r="A773" s="332"/>
      <c r="B773" s="333"/>
      <c r="C773" s="331"/>
      <c r="D773" s="347"/>
      <c r="E773" s="333"/>
      <c r="F773" s="348"/>
      <c r="G773" s="333"/>
      <c r="H773" s="333"/>
    </row>
    <row r="774" spans="1:8">
      <c r="A774" s="332"/>
      <c r="B774" s="333"/>
      <c r="C774" s="331"/>
      <c r="D774" s="347"/>
      <c r="E774" s="333"/>
      <c r="F774" s="348"/>
      <c r="G774" s="333"/>
      <c r="H774" s="333"/>
    </row>
    <row r="775" spans="1:8">
      <c r="A775" s="332"/>
      <c r="B775" s="333"/>
      <c r="C775" s="331"/>
      <c r="D775" s="347"/>
      <c r="E775" s="333"/>
      <c r="F775" s="348"/>
      <c r="G775" s="333"/>
      <c r="H775" s="333"/>
    </row>
    <row r="776" spans="1:8">
      <c r="A776" s="332"/>
      <c r="B776" s="333"/>
      <c r="C776" s="331"/>
      <c r="D776" s="347"/>
      <c r="E776" s="333"/>
      <c r="F776" s="348"/>
      <c r="G776" s="333"/>
      <c r="H776" s="333"/>
    </row>
    <row r="777" spans="1:8">
      <c r="A777" s="332"/>
      <c r="B777" s="333"/>
      <c r="C777" s="331"/>
      <c r="D777" s="347"/>
      <c r="E777" s="333"/>
      <c r="F777" s="348"/>
      <c r="G777" s="333"/>
      <c r="H777" s="333"/>
    </row>
    <row r="778" spans="1:8">
      <c r="A778" s="332"/>
      <c r="B778" s="333"/>
      <c r="C778" s="331"/>
      <c r="D778" s="347"/>
      <c r="E778" s="333"/>
      <c r="F778" s="348"/>
      <c r="G778" s="333"/>
      <c r="H778" s="333"/>
    </row>
    <row r="779" spans="1:8">
      <c r="A779" s="332"/>
      <c r="B779" s="333"/>
      <c r="C779" s="331"/>
      <c r="D779" s="347"/>
      <c r="E779" s="333"/>
      <c r="F779" s="348"/>
      <c r="G779" s="333"/>
      <c r="H779" s="333"/>
    </row>
    <row r="780" spans="1:8">
      <c r="A780" s="332"/>
      <c r="B780" s="333"/>
      <c r="C780" s="331"/>
      <c r="D780" s="347"/>
      <c r="E780" s="333"/>
      <c r="F780" s="348"/>
      <c r="G780" s="333"/>
      <c r="H780" s="333"/>
    </row>
    <row r="781" spans="1:8">
      <c r="A781" s="332"/>
      <c r="B781" s="333"/>
      <c r="C781" s="331"/>
      <c r="D781" s="347"/>
      <c r="E781" s="333"/>
      <c r="F781" s="348"/>
      <c r="G781" s="333"/>
      <c r="H781" s="333"/>
    </row>
    <row r="782" spans="1:8">
      <c r="A782" s="332"/>
      <c r="B782" s="333"/>
      <c r="C782" s="331"/>
      <c r="D782" s="347"/>
      <c r="E782" s="333"/>
      <c r="F782" s="348"/>
      <c r="G782" s="333"/>
      <c r="H782" s="333"/>
    </row>
    <row r="783" spans="1:8">
      <c r="A783" s="332"/>
      <c r="B783" s="333"/>
      <c r="C783" s="331"/>
      <c r="D783" s="347"/>
      <c r="E783" s="333"/>
      <c r="F783" s="348"/>
      <c r="G783" s="333"/>
      <c r="H783" s="333"/>
    </row>
    <row r="784" spans="1:8">
      <c r="A784" s="332"/>
      <c r="B784" s="333"/>
      <c r="C784" s="331"/>
      <c r="D784" s="347"/>
      <c r="E784" s="333"/>
      <c r="F784" s="348"/>
      <c r="G784" s="333"/>
      <c r="H784" s="333"/>
    </row>
    <row r="785" spans="1:8">
      <c r="A785" s="332"/>
      <c r="B785" s="333"/>
      <c r="C785" s="331"/>
      <c r="D785" s="347"/>
      <c r="E785" s="333"/>
      <c r="F785" s="348"/>
      <c r="G785" s="333"/>
      <c r="H785" s="333"/>
    </row>
    <row r="786" spans="1:8">
      <c r="A786" s="332"/>
      <c r="B786" s="333"/>
      <c r="C786" s="331"/>
      <c r="D786" s="347"/>
      <c r="E786" s="333"/>
      <c r="F786" s="348"/>
      <c r="G786" s="333"/>
      <c r="H786" s="333"/>
    </row>
    <row r="787" spans="1:8">
      <c r="A787" s="332"/>
      <c r="B787" s="333"/>
      <c r="C787" s="331"/>
      <c r="D787" s="347"/>
      <c r="E787" s="333"/>
      <c r="F787" s="348"/>
      <c r="G787" s="333"/>
      <c r="H787" s="333"/>
    </row>
    <row r="788" spans="1:8">
      <c r="A788" s="332"/>
      <c r="B788" s="333"/>
      <c r="C788" s="331"/>
      <c r="D788" s="347"/>
      <c r="E788" s="333"/>
      <c r="F788" s="348"/>
      <c r="G788" s="333"/>
      <c r="H788" s="333"/>
    </row>
    <row r="789" spans="1:8">
      <c r="A789" s="332"/>
      <c r="B789" s="333"/>
      <c r="C789" s="331"/>
      <c r="D789" s="347"/>
      <c r="E789" s="333"/>
      <c r="F789" s="348"/>
      <c r="G789" s="333"/>
      <c r="H789" s="333"/>
    </row>
    <row r="790" spans="1:8">
      <c r="A790" s="332"/>
      <c r="B790" s="333"/>
      <c r="C790" s="331"/>
      <c r="D790" s="347"/>
      <c r="E790" s="333"/>
      <c r="F790" s="348"/>
      <c r="G790" s="333"/>
      <c r="H790" s="333"/>
    </row>
    <row r="791" spans="1:8">
      <c r="A791" s="332"/>
      <c r="B791" s="333"/>
      <c r="C791" s="331"/>
      <c r="D791" s="347"/>
      <c r="E791" s="333"/>
      <c r="F791" s="348"/>
      <c r="G791" s="333"/>
      <c r="H791" s="333"/>
    </row>
    <row r="792" spans="1:8">
      <c r="A792" s="332"/>
      <c r="B792" s="333"/>
      <c r="C792" s="331"/>
      <c r="D792" s="347"/>
      <c r="E792" s="333"/>
      <c r="F792" s="348"/>
      <c r="G792" s="333"/>
      <c r="H792" s="333"/>
    </row>
    <row r="793" spans="1:8">
      <c r="A793" s="332"/>
      <c r="B793" s="333"/>
      <c r="C793" s="331"/>
      <c r="D793" s="347"/>
      <c r="E793" s="333"/>
      <c r="F793" s="348"/>
      <c r="G793" s="333"/>
      <c r="H793" s="333"/>
    </row>
    <row r="794" spans="1:8">
      <c r="A794" s="332"/>
      <c r="B794" s="333"/>
      <c r="C794" s="331"/>
      <c r="D794" s="347"/>
      <c r="E794" s="333"/>
      <c r="F794" s="348"/>
      <c r="G794" s="333"/>
      <c r="H794" s="333"/>
    </row>
    <row r="795" spans="1:8">
      <c r="A795" s="332"/>
      <c r="B795" s="333"/>
      <c r="C795" s="331"/>
      <c r="D795" s="347"/>
      <c r="E795" s="333"/>
      <c r="F795" s="348"/>
      <c r="G795" s="333"/>
      <c r="H795" s="333"/>
    </row>
    <row r="796" spans="1:8">
      <c r="A796" s="332"/>
      <c r="B796" s="333"/>
      <c r="C796" s="331"/>
      <c r="D796" s="347"/>
      <c r="E796" s="333"/>
      <c r="F796" s="348"/>
      <c r="G796" s="333"/>
      <c r="H796" s="333"/>
    </row>
    <row r="797" spans="1:8">
      <c r="A797" s="332"/>
      <c r="B797" s="333"/>
      <c r="C797" s="331"/>
      <c r="D797" s="347"/>
      <c r="E797" s="333"/>
      <c r="F797" s="348"/>
      <c r="G797" s="333"/>
      <c r="H797" s="333"/>
    </row>
    <row r="798" spans="1:8">
      <c r="A798" s="332"/>
      <c r="B798" s="333"/>
      <c r="C798" s="331"/>
      <c r="D798" s="347"/>
      <c r="E798" s="333"/>
      <c r="F798" s="348"/>
      <c r="G798" s="333"/>
      <c r="H798" s="333"/>
    </row>
    <row r="799" spans="1:8">
      <c r="A799" s="332"/>
      <c r="B799" s="333"/>
      <c r="C799" s="331"/>
      <c r="D799" s="347"/>
      <c r="E799" s="333"/>
      <c r="F799" s="348"/>
      <c r="G799" s="333"/>
      <c r="H799" s="333"/>
    </row>
    <row r="800" spans="1:8">
      <c r="A800" s="332"/>
      <c r="B800" s="333"/>
      <c r="C800" s="331"/>
      <c r="D800" s="347"/>
      <c r="E800" s="333"/>
      <c r="F800" s="348"/>
      <c r="G800" s="333"/>
      <c r="H800" s="333"/>
    </row>
    <row r="801" spans="1:8">
      <c r="A801" s="332"/>
      <c r="B801" s="333"/>
      <c r="C801" s="331"/>
      <c r="D801" s="347"/>
      <c r="E801" s="333"/>
      <c r="F801" s="348"/>
      <c r="G801" s="333"/>
      <c r="H801" s="333"/>
    </row>
    <row r="802" spans="1:8">
      <c r="A802" s="332"/>
      <c r="B802" s="333"/>
      <c r="C802" s="331"/>
      <c r="D802" s="347"/>
      <c r="E802" s="333"/>
      <c r="F802" s="348"/>
      <c r="G802" s="333"/>
      <c r="H802" s="333"/>
    </row>
    <row r="803" spans="1:8">
      <c r="A803" s="332"/>
      <c r="B803" s="333"/>
      <c r="C803" s="331"/>
      <c r="D803" s="347"/>
      <c r="E803" s="333"/>
      <c r="F803" s="348"/>
      <c r="G803" s="333"/>
      <c r="H803" s="333"/>
    </row>
    <row r="804" spans="1:8">
      <c r="A804" s="332"/>
      <c r="B804" s="333"/>
      <c r="C804" s="331"/>
      <c r="D804" s="347"/>
      <c r="E804" s="333"/>
      <c r="F804" s="348"/>
      <c r="G804" s="333"/>
      <c r="H804" s="333"/>
    </row>
    <row r="805" spans="1:8">
      <c r="A805" s="332"/>
      <c r="B805" s="333"/>
      <c r="C805" s="331"/>
      <c r="D805" s="347"/>
      <c r="E805" s="333"/>
      <c r="F805" s="348"/>
      <c r="G805" s="333"/>
      <c r="H805" s="333"/>
    </row>
    <row r="806" spans="1:8">
      <c r="A806" s="332"/>
      <c r="B806" s="333"/>
      <c r="C806" s="331"/>
      <c r="D806" s="347"/>
      <c r="E806" s="333"/>
      <c r="F806" s="348"/>
      <c r="G806" s="333"/>
      <c r="H806" s="333"/>
    </row>
    <row r="807" spans="1:8">
      <c r="A807" s="332"/>
      <c r="B807" s="333"/>
      <c r="C807" s="331"/>
      <c r="D807" s="347"/>
      <c r="E807" s="333"/>
      <c r="F807" s="348"/>
      <c r="G807" s="333"/>
      <c r="H807" s="333"/>
    </row>
    <row r="808" spans="1:8">
      <c r="A808" s="332"/>
      <c r="B808" s="333"/>
      <c r="C808" s="331"/>
      <c r="D808" s="347"/>
      <c r="E808" s="333"/>
      <c r="F808" s="348"/>
      <c r="G808" s="333"/>
      <c r="H808" s="333"/>
    </row>
    <row r="809" spans="1:8">
      <c r="A809" s="332"/>
      <c r="B809" s="333"/>
      <c r="C809" s="331"/>
      <c r="D809" s="347"/>
      <c r="E809" s="333"/>
      <c r="F809" s="348"/>
      <c r="G809" s="333"/>
      <c r="H809" s="333"/>
    </row>
    <row r="810" spans="1:8">
      <c r="A810" s="332"/>
      <c r="B810" s="333"/>
      <c r="C810" s="331"/>
      <c r="D810" s="347"/>
      <c r="E810" s="333"/>
      <c r="F810" s="348"/>
      <c r="G810" s="333"/>
      <c r="H810" s="333"/>
    </row>
    <row r="811" spans="1:8">
      <c r="A811" s="332"/>
      <c r="B811" s="333"/>
      <c r="C811" s="331"/>
      <c r="D811" s="347"/>
      <c r="E811" s="333"/>
      <c r="F811" s="348"/>
      <c r="G811" s="333"/>
      <c r="H811" s="333"/>
    </row>
    <row r="812" spans="1:8">
      <c r="A812" s="332"/>
      <c r="B812" s="333"/>
      <c r="C812" s="331"/>
      <c r="D812" s="347"/>
      <c r="E812" s="333"/>
      <c r="F812" s="348"/>
      <c r="G812" s="333"/>
      <c r="H812" s="333"/>
    </row>
    <row r="813" spans="1:8">
      <c r="A813" s="332"/>
      <c r="B813" s="333"/>
      <c r="C813" s="331"/>
      <c r="D813" s="347"/>
      <c r="E813" s="333"/>
      <c r="F813" s="348"/>
      <c r="G813" s="333"/>
      <c r="H813" s="333"/>
    </row>
    <row r="814" spans="1:8">
      <c r="A814" s="332"/>
      <c r="B814" s="333"/>
      <c r="C814" s="331"/>
      <c r="D814" s="347"/>
      <c r="E814" s="333"/>
      <c r="F814" s="348"/>
      <c r="G814" s="333"/>
      <c r="H814" s="333"/>
    </row>
    <row r="815" spans="1:8">
      <c r="A815" s="332"/>
      <c r="B815" s="333"/>
      <c r="C815" s="331"/>
      <c r="D815" s="347"/>
      <c r="E815" s="333"/>
      <c r="F815" s="348"/>
      <c r="G815" s="333"/>
      <c r="H815" s="333"/>
    </row>
    <row r="816" spans="1:8">
      <c r="A816" s="332"/>
      <c r="B816" s="333"/>
      <c r="C816" s="331"/>
      <c r="D816" s="347"/>
      <c r="E816" s="333"/>
      <c r="F816" s="348"/>
      <c r="G816" s="333"/>
      <c r="H816" s="333"/>
    </row>
    <row r="817" spans="1:8">
      <c r="A817" s="332"/>
      <c r="B817" s="333"/>
      <c r="C817" s="331"/>
      <c r="D817" s="347"/>
      <c r="E817" s="333"/>
      <c r="F817" s="348"/>
      <c r="G817" s="333"/>
      <c r="H817" s="333"/>
    </row>
    <row r="818" spans="1:8">
      <c r="A818" s="332"/>
      <c r="B818" s="333"/>
      <c r="C818" s="331"/>
      <c r="D818" s="347"/>
      <c r="E818" s="333"/>
      <c r="F818" s="348"/>
      <c r="G818" s="333"/>
      <c r="H818" s="333"/>
    </row>
    <row r="819" spans="1:8">
      <c r="A819" s="332"/>
      <c r="B819" s="333"/>
      <c r="C819" s="331"/>
      <c r="D819" s="347"/>
      <c r="E819" s="333"/>
      <c r="F819" s="348"/>
      <c r="G819" s="333"/>
      <c r="H819" s="333"/>
    </row>
    <row r="820" spans="1:8">
      <c r="A820" s="332"/>
      <c r="B820" s="333"/>
      <c r="C820" s="331"/>
      <c r="D820" s="347"/>
      <c r="E820" s="333"/>
      <c r="F820" s="348"/>
      <c r="G820" s="333"/>
      <c r="H820" s="333"/>
    </row>
    <row r="821" spans="1:8">
      <c r="A821" s="332"/>
      <c r="B821" s="333"/>
      <c r="C821" s="331"/>
      <c r="D821" s="347"/>
      <c r="E821" s="333"/>
      <c r="F821" s="348"/>
      <c r="G821" s="333"/>
      <c r="H821" s="333"/>
    </row>
    <row r="822" spans="1:8">
      <c r="A822" s="332"/>
      <c r="B822" s="333"/>
      <c r="C822" s="331"/>
      <c r="D822" s="347"/>
      <c r="E822" s="333"/>
      <c r="F822" s="348"/>
      <c r="G822" s="333"/>
      <c r="H822" s="333"/>
    </row>
    <row r="823" spans="1:8">
      <c r="A823" s="332"/>
      <c r="B823" s="333"/>
      <c r="C823" s="331"/>
      <c r="D823" s="347"/>
      <c r="E823" s="333"/>
      <c r="F823" s="348"/>
      <c r="G823" s="333"/>
      <c r="H823" s="333"/>
    </row>
    <row r="824" spans="1:8">
      <c r="A824" s="332"/>
      <c r="B824" s="333"/>
      <c r="C824" s="331"/>
      <c r="D824" s="347"/>
      <c r="E824" s="333"/>
      <c r="F824" s="348"/>
      <c r="G824" s="333"/>
      <c r="H824" s="333"/>
    </row>
    <row r="825" spans="1:8">
      <c r="A825" s="332"/>
      <c r="B825" s="333"/>
      <c r="C825" s="331"/>
      <c r="D825" s="347"/>
      <c r="E825" s="333"/>
      <c r="F825" s="348"/>
      <c r="G825" s="333"/>
      <c r="H825" s="333"/>
    </row>
    <row r="826" spans="1:8">
      <c r="A826" s="332"/>
      <c r="B826" s="333"/>
      <c r="C826" s="331"/>
      <c r="D826" s="347"/>
      <c r="E826" s="333"/>
      <c r="F826" s="348"/>
      <c r="G826" s="333"/>
      <c r="H826" s="333"/>
    </row>
    <row r="827" spans="1:8">
      <c r="A827" s="332"/>
      <c r="B827" s="333"/>
      <c r="C827" s="331"/>
      <c r="D827" s="347"/>
      <c r="E827" s="333"/>
      <c r="F827" s="348"/>
      <c r="G827" s="333"/>
      <c r="H827" s="333"/>
    </row>
    <row r="828" spans="1:8">
      <c r="A828" s="332"/>
      <c r="B828" s="333"/>
      <c r="C828" s="331"/>
      <c r="D828" s="347"/>
      <c r="E828" s="333"/>
      <c r="F828" s="348"/>
      <c r="G828" s="333"/>
      <c r="H828" s="333"/>
    </row>
    <row r="829" spans="1:8">
      <c r="A829" s="332"/>
      <c r="B829" s="333"/>
      <c r="C829" s="331"/>
      <c r="D829" s="347"/>
      <c r="E829" s="333"/>
      <c r="F829" s="348"/>
      <c r="G829" s="333"/>
      <c r="H829" s="333"/>
    </row>
    <row r="830" spans="1:8">
      <c r="A830" s="332"/>
      <c r="B830" s="333"/>
      <c r="C830" s="331"/>
      <c r="D830" s="347"/>
      <c r="E830" s="333"/>
      <c r="F830" s="348"/>
      <c r="G830" s="333"/>
      <c r="H830" s="333"/>
    </row>
    <row r="831" spans="1:8">
      <c r="A831" s="332"/>
      <c r="B831" s="333"/>
      <c r="C831" s="331"/>
      <c r="D831" s="347"/>
      <c r="E831" s="333"/>
      <c r="F831" s="348"/>
      <c r="G831" s="333"/>
      <c r="H831" s="333"/>
    </row>
    <row r="832" spans="1:8">
      <c r="A832" s="332"/>
      <c r="B832" s="333"/>
      <c r="C832" s="331"/>
      <c r="D832" s="347"/>
      <c r="E832" s="333"/>
      <c r="F832" s="348"/>
      <c r="G832" s="333"/>
      <c r="H832" s="333"/>
    </row>
    <row r="833" spans="1:8">
      <c r="A833" s="332"/>
      <c r="B833" s="333"/>
      <c r="C833" s="331"/>
      <c r="D833" s="347"/>
      <c r="E833" s="333"/>
      <c r="F833" s="348"/>
      <c r="G833" s="333"/>
      <c r="H833" s="333"/>
    </row>
    <row r="834" spans="1:8">
      <c r="A834" s="332"/>
      <c r="B834" s="333"/>
      <c r="C834" s="331"/>
      <c r="D834" s="347"/>
      <c r="E834" s="333"/>
      <c r="F834" s="348"/>
      <c r="G834" s="333"/>
      <c r="H834" s="333"/>
    </row>
    <row r="835" spans="1:8">
      <c r="A835" s="332"/>
      <c r="B835" s="333"/>
      <c r="C835" s="331"/>
      <c r="D835" s="347"/>
      <c r="E835" s="333"/>
      <c r="F835" s="348"/>
      <c r="G835" s="333"/>
      <c r="H835" s="333"/>
    </row>
    <row r="836" spans="1:8">
      <c r="A836" s="332"/>
      <c r="B836" s="333"/>
      <c r="C836" s="331"/>
      <c r="D836" s="347"/>
      <c r="E836" s="333"/>
      <c r="F836" s="348"/>
      <c r="G836" s="333"/>
      <c r="H836" s="333"/>
    </row>
    <row r="837" spans="1:8">
      <c r="A837" s="332"/>
      <c r="B837" s="333"/>
      <c r="C837" s="331"/>
      <c r="D837" s="347"/>
      <c r="E837" s="333"/>
      <c r="F837" s="348"/>
      <c r="G837" s="333"/>
      <c r="H837" s="333"/>
    </row>
    <row r="838" spans="1:8">
      <c r="A838" s="332"/>
      <c r="B838" s="333"/>
      <c r="C838" s="331"/>
      <c r="D838" s="347"/>
      <c r="E838" s="333"/>
      <c r="F838" s="348"/>
      <c r="G838" s="333"/>
      <c r="H838" s="333"/>
    </row>
    <row r="839" spans="1:8">
      <c r="A839" s="332"/>
      <c r="B839" s="333"/>
      <c r="C839" s="331"/>
      <c r="D839" s="347"/>
      <c r="E839" s="333"/>
      <c r="F839" s="348"/>
      <c r="G839" s="333"/>
      <c r="H839" s="333"/>
    </row>
    <row r="840" spans="1:8">
      <c r="A840" s="332"/>
      <c r="B840" s="333"/>
      <c r="C840" s="331"/>
      <c r="D840" s="347"/>
      <c r="E840" s="333"/>
      <c r="F840" s="348"/>
      <c r="G840" s="333"/>
      <c r="H840" s="333"/>
    </row>
    <row r="841" spans="1:8">
      <c r="A841" s="332"/>
      <c r="B841" s="333"/>
      <c r="C841" s="331"/>
      <c r="D841" s="347"/>
      <c r="E841" s="333"/>
      <c r="F841" s="348"/>
      <c r="G841" s="333"/>
      <c r="H841" s="333"/>
    </row>
    <row r="842" spans="1:8">
      <c r="A842" s="332"/>
      <c r="B842" s="333"/>
      <c r="C842" s="331"/>
      <c r="D842" s="347"/>
      <c r="E842" s="333"/>
      <c r="F842" s="348"/>
      <c r="G842" s="333"/>
      <c r="H842" s="333"/>
    </row>
    <row r="843" spans="1:8">
      <c r="A843" s="332"/>
      <c r="B843" s="333"/>
      <c r="C843" s="331"/>
      <c r="D843" s="347"/>
      <c r="E843" s="333"/>
      <c r="F843" s="348"/>
      <c r="G843" s="333"/>
      <c r="H843" s="333"/>
    </row>
    <row r="844" spans="1:8">
      <c r="A844" s="332"/>
      <c r="B844" s="333"/>
      <c r="C844" s="331"/>
      <c r="D844" s="347"/>
      <c r="E844" s="333"/>
      <c r="F844" s="348"/>
      <c r="G844" s="333"/>
      <c r="H844" s="333"/>
    </row>
    <row r="845" spans="1:8">
      <c r="A845" s="332"/>
      <c r="B845" s="333"/>
      <c r="C845" s="331"/>
      <c r="D845" s="347"/>
      <c r="E845" s="333"/>
      <c r="F845" s="348"/>
      <c r="G845" s="333"/>
      <c r="H845" s="333"/>
    </row>
    <row r="846" spans="1:8">
      <c r="A846" s="332"/>
      <c r="B846" s="333"/>
      <c r="C846" s="331"/>
      <c r="D846" s="347"/>
      <c r="E846" s="333"/>
      <c r="F846" s="348"/>
      <c r="G846" s="333"/>
      <c r="H846" s="333"/>
    </row>
    <row r="847" spans="1:8">
      <c r="A847" s="332"/>
      <c r="B847" s="333"/>
      <c r="C847" s="331"/>
      <c r="D847" s="347"/>
      <c r="E847" s="333"/>
      <c r="F847" s="348"/>
      <c r="G847" s="333"/>
      <c r="H847" s="333"/>
    </row>
    <row r="848" spans="1:8">
      <c r="A848" s="332"/>
      <c r="B848" s="333"/>
      <c r="C848" s="331"/>
      <c r="D848" s="347"/>
      <c r="E848" s="333"/>
      <c r="F848" s="348"/>
      <c r="G848" s="333"/>
      <c r="H848" s="333"/>
    </row>
    <row r="849" spans="1:8">
      <c r="A849" s="332"/>
      <c r="B849" s="333"/>
      <c r="C849" s="331"/>
      <c r="D849" s="347"/>
      <c r="E849" s="333"/>
      <c r="F849" s="348"/>
      <c r="G849" s="333"/>
      <c r="H849" s="333"/>
    </row>
    <row r="850" spans="1:8">
      <c r="A850" s="332"/>
      <c r="B850" s="333"/>
      <c r="C850" s="331"/>
      <c r="D850" s="347"/>
      <c r="E850" s="333"/>
      <c r="F850" s="348"/>
      <c r="G850" s="333"/>
      <c r="H850" s="333"/>
    </row>
    <row r="851" spans="1:8">
      <c r="A851" s="332"/>
      <c r="B851" s="333"/>
      <c r="C851" s="331"/>
      <c r="D851" s="347"/>
      <c r="E851" s="333"/>
      <c r="F851" s="348"/>
      <c r="G851" s="333"/>
      <c r="H851" s="333"/>
    </row>
    <row r="852" spans="1:8">
      <c r="A852" s="332"/>
      <c r="B852" s="333"/>
      <c r="C852" s="331"/>
      <c r="D852" s="347"/>
      <c r="E852" s="333"/>
      <c r="F852" s="348"/>
      <c r="G852" s="333"/>
      <c r="H852" s="333"/>
    </row>
    <row r="853" spans="1:8">
      <c r="A853" s="332"/>
      <c r="B853" s="333"/>
      <c r="C853" s="331"/>
      <c r="D853" s="347"/>
      <c r="E853" s="333"/>
      <c r="F853" s="348"/>
      <c r="G853" s="333"/>
      <c r="H853" s="333"/>
    </row>
    <row r="854" spans="1:8">
      <c r="A854" s="332"/>
      <c r="B854" s="333"/>
      <c r="C854" s="331"/>
      <c r="D854" s="347"/>
      <c r="E854" s="333"/>
      <c r="F854" s="348"/>
      <c r="G854" s="333"/>
      <c r="H854" s="333"/>
    </row>
    <row r="855" spans="1:8">
      <c r="A855" s="332"/>
      <c r="B855" s="333"/>
      <c r="C855" s="331"/>
      <c r="D855" s="347"/>
      <c r="E855" s="333"/>
      <c r="F855" s="348"/>
      <c r="G855" s="333"/>
      <c r="H855" s="333"/>
    </row>
    <row r="856" spans="1:8">
      <c r="A856" s="332"/>
      <c r="B856" s="333"/>
      <c r="C856" s="331"/>
      <c r="D856" s="347"/>
      <c r="E856" s="333"/>
      <c r="F856" s="348"/>
      <c r="G856" s="333"/>
      <c r="H856" s="333"/>
    </row>
    <row r="857" spans="1:8">
      <c r="A857" s="332"/>
      <c r="B857" s="333"/>
      <c r="C857" s="331"/>
      <c r="D857" s="347"/>
      <c r="E857" s="333"/>
      <c r="F857" s="348"/>
      <c r="G857" s="333"/>
      <c r="H857" s="333"/>
    </row>
    <row r="858" spans="1:8">
      <c r="A858" s="332"/>
      <c r="B858" s="333"/>
      <c r="C858" s="331"/>
      <c r="D858" s="347"/>
      <c r="E858" s="333"/>
      <c r="F858" s="348"/>
      <c r="G858" s="333"/>
      <c r="H858" s="333"/>
    </row>
    <row r="859" spans="1:8">
      <c r="A859" s="332"/>
      <c r="B859" s="333"/>
      <c r="C859" s="331"/>
      <c r="D859" s="347"/>
      <c r="E859" s="333"/>
      <c r="F859" s="348"/>
      <c r="G859" s="333"/>
      <c r="H859" s="333"/>
    </row>
    <row r="860" spans="1:8">
      <c r="A860" s="332"/>
      <c r="B860" s="333"/>
      <c r="C860" s="331"/>
      <c r="D860" s="347"/>
      <c r="E860" s="333"/>
      <c r="F860" s="348"/>
      <c r="G860" s="333"/>
      <c r="H860" s="333"/>
    </row>
    <row r="861" spans="1:8">
      <c r="A861" s="332"/>
      <c r="B861" s="333"/>
      <c r="C861" s="331"/>
      <c r="D861" s="347"/>
      <c r="E861" s="333"/>
      <c r="F861" s="348"/>
      <c r="G861" s="333"/>
      <c r="H861" s="333"/>
    </row>
    <row r="862" spans="1:8">
      <c r="A862" s="332"/>
      <c r="B862" s="333"/>
      <c r="C862" s="331"/>
      <c r="D862" s="347"/>
      <c r="E862" s="333"/>
      <c r="F862" s="348"/>
      <c r="G862" s="333"/>
      <c r="H862" s="333"/>
    </row>
    <row r="863" spans="1:8">
      <c r="A863" s="332"/>
      <c r="B863" s="333"/>
      <c r="C863" s="331"/>
      <c r="D863" s="347"/>
      <c r="E863" s="333"/>
      <c r="F863" s="348"/>
      <c r="G863" s="333"/>
      <c r="H863" s="333"/>
    </row>
    <row r="864" spans="1:8">
      <c r="A864" s="332"/>
      <c r="B864" s="333"/>
      <c r="C864" s="331"/>
      <c r="D864" s="347"/>
      <c r="E864" s="333"/>
      <c r="F864" s="348"/>
      <c r="G864" s="333"/>
      <c r="H864" s="333"/>
    </row>
    <row r="865" spans="1:8">
      <c r="A865" s="332"/>
      <c r="B865" s="333"/>
      <c r="C865" s="331"/>
      <c r="D865" s="347"/>
      <c r="E865" s="333"/>
      <c r="F865" s="348"/>
      <c r="G865" s="333"/>
      <c r="H865" s="333"/>
    </row>
    <row r="866" spans="1:8">
      <c r="A866" s="332"/>
      <c r="B866" s="333"/>
      <c r="C866" s="331"/>
      <c r="D866" s="347"/>
      <c r="E866" s="333"/>
      <c r="F866" s="348"/>
      <c r="G866" s="333"/>
      <c r="H866" s="333"/>
    </row>
    <row r="867" spans="1:8">
      <c r="A867" s="332"/>
      <c r="B867" s="333"/>
      <c r="C867" s="331"/>
      <c r="D867" s="347"/>
      <c r="E867" s="333"/>
      <c r="F867" s="348"/>
      <c r="G867" s="333"/>
      <c r="H867" s="333"/>
    </row>
    <row r="868" spans="1:8">
      <c r="A868" s="332"/>
      <c r="B868" s="333"/>
      <c r="C868" s="331"/>
      <c r="D868" s="347"/>
      <c r="E868" s="333"/>
      <c r="F868" s="348"/>
      <c r="G868" s="333"/>
      <c r="H868" s="333"/>
    </row>
    <row r="869" spans="1:8">
      <c r="A869" s="332"/>
      <c r="B869" s="333"/>
      <c r="C869" s="331"/>
      <c r="D869" s="347"/>
      <c r="E869" s="333"/>
      <c r="F869" s="348"/>
      <c r="G869" s="333"/>
      <c r="H869" s="333"/>
    </row>
    <row r="870" spans="1:8">
      <c r="A870" s="332"/>
      <c r="B870" s="333"/>
      <c r="C870" s="331"/>
      <c r="D870" s="347"/>
      <c r="E870" s="333"/>
      <c r="F870" s="348"/>
      <c r="G870" s="333"/>
      <c r="H870" s="333"/>
    </row>
    <row r="871" spans="1:8">
      <c r="A871" s="332"/>
      <c r="B871" s="333"/>
      <c r="C871" s="331"/>
      <c r="D871" s="347"/>
      <c r="E871" s="333"/>
      <c r="F871" s="348"/>
      <c r="G871" s="333"/>
      <c r="H871" s="333"/>
    </row>
    <row r="872" spans="1:8">
      <c r="A872" s="332"/>
      <c r="B872" s="333"/>
      <c r="C872" s="331"/>
      <c r="D872" s="347"/>
      <c r="E872" s="333"/>
      <c r="F872" s="348"/>
      <c r="G872" s="333"/>
      <c r="H872" s="333"/>
    </row>
    <row r="873" spans="1:8">
      <c r="A873" s="332"/>
      <c r="B873" s="333"/>
      <c r="C873" s="331"/>
      <c r="D873" s="347"/>
      <c r="E873" s="333"/>
      <c r="F873" s="348"/>
      <c r="G873" s="333"/>
      <c r="H873" s="333"/>
    </row>
    <row r="874" spans="1:8">
      <c r="A874" s="332"/>
      <c r="B874" s="333"/>
      <c r="C874" s="331"/>
      <c r="D874" s="347"/>
      <c r="E874" s="333"/>
      <c r="F874" s="348"/>
      <c r="G874" s="333"/>
      <c r="H874" s="333"/>
    </row>
    <row r="875" spans="1:8">
      <c r="A875" s="332"/>
      <c r="B875" s="333"/>
      <c r="C875" s="331"/>
      <c r="D875" s="347"/>
      <c r="E875" s="333"/>
      <c r="F875" s="348"/>
      <c r="G875" s="333"/>
      <c r="H875" s="333"/>
    </row>
    <row r="876" spans="1:8">
      <c r="A876" s="332"/>
      <c r="B876" s="333"/>
      <c r="C876" s="331"/>
      <c r="D876" s="347"/>
      <c r="E876" s="333"/>
      <c r="F876" s="348"/>
      <c r="G876" s="333"/>
      <c r="H876" s="333"/>
    </row>
    <row r="877" spans="1:8">
      <c r="A877" s="332"/>
      <c r="B877" s="333"/>
      <c r="C877" s="331"/>
      <c r="D877" s="347"/>
      <c r="E877" s="333"/>
      <c r="F877" s="348"/>
      <c r="G877" s="333"/>
      <c r="H877" s="333"/>
    </row>
    <row r="878" spans="1:8">
      <c r="A878" s="332"/>
      <c r="B878" s="333"/>
      <c r="C878" s="331"/>
      <c r="D878" s="347"/>
      <c r="E878" s="333"/>
      <c r="F878" s="348"/>
      <c r="G878" s="333"/>
      <c r="H878" s="333"/>
    </row>
    <row r="879" spans="1:8">
      <c r="A879" s="332"/>
      <c r="B879" s="333"/>
      <c r="C879" s="331"/>
      <c r="D879" s="347"/>
      <c r="E879" s="333"/>
      <c r="F879" s="348"/>
      <c r="G879" s="333"/>
      <c r="H879" s="333"/>
    </row>
    <row r="880" spans="1:8">
      <c r="A880" s="332"/>
      <c r="B880" s="333"/>
      <c r="C880" s="331"/>
      <c r="D880" s="347"/>
      <c r="E880" s="333"/>
      <c r="F880" s="348"/>
      <c r="G880" s="333"/>
      <c r="H880" s="333"/>
    </row>
    <row r="881" spans="1:8">
      <c r="A881" s="332"/>
      <c r="B881" s="333"/>
      <c r="C881" s="331"/>
      <c r="D881" s="347"/>
      <c r="E881" s="333"/>
      <c r="F881" s="348"/>
      <c r="G881" s="333"/>
      <c r="H881" s="333"/>
    </row>
    <row r="882" spans="1:8">
      <c r="A882" s="332"/>
      <c r="B882" s="333"/>
      <c r="C882" s="331"/>
      <c r="D882" s="347"/>
      <c r="E882" s="333"/>
      <c r="F882" s="348"/>
      <c r="G882" s="333"/>
      <c r="H882" s="333"/>
    </row>
    <row r="883" spans="1:8">
      <c r="A883" s="332"/>
      <c r="B883" s="333"/>
      <c r="C883" s="331"/>
      <c r="D883" s="347"/>
      <c r="E883" s="333"/>
      <c r="F883" s="348"/>
      <c r="G883" s="333"/>
      <c r="H883" s="333"/>
    </row>
    <row r="884" spans="1:8">
      <c r="A884" s="332"/>
      <c r="B884" s="333"/>
      <c r="C884" s="331"/>
      <c r="D884" s="347"/>
      <c r="E884" s="333"/>
      <c r="F884" s="348"/>
      <c r="G884" s="333"/>
      <c r="H884" s="333"/>
    </row>
    <row r="885" spans="1:8">
      <c r="A885" s="332"/>
      <c r="B885" s="333"/>
      <c r="C885" s="331"/>
      <c r="D885" s="347"/>
      <c r="E885" s="333"/>
      <c r="F885" s="348"/>
      <c r="G885" s="333"/>
      <c r="H885" s="333"/>
    </row>
    <row r="886" spans="1:8">
      <c r="A886" s="332"/>
      <c r="B886" s="333"/>
      <c r="C886" s="331"/>
      <c r="D886" s="347"/>
      <c r="E886" s="333"/>
      <c r="F886" s="348"/>
      <c r="G886" s="333"/>
      <c r="H886" s="333"/>
    </row>
    <row r="887" spans="1:8">
      <c r="A887" s="332"/>
      <c r="B887" s="333"/>
      <c r="C887" s="331"/>
      <c r="D887" s="347"/>
      <c r="E887" s="333"/>
      <c r="F887" s="348"/>
      <c r="G887" s="333"/>
      <c r="H887" s="333"/>
    </row>
    <row r="888" spans="1:8">
      <c r="A888" s="332"/>
      <c r="B888" s="333"/>
      <c r="C888" s="331"/>
      <c r="D888" s="347"/>
      <c r="E888" s="333"/>
      <c r="F888" s="348"/>
      <c r="G888" s="333"/>
      <c r="H888" s="333"/>
    </row>
    <row r="889" spans="1:8">
      <c r="A889" s="332"/>
      <c r="B889" s="333"/>
      <c r="C889" s="331"/>
      <c r="D889" s="347"/>
      <c r="E889" s="333"/>
      <c r="F889" s="348"/>
      <c r="G889" s="333"/>
      <c r="H889" s="333"/>
    </row>
    <row r="890" spans="1:8">
      <c r="A890" s="332"/>
      <c r="B890" s="333"/>
      <c r="C890" s="331"/>
      <c r="D890" s="347"/>
      <c r="E890" s="333"/>
      <c r="F890" s="348"/>
      <c r="G890" s="333"/>
      <c r="H890" s="333"/>
    </row>
    <row r="891" spans="1:8">
      <c r="A891" s="332"/>
      <c r="B891" s="333"/>
      <c r="C891" s="331"/>
      <c r="D891" s="347"/>
      <c r="E891" s="333"/>
      <c r="F891" s="348"/>
      <c r="G891" s="333"/>
      <c r="H891" s="333"/>
    </row>
    <row r="892" spans="1:8">
      <c r="A892" s="332"/>
      <c r="B892" s="333"/>
      <c r="C892" s="331"/>
      <c r="D892" s="347"/>
      <c r="E892" s="333"/>
      <c r="F892" s="348"/>
      <c r="G892" s="333"/>
      <c r="H892" s="333"/>
    </row>
    <row r="893" spans="1:8">
      <c r="A893" s="332"/>
      <c r="B893" s="333"/>
      <c r="C893" s="331"/>
      <c r="D893" s="347"/>
      <c r="E893" s="333"/>
      <c r="F893" s="348"/>
      <c r="G893" s="333"/>
      <c r="H893" s="333"/>
    </row>
    <row r="894" spans="1:8">
      <c r="A894" s="332"/>
      <c r="B894" s="333"/>
      <c r="C894" s="331"/>
      <c r="D894" s="347"/>
      <c r="E894" s="333"/>
      <c r="F894" s="348"/>
      <c r="G894" s="333"/>
      <c r="H894" s="333"/>
    </row>
    <row r="895" spans="1:8">
      <c r="A895" s="332"/>
      <c r="B895" s="333"/>
      <c r="C895" s="331"/>
      <c r="D895" s="347"/>
      <c r="E895" s="333"/>
      <c r="F895" s="348"/>
      <c r="G895" s="333"/>
      <c r="H895" s="333"/>
    </row>
    <row r="896" spans="1:8">
      <c r="A896" s="332"/>
      <c r="B896" s="333"/>
      <c r="C896" s="331"/>
      <c r="D896" s="347"/>
      <c r="E896" s="333"/>
      <c r="F896" s="348"/>
      <c r="G896" s="333"/>
      <c r="H896" s="333"/>
    </row>
    <row r="897" spans="1:8">
      <c r="A897" s="332"/>
      <c r="B897" s="333"/>
      <c r="C897" s="331"/>
      <c r="D897" s="347"/>
      <c r="E897" s="333"/>
      <c r="F897" s="348"/>
      <c r="G897" s="333"/>
      <c r="H897" s="333"/>
    </row>
    <row r="898" spans="1:8">
      <c r="A898" s="332"/>
      <c r="B898" s="333"/>
      <c r="C898" s="331"/>
      <c r="D898" s="347"/>
      <c r="E898" s="333"/>
      <c r="F898" s="348"/>
      <c r="G898" s="333"/>
      <c r="H898" s="333"/>
    </row>
    <row r="899" spans="1:8">
      <c r="A899" s="332"/>
      <c r="B899" s="333"/>
      <c r="C899" s="331"/>
      <c r="D899" s="347"/>
      <c r="E899" s="333"/>
      <c r="F899" s="348"/>
      <c r="G899" s="333"/>
      <c r="H899" s="333"/>
    </row>
    <row r="900" spans="1:8">
      <c r="A900" s="332"/>
      <c r="B900" s="333"/>
      <c r="C900" s="331"/>
      <c r="D900" s="347"/>
      <c r="E900" s="333"/>
      <c r="F900" s="348"/>
      <c r="G900" s="333"/>
      <c r="H900" s="333"/>
    </row>
    <row r="901" spans="1:8">
      <c r="A901" s="332"/>
      <c r="B901" s="333"/>
      <c r="C901" s="331"/>
      <c r="D901" s="347"/>
      <c r="E901" s="333"/>
      <c r="F901" s="348"/>
      <c r="G901" s="333"/>
      <c r="H901" s="333"/>
    </row>
    <row r="902" spans="1:8">
      <c r="A902" s="332"/>
      <c r="B902" s="333"/>
      <c r="C902" s="331"/>
      <c r="D902" s="347"/>
      <c r="E902" s="333"/>
      <c r="F902" s="348"/>
      <c r="G902" s="333"/>
      <c r="H902" s="333"/>
    </row>
    <row r="903" spans="1:8">
      <c r="A903" s="332"/>
      <c r="B903" s="333"/>
      <c r="C903" s="331"/>
      <c r="D903" s="347"/>
      <c r="E903" s="333"/>
      <c r="F903" s="348"/>
      <c r="G903" s="333"/>
      <c r="H903" s="333"/>
    </row>
    <row r="904" spans="1:8">
      <c r="A904" s="332"/>
      <c r="B904" s="333"/>
      <c r="C904" s="331"/>
      <c r="D904" s="347"/>
      <c r="E904" s="333"/>
      <c r="F904" s="348"/>
      <c r="G904" s="333"/>
      <c r="H904" s="333"/>
    </row>
    <row r="905" spans="1:8">
      <c r="A905" s="332"/>
      <c r="B905" s="333"/>
      <c r="C905" s="331"/>
      <c r="D905" s="347"/>
      <c r="E905" s="333"/>
      <c r="F905" s="348"/>
      <c r="G905" s="333"/>
      <c r="H905" s="333"/>
    </row>
    <row r="906" spans="1:8">
      <c r="A906" s="332"/>
      <c r="B906" s="333"/>
      <c r="C906" s="331"/>
      <c r="D906" s="347"/>
      <c r="E906" s="333"/>
      <c r="F906" s="348"/>
      <c r="G906" s="333"/>
      <c r="H906" s="333"/>
    </row>
    <row r="907" spans="1:8">
      <c r="A907" s="332"/>
      <c r="B907" s="333"/>
      <c r="C907" s="331"/>
      <c r="D907" s="347"/>
      <c r="E907" s="333"/>
      <c r="F907" s="348"/>
      <c r="G907" s="333"/>
      <c r="H907" s="333"/>
    </row>
    <row r="908" spans="1:8">
      <c r="A908" s="332"/>
      <c r="B908" s="333"/>
      <c r="C908" s="331"/>
      <c r="D908" s="347"/>
      <c r="E908" s="333"/>
      <c r="F908" s="348"/>
      <c r="G908" s="333"/>
      <c r="H908" s="333"/>
    </row>
    <row r="909" spans="1:8">
      <c r="A909" s="332"/>
      <c r="B909" s="333"/>
      <c r="C909" s="331"/>
      <c r="D909" s="347"/>
      <c r="E909" s="333"/>
      <c r="F909" s="348"/>
      <c r="G909" s="333"/>
      <c r="H909" s="333"/>
    </row>
    <row r="910" spans="1:8">
      <c r="A910" s="332"/>
      <c r="B910" s="333"/>
      <c r="C910" s="331"/>
      <c r="D910" s="347"/>
      <c r="E910" s="333"/>
      <c r="F910" s="348"/>
      <c r="G910" s="333"/>
      <c r="H910" s="333"/>
    </row>
    <row r="911" spans="1:8">
      <c r="A911" s="332"/>
      <c r="B911" s="333"/>
      <c r="C911" s="331"/>
      <c r="D911" s="347"/>
      <c r="E911" s="333"/>
      <c r="F911" s="348"/>
      <c r="G911" s="333"/>
      <c r="H911" s="333"/>
    </row>
    <row r="912" spans="1:8">
      <c r="A912" s="332"/>
      <c r="B912" s="333"/>
      <c r="C912" s="331"/>
      <c r="D912" s="347"/>
      <c r="E912" s="333"/>
      <c r="F912" s="348"/>
      <c r="G912" s="333"/>
      <c r="H912" s="333"/>
    </row>
    <row r="913" spans="1:8">
      <c r="A913" s="332"/>
      <c r="B913" s="333"/>
      <c r="C913" s="331"/>
      <c r="D913" s="347"/>
      <c r="E913" s="333"/>
      <c r="F913" s="348"/>
      <c r="G913" s="333"/>
      <c r="H913" s="333"/>
    </row>
    <row r="914" spans="1:8">
      <c r="A914" s="332"/>
      <c r="B914" s="333"/>
      <c r="C914" s="331"/>
      <c r="D914" s="347"/>
      <c r="E914" s="333"/>
      <c r="F914" s="348"/>
      <c r="G914" s="333"/>
      <c r="H914" s="333"/>
    </row>
    <row r="915" spans="1:8">
      <c r="A915" s="332"/>
      <c r="B915" s="333"/>
      <c r="C915" s="331"/>
      <c r="D915" s="347"/>
      <c r="E915" s="333"/>
      <c r="F915" s="348"/>
      <c r="G915" s="333"/>
      <c r="H915" s="333"/>
    </row>
    <row r="916" spans="1:8">
      <c r="A916" s="332"/>
      <c r="B916" s="333"/>
      <c r="C916" s="331"/>
      <c r="D916" s="347"/>
      <c r="E916" s="333"/>
      <c r="F916" s="348"/>
      <c r="G916" s="333"/>
      <c r="H916" s="333"/>
    </row>
    <row r="917" spans="1:8">
      <c r="A917" s="332"/>
      <c r="B917" s="333"/>
      <c r="C917" s="331"/>
      <c r="D917" s="347"/>
      <c r="E917" s="333"/>
      <c r="F917" s="348"/>
      <c r="G917" s="333"/>
      <c r="H917" s="333"/>
    </row>
    <row r="918" spans="1:8">
      <c r="A918" s="332"/>
      <c r="B918" s="333"/>
      <c r="C918" s="331"/>
      <c r="D918" s="347"/>
      <c r="E918" s="333"/>
      <c r="F918" s="348"/>
      <c r="G918" s="333"/>
      <c r="H918" s="333"/>
    </row>
    <row r="919" spans="1:8">
      <c r="A919" s="332"/>
      <c r="B919" s="333"/>
      <c r="C919" s="331"/>
      <c r="D919" s="347"/>
      <c r="E919" s="333"/>
      <c r="F919" s="348"/>
      <c r="G919" s="333"/>
      <c r="H919" s="333"/>
    </row>
    <row r="920" spans="1:8">
      <c r="A920" s="332"/>
      <c r="B920" s="333"/>
      <c r="C920" s="331"/>
      <c r="D920" s="347"/>
      <c r="E920" s="333"/>
      <c r="F920" s="348"/>
      <c r="G920" s="333"/>
      <c r="H920" s="333"/>
    </row>
    <row r="921" spans="1:8">
      <c r="A921" s="332"/>
      <c r="B921" s="333"/>
      <c r="C921" s="331"/>
      <c r="D921" s="347"/>
      <c r="E921" s="333"/>
      <c r="F921" s="348"/>
      <c r="G921" s="333"/>
      <c r="H921" s="333"/>
    </row>
    <row r="922" spans="1:8">
      <c r="A922" s="332"/>
      <c r="B922" s="333"/>
      <c r="C922" s="331"/>
      <c r="D922" s="347"/>
      <c r="E922" s="333"/>
      <c r="F922" s="348"/>
      <c r="G922" s="333"/>
      <c r="H922" s="333"/>
    </row>
    <row r="923" spans="1:8">
      <c r="A923" s="332"/>
      <c r="B923" s="333"/>
      <c r="C923" s="331"/>
      <c r="D923" s="347"/>
      <c r="E923" s="333"/>
      <c r="F923" s="348"/>
      <c r="G923" s="333"/>
      <c r="H923" s="333"/>
    </row>
    <row r="924" spans="1:8">
      <c r="A924" s="332"/>
      <c r="B924" s="333"/>
      <c r="C924" s="331"/>
      <c r="D924" s="347"/>
      <c r="E924" s="333"/>
      <c r="F924" s="348"/>
      <c r="G924" s="333"/>
      <c r="H924" s="333"/>
    </row>
    <row r="925" spans="1:8">
      <c r="A925" s="332"/>
      <c r="B925" s="333"/>
      <c r="C925" s="331"/>
      <c r="D925" s="347"/>
      <c r="E925" s="333"/>
      <c r="F925" s="348"/>
      <c r="G925" s="333"/>
      <c r="H925" s="333"/>
    </row>
    <row r="926" spans="1:8">
      <c r="A926" s="332"/>
      <c r="B926" s="333"/>
      <c r="C926" s="331"/>
      <c r="D926" s="347"/>
      <c r="E926" s="333"/>
      <c r="F926" s="348"/>
      <c r="G926" s="333"/>
      <c r="H926" s="333"/>
    </row>
    <row r="927" spans="1:8">
      <c r="A927" s="332"/>
      <c r="B927" s="333"/>
      <c r="C927" s="331"/>
      <c r="D927" s="347"/>
      <c r="E927" s="333"/>
      <c r="F927" s="348"/>
      <c r="G927" s="333"/>
      <c r="H927" s="333"/>
    </row>
    <row r="928" spans="1:8">
      <c r="A928" s="332"/>
      <c r="B928" s="333"/>
      <c r="C928" s="331"/>
      <c r="D928" s="347"/>
      <c r="E928" s="333"/>
      <c r="F928" s="348"/>
      <c r="G928" s="333"/>
      <c r="H928" s="333"/>
    </row>
    <row r="929" spans="1:8">
      <c r="A929" s="332"/>
      <c r="B929" s="333"/>
      <c r="C929" s="331"/>
      <c r="D929" s="347"/>
      <c r="E929" s="333"/>
      <c r="F929" s="348"/>
      <c r="G929" s="333"/>
      <c r="H929" s="333"/>
    </row>
    <row r="930" spans="1:8">
      <c r="A930" s="332"/>
      <c r="B930" s="333"/>
      <c r="C930" s="331"/>
      <c r="D930" s="347"/>
      <c r="E930" s="333"/>
      <c r="F930" s="348"/>
      <c r="G930" s="333"/>
      <c r="H930" s="333"/>
    </row>
    <row r="931" spans="1:8">
      <c r="A931" s="332"/>
      <c r="B931" s="333"/>
      <c r="C931" s="331"/>
      <c r="D931" s="347"/>
      <c r="E931" s="333"/>
      <c r="F931" s="348"/>
      <c r="G931" s="333"/>
      <c r="H931" s="333"/>
    </row>
    <row r="932" spans="1:8">
      <c r="A932" s="332"/>
      <c r="B932" s="333"/>
      <c r="C932" s="331"/>
      <c r="D932" s="347"/>
      <c r="E932" s="333"/>
      <c r="F932" s="348"/>
      <c r="G932" s="333"/>
      <c r="H932" s="333"/>
    </row>
    <row r="933" spans="1:8">
      <c r="A933" s="332"/>
      <c r="B933" s="333"/>
      <c r="C933" s="331"/>
      <c r="D933" s="347"/>
      <c r="E933" s="333"/>
      <c r="F933" s="348"/>
      <c r="G933" s="333"/>
      <c r="H933" s="333"/>
    </row>
    <row r="934" spans="1:8">
      <c r="A934" s="332"/>
      <c r="B934" s="333"/>
      <c r="C934" s="331"/>
      <c r="D934" s="347"/>
      <c r="E934" s="333"/>
      <c r="F934" s="348"/>
      <c r="G934" s="333"/>
      <c r="H934" s="333"/>
    </row>
    <row r="935" spans="1:8">
      <c r="A935" s="332"/>
      <c r="B935" s="333"/>
      <c r="C935" s="331"/>
      <c r="D935" s="347"/>
      <c r="E935" s="333"/>
      <c r="F935" s="348"/>
      <c r="G935" s="333"/>
      <c r="H935" s="333"/>
    </row>
    <row r="936" spans="1:8">
      <c r="A936" s="332"/>
      <c r="B936" s="333"/>
      <c r="C936" s="331"/>
      <c r="D936" s="347"/>
      <c r="E936" s="333"/>
      <c r="F936" s="348"/>
      <c r="G936" s="333"/>
      <c r="H936" s="333"/>
    </row>
    <row r="937" spans="1:8">
      <c r="A937" s="332"/>
      <c r="B937" s="333"/>
      <c r="C937" s="331"/>
      <c r="D937" s="347"/>
      <c r="E937" s="333"/>
      <c r="F937" s="348"/>
      <c r="G937" s="333"/>
      <c r="H937" s="333"/>
    </row>
    <row r="938" spans="1:8">
      <c r="A938" s="332"/>
      <c r="B938" s="333"/>
      <c r="C938" s="331"/>
      <c r="D938" s="347"/>
      <c r="E938" s="333"/>
      <c r="F938" s="348"/>
      <c r="G938" s="333"/>
      <c r="H938" s="333"/>
    </row>
    <row r="939" spans="1:8">
      <c r="A939" s="332"/>
      <c r="B939" s="333"/>
      <c r="C939" s="331"/>
      <c r="D939" s="347"/>
      <c r="E939" s="333"/>
      <c r="F939" s="348"/>
      <c r="G939" s="333"/>
      <c r="H939" s="333"/>
    </row>
    <row r="940" spans="1:8">
      <c r="A940" s="332"/>
      <c r="B940" s="333"/>
      <c r="C940" s="331"/>
      <c r="D940" s="347"/>
      <c r="E940" s="333"/>
      <c r="F940" s="348"/>
      <c r="G940" s="333"/>
      <c r="H940" s="333"/>
    </row>
    <row r="941" spans="1:8">
      <c r="A941" s="332"/>
      <c r="B941" s="333"/>
      <c r="C941" s="331"/>
      <c r="D941" s="347"/>
      <c r="E941" s="333"/>
      <c r="F941" s="348"/>
      <c r="G941" s="333"/>
      <c r="H941" s="333"/>
    </row>
    <row r="942" spans="1:8">
      <c r="A942" s="332"/>
      <c r="B942" s="333"/>
      <c r="C942" s="331"/>
      <c r="D942" s="347"/>
      <c r="E942" s="333"/>
      <c r="F942" s="348"/>
      <c r="G942" s="333"/>
      <c r="H942" s="333"/>
    </row>
    <row r="943" spans="1:8">
      <c r="A943" s="332"/>
      <c r="B943" s="333"/>
      <c r="C943" s="331"/>
      <c r="D943" s="347"/>
      <c r="E943" s="333"/>
      <c r="F943" s="348"/>
      <c r="G943" s="333"/>
      <c r="H943" s="333"/>
    </row>
    <row r="944" spans="1:8">
      <c r="A944" s="332"/>
      <c r="B944" s="333"/>
      <c r="C944" s="331"/>
      <c r="D944" s="347"/>
      <c r="E944" s="333"/>
      <c r="F944" s="348"/>
      <c r="G944" s="333"/>
      <c r="H944" s="333"/>
    </row>
    <row r="945" spans="1:8">
      <c r="A945" s="332"/>
      <c r="B945" s="333"/>
      <c r="C945" s="331"/>
      <c r="D945" s="347"/>
      <c r="E945" s="333"/>
      <c r="F945" s="348"/>
      <c r="G945" s="333"/>
      <c r="H945" s="333"/>
    </row>
    <row r="946" spans="1:8">
      <c r="A946" s="332"/>
      <c r="B946" s="333"/>
      <c r="C946" s="331"/>
      <c r="D946" s="347"/>
      <c r="E946" s="333"/>
      <c r="F946" s="348"/>
      <c r="G946" s="333"/>
      <c r="H946" s="333"/>
    </row>
    <row r="947" spans="1:8">
      <c r="A947" s="332"/>
      <c r="B947" s="333"/>
      <c r="C947" s="331"/>
      <c r="D947" s="347"/>
      <c r="E947" s="333"/>
      <c r="F947" s="348"/>
      <c r="G947" s="333"/>
      <c r="H947" s="333"/>
    </row>
    <row r="948" spans="1:8">
      <c r="A948" s="332"/>
      <c r="B948" s="333"/>
      <c r="C948" s="331"/>
      <c r="D948" s="347"/>
      <c r="E948" s="333"/>
      <c r="F948" s="348"/>
      <c r="G948" s="333"/>
      <c r="H948" s="333"/>
    </row>
    <row r="949" spans="1:8">
      <c r="A949" s="332"/>
      <c r="B949" s="333"/>
      <c r="C949" s="331"/>
      <c r="D949" s="347"/>
      <c r="E949" s="333"/>
      <c r="F949" s="348"/>
      <c r="G949" s="333"/>
      <c r="H949" s="333"/>
    </row>
    <row r="950" spans="1:8">
      <c r="A950" s="332"/>
      <c r="B950" s="333"/>
      <c r="C950" s="331"/>
      <c r="D950" s="347"/>
      <c r="E950" s="333"/>
      <c r="F950" s="348"/>
      <c r="G950" s="333"/>
      <c r="H950" s="333"/>
    </row>
    <row r="951" spans="1:8">
      <c r="A951" s="332"/>
      <c r="B951" s="333"/>
      <c r="C951" s="331"/>
      <c r="D951" s="347"/>
      <c r="E951" s="333"/>
      <c r="F951" s="348"/>
      <c r="G951" s="333"/>
      <c r="H951" s="333"/>
    </row>
    <row r="952" spans="1:8">
      <c r="A952" s="332"/>
      <c r="B952" s="333"/>
      <c r="C952" s="331"/>
      <c r="D952" s="347"/>
      <c r="E952" s="333"/>
      <c r="F952" s="348"/>
      <c r="G952" s="333"/>
      <c r="H952" s="333"/>
    </row>
    <row r="953" spans="1:8">
      <c r="A953" s="332"/>
      <c r="B953" s="333"/>
      <c r="C953" s="331"/>
      <c r="D953" s="347"/>
      <c r="E953" s="333"/>
      <c r="F953" s="348"/>
      <c r="G953" s="333"/>
      <c r="H953" s="333"/>
    </row>
    <row r="954" spans="1:8">
      <c r="A954" s="332"/>
      <c r="B954" s="333"/>
      <c r="C954" s="331"/>
      <c r="D954" s="347"/>
      <c r="E954" s="333"/>
      <c r="F954" s="348"/>
      <c r="G954" s="333"/>
      <c r="H954" s="333"/>
    </row>
    <row r="955" spans="1:8">
      <c r="A955" s="332"/>
      <c r="B955" s="333"/>
      <c r="C955" s="331"/>
      <c r="D955" s="347"/>
      <c r="E955" s="333"/>
      <c r="F955" s="348"/>
      <c r="G955" s="333"/>
      <c r="H955" s="333"/>
    </row>
    <row r="956" spans="1:8">
      <c r="A956" s="332"/>
      <c r="B956" s="333"/>
      <c r="C956" s="331"/>
      <c r="D956" s="347"/>
      <c r="E956" s="333"/>
      <c r="F956" s="348"/>
      <c r="G956" s="333"/>
      <c r="H956" s="333"/>
    </row>
    <row r="957" spans="1:8">
      <c r="A957" s="332"/>
      <c r="B957" s="333"/>
      <c r="C957" s="331"/>
      <c r="D957" s="347"/>
      <c r="E957" s="333"/>
      <c r="F957" s="348"/>
      <c r="G957" s="333"/>
      <c r="H957" s="333"/>
    </row>
    <row r="958" spans="1:8">
      <c r="A958" s="332"/>
      <c r="B958" s="333"/>
      <c r="C958" s="331"/>
      <c r="D958" s="347"/>
      <c r="E958" s="333"/>
      <c r="F958" s="348"/>
      <c r="G958" s="333"/>
      <c r="H958" s="333"/>
    </row>
    <row r="959" spans="1:8">
      <c r="A959" s="332"/>
      <c r="B959" s="333"/>
      <c r="C959" s="331"/>
      <c r="D959" s="347"/>
      <c r="E959" s="333"/>
      <c r="F959" s="348"/>
      <c r="G959" s="333"/>
      <c r="H959" s="333"/>
    </row>
    <row r="960" spans="1:8">
      <c r="A960" s="332"/>
      <c r="B960" s="333"/>
      <c r="C960" s="331"/>
      <c r="D960" s="347"/>
      <c r="E960" s="333"/>
      <c r="F960" s="348"/>
      <c r="G960" s="333"/>
      <c r="H960" s="333"/>
    </row>
    <row r="961" spans="1:8">
      <c r="A961" s="332"/>
      <c r="B961" s="333"/>
      <c r="C961" s="331"/>
      <c r="D961" s="347"/>
      <c r="E961" s="333"/>
      <c r="F961" s="348"/>
      <c r="G961" s="333"/>
      <c r="H961" s="333"/>
    </row>
    <row r="962" spans="1:8">
      <c r="A962" s="332"/>
      <c r="B962" s="333"/>
      <c r="C962" s="331"/>
      <c r="D962" s="347"/>
      <c r="E962" s="333"/>
      <c r="F962" s="348"/>
      <c r="G962" s="333"/>
      <c r="H962" s="333"/>
    </row>
    <row r="963" spans="1:8">
      <c r="A963" s="332"/>
      <c r="B963" s="333"/>
      <c r="C963" s="331"/>
      <c r="D963" s="347"/>
      <c r="E963" s="333"/>
      <c r="F963" s="348"/>
      <c r="G963" s="333"/>
      <c r="H963" s="333"/>
    </row>
    <row r="964" spans="1:8">
      <c r="A964" s="332"/>
      <c r="B964" s="333"/>
      <c r="C964" s="331"/>
      <c r="D964" s="347"/>
      <c r="E964" s="333"/>
      <c r="F964" s="348"/>
      <c r="G964" s="333"/>
      <c r="H964" s="333"/>
    </row>
    <row r="965" spans="1:8">
      <c r="A965" s="332"/>
      <c r="B965" s="333"/>
      <c r="C965" s="331"/>
      <c r="D965" s="347"/>
      <c r="E965" s="333"/>
      <c r="F965" s="348"/>
      <c r="G965" s="333"/>
      <c r="H965" s="333"/>
    </row>
    <row r="966" spans="1:8">
      <c r="A966" s="332"/>
      <c r="B966" s="333"/>
      <c r="C966" s="331"/>
      <c r="D966" s="347"/>
      <c r="E966" s="333"/>
      <c r="F966" s="348"/>
      <c r="G966" s="333"/>
      <c r="H966" s="333"/>
    </row>
    <row r="967" spans="1:8">
      <c r="A967" s="332"/>
      <c r="B967" s="333"/>
      <c r="C967" s="331"/>
      <c r="D967" s="347"/>
      <c r="E967" s="333"/>
      <c r="F967" s="348"/>
      <c r="G967" s="333"/>
      <c r="H967" s="333"/>
    </row>
    <row r="968" spans="1:8">
      <c r="A968" s="332"/>
      <c r="B968" s="333"/>
      <c r="C968" s="331"/>
      <c r="D968" s="347"/>
      <c r="E968" s="333"/>
      <c r="F968" s="348"/>
      <c r="G968" s="333"/>
      <c r="H968" s="333"/>
    </row>
    <row r="969" spans="1:8">
      <c r="A969" s="332"/>
      <c r="B969" s="333"/>
      <c r="C969" s="331"/>
      <c r="D969" s="347"/>
      <c r="E969" s="333"/>
      <c r="F969" s="348"/>
      <c r="G969" s="333"/>
      <c r="H969" s="333"/>
    </row>
    <row r="970" spans="1:8">
      <c r="A970" s="332"/>
      <c r="B970" s="333"/>
      <c r="C970" s="331"/>
      <c r="D970" s="347"/>
      <c r="E970" s="333"/>
      <c r="F970" s="348"/>
      <c r="G970" s="333"/>
      <c r="H970" s="333"/>
    </row>
    <row r="971" spans="1:8">
      <c r="A971" s="332"/>
      <c r="B971" s="333"/>
      <c r="C971" s="331"/>
      <c r="D971" s="347"/>
      <c r="E971" s="333"/>
      <c r="F971" s="348"/>
      <c r="G971" s="333"/>
      <c r="H971" s="333"/>
    </row>
    <row r="972" spans="1:8">
      <c r="A972" s="332"/>
      <c r="B972" s="333"/>
      <c r="C972" s="331"/>
      <c r="D972" s="347"/>
      <c r="E972" s="333"/>
      <c r="F972" s="348"/>
      <c r="G972" s="333"/>
      <c r="H972" s="333"/>
    </row>
    <row r="973" spans="1:8">
      <c r="A973" s="332"/>
      <c r="B973" s="333"/>
      <c r="C973" s="331"/>
      <c r="D973" s="347"/>
      <c r="E973" s="333"/>
      <c r="F973" s="348"/>
      <c r="G973" s="333"/>
      <c r="H973" s="333"/>
    </row>
    <row r="974" spans="1:8">
      <c r="A974" s="332"/>
      <c r="B974" s="333"/>
      <c r="C974" s="331"/>
      <c r="D974" s="347"/>
      <c r="E974" s="333"/>
      <c r="F974" s="348"/>
      <c r="G974" s="333"/>
      <c r="H974" s="333"/>
    </row>
    <row r="975" spans="1:8">
      <c r="A975" s="332"/>
      <c r="B975" s="333"/>
      <c r="C975" s="331"/>
      <c r="D975" s="347"/>
      <c r="E975" s="333"/>
      <c r="F975" s="348"/>
      <c r="G975" s="333"/>
      <c r="H975" s="333"/>
    </row>
    <row r="976" spans="1:8">
      <c r="A976" s="332"/>
      <c r="B976" s="333"/>
      <c r="C976" s="331"/>
      <c r="D976" s="347"/>
      <c r="E976" s="333"/>
      <c r="F976" s="348"/>
      <c r="G976" s="333"/>
      <c r="H976" s="333"/>
    </row>
    <row r="977" spans="1:8">
      <c r="A977" s="332"/>
      <c r="B977" s="333"/>
      <c r="C977" s="331"/>
      <c r="D977" s="347"/>
      <c r="E977" s="333"/>
      <c r="F977" s="348"/>
      <c r="G977" s="333"/>
      <c r="H977" s="333"/>
    </row>
    <row r="978" spans="1:8">
      <c r="A978" s="332"/>
      <c r="B978" s="333"/>
      <c r="C978" s="331"/>
      <c r="D978" s="347"/>
      <c r="E978" s="333"/>
      <c r="F978" s="348"/>
      <c r="G978" s="333"/>
      <c r="H978" s="333"/>
    </row>
    <row r="979" spans="1:8">
      <c r="A979" s="332"/>
      <c r="B979" s="333"/>
      <c r="C979" s="331"/>
      <c r="D979" s="347"/>
      <c r="E979" s="333"/>
      <c r="F979" s="348"/>
      <c r="G979" s="333"/>
      <c r="H979" s="333"/>
    </row>
    <row r="980" spans="1:8">
      <c r="A980" s="332"/>
      <c r="B980" s="333"/>
      <c r="C980" s="331"/>
      <c r="D980" s="347"/>
      <c r="E980" s="333"/>
      <c r="F980" s="348"/>
      <c r="G980" s="333"/>
      <c r="H980" s="333"/>
    </row>
    <row r="981" spans="1:8">
      <c r="A981" s="332"/>
      <c r="B981" s="333"/>
      <c r="C981" s="331"/>
      <c r="D981" s="347"/>
      <c r="E981" s="333"/>
      <c r="F981" s="348"/>
      <c r="G981" s="333"/>
      <c r="H981" s="333"/>
    </row>
    <row r="982" spans="1:8">
      <c r="A982" s="332"/>
      <c r="B982" s="333"/>
      <c r="C982" s="331"/>
      <c r="D982" s="347"/>
      <c r="E982" s="333"/>
      <c r="F982" s="348"/>
      <c r="G982" s="333"/>
      <c r="H982" s="333"/>
    </row>
    <row r="983" spans="1:8">
      <c r="A983" s="332"/>
      <c r="B983" s="333"/>
      <c r="C983" s="331"/>
      <c r="D983" s="347"/>
      <c r="E983" s="333"/>
      <c r="F983" s="348"/>
      <c r="G983" s="333"/>
      <c r="H983" s="333"/>
    </row>
    <row r="984" spans="1:8">
      <c r="A984" s="332"/>
      <c r="B984" s="333"/>
      <c r="C984" s="331"/>
      <c r="D984" s="347"/>
      <c r="E984" s="333"/>
      <c r="F984" s="348"/>
      <c r="G984" s="333"/>
      <c r="H984" s="333"/>
    </row>
    <row r="985" spans="1:8">
      <c r="A985" s="332"/>
      <c r="B985" s="333"/>
      <c r="C985" s="331"/>
      <c r="D985" s="347"/>
      <c r="E985" s="333"/>
      <c r="F985" s="348"/>
      <c r="G985" s="333"/>
      <c r="H985" s="333"/>
    </row>
    <row r="986" spans="1:8">
      <c r="A986" s="332"/>
      <c r="B986" s="333"/>
      <c r="C986" s="331"/>
      <c r="D986" s="347"/>
      <c r="E986" s="333"/>
      <c r="F986" s="348"/>
      <c r="G986" s="333"/>
      <c r="H986" s="333"/>
    </row>
    <row r="987" spans="1:8">
      <c r="A987" s="332"/>
      <c r="B987" s="333"/>
      <c r="C987" s="331"/>
      <c r="D987" s="347"/>
      <c r="E987" s="333"/>
      <c r="F987" s="348"/>
      <c r="G987" s="333"/>
      <c r="H987" s="333"/>
    </row>
    <row r="988" spans="1:8">
      <c r="A988" s="332"/>
      <c r="B988" s="333"/>
      <c r="C988" s="331"/>
      <c r="D988" s="347"/>
      <c r="E988" s="333"/>
      <c r="F988" s="348"/>
      <c r="G988" s="333"/>
      <c r="H988" s="333"/>
    </row>
    <row r="989" spans="1:8">
      <c r="A989" s="332"/>
      <c r="B989" s="333"/>
      <c r="C989" s="331"/>
      <c r="D989" s="347"/>
      <c r="E989" s="333"/>
      <c r="F989" s="348"/>
      <c r="G989" s="333"/>
      <c r="H989" s="333"/>
    </row>
    <row r="990" spans="1:8">
      <c r="A990" s="332"/>
      <c r="B990" s="333"/>
      <c r="C990" s="331"/>
      <c r="D990" s="347"/>
      <c r="E990" s="333"/>
      <c r="F990" s="348"/>
      <c r="G990" s="333"/>
      <c r="H990" s="333"/>
    </row>
    <row r="991" spans="1:8">
      <c r="A991" s="332"/>
      <c r="B991" s="333"/>
      <c r="C991" s="331"/>
      <c r="D991" s="347"/>
      <c r="E991" s="333"/>
      <c r="F991" s="348"/>
      <c r="G991" s="333"/>
      <c r="H991" s="333"/>
    </row>
    <row r="992" spans="1:8">
      <c r="A992" s="332"/>
      <c r="B992" s="333"/>
      <c r="C992" s="331"/>
      <c r="D992" s="347"/>
      <c r="E992" s="333"/>
      <c r="F992" s="348"/>
      <c r="G992" s="333"/>
      <c r="H992" s="333"/>
    </row>
    <row r="993" spans="1:8">
      <c r="A993" s="332"/>
      <c r="B993" s="333"/>
      <c r="C993" s="331"/>
      <c r="D993" s="347"/>
      <c r="E993" s="333"/>
      <c r="F993" s="348"/>
      <c r="G993" s="333"/>
      <c r="H993" s="333"/>
    </row>
    <row r="994" spans="1:8">
      <c r="A994" s="332"/>
      <c r="B994" s="333"/>
      <c r="C994" s="331"/>
      <c r="D994" s="347"/>
      <c r="E994" s="333"/>
      <c r="F994" s="348"/>
      <c r="G994" s="333"/>
      <c r="H994" s="333"/>
    </row>
    <row r="995" spans="1:8">
      <c r="A995" s="332"/>
      <c r="B995" s="333"/>
      <c r="C995" s="331"/>
      <c r="D995" s="347"/>
      <c r="E995" s="333"/>
      <c r="F995" s="348"/>
      <c r="G995" s="333"/>
      <c r="H995" s="333"/>
    </row>
    <row r="996" spans="1:8">
      <c r="A996" s="332"/>
      <c r="B996" s="333"/>
      <c r="C996" s="331"/>
      <c r="D996" s="347"/>
      <c r="E996" s="333"/>
      <c r="F996" s="348"/>
      <c r="G996" s="333"/>
      <c r="H996" s="333"/>
    </row>
    <row r="997" spans="1:8">
      <c r="A997" s="332"/>
      <c r="B997" s="333"/>
      <c r="C997" s="331"/>
      <c r="D997" s="347"/>
      <c r="E997" s="333"/>
      <c r="F997" s="348"/>
      <c r="G997" s="333"/>
      <c r="H997" s="333"/>
    </row>
    <row r="998" spans="1:8">
      <c r="A998" s="332"/>
      <c r="B998" s="333"/>
      <c r="C998" s="331"/>
      <c r="D998" s="347"/>
      <c r="E998" s="333"/>
      <c r="F998" s="348"/>
      <c r="G998" s="333"/>
      <c r="H998" s="333"/>
    </row>
    <row r="999" spans="1:8">
      <c r="A999" s="332"/>
      <c r="B999" s="333"/>
      <c r="C999" s="331"/>
      <c r="D999" s="347"/>
      <c r="E999" s="333"/>
      <c r="F999" s="348"/>
      <c r="G999" s="333"/>
      <c r="H999" s="333"/>
    </row>
    <row r="1000" spans="1:8">
      <c r="A1000" s="332"/>
      <c r="B1000" s="333"/>
      <c r="C1000" s="331"/>
      <c r="D1000" s="347"/>
      <c r="E1000" s="333"/>
      <c r="F1000" s="348"/>
      <c r="G1000" s="333"/>
      <c r="H1000" s="333"/>
    </row>
    <row r="1001" spans="1:8">
      <c r="A1001" s="332"/>
      <c r="B1001" s="333"/>
      <c r="C1001" s="331"/>
      <c r="D1001" s="347"/>
      <c r="E1001" s="333"/>
      <c r="F1001" s="348"/>
      <c r="G1001" s="333"/>
      <c r="H1001" s="333"/>
    </row>
    <row r="1002" spans="1:8">
      <c r="A1002" s="332"/>
      <c r="B1002" s="333"/>
      <c r="C1002" s="331"/>
      <c r="D1002" s="347"/>
      <c r="E1002" s="333"/>
      <c r="F1002" s="348"/>
      <c r="G1002" s="333"/>
      <c r="H1002" s="333"/>
    </row>
    <row r="1003" spans="1:8">
      <c r="A1003" s="332"/>
      <c r="B1003" s="333"/>
      <c r="C1003" s="331"/>
      <c r="D1003" s="347"/>
      <c r="E1003" s="333"/>
      <c r="F1003" s="348"/>
      <c r="G1003" s="333"/>
      <c r="H1003" s="333"/>
    </row>
    <row r="1004" spans="1:8">
      <c r="A1004" s="332"/>
      <c r="B1004" s="333"/>
      <c r="C1004" s="331"/>
      <c r="D1004" s="347"/>
      <c r="E1004" s="333"/>
      <c r="F1004" s="348"/>
      <c r="G1004" s="333"/>
      <c r="H1004" s="333"/>
    </row>
    <row r="1005" spans="1:8">
      <c r="A1005" s="332"/>
      <c r="B1005" s="333"/>
      <c r="C1005" s="331"/>
      <c r="D1005" s="347"/>
      <c r="E1005" s="333"/>
      <c r="F1005" s="348"/>
      <c r="G1005" s="333"/>
      <c r="H1005" s="333"/>
    </row>
    <row r="1006" spans="1:8">
      <c r="A1006" s="332"/>
      <c r="B1006" s="333"/>
      <c r="C1006" s="331"/>
      <c r="D1006" s="347"/>
      <c r="E1006" s="333"/>
      <c r="F1006" s="348"/>
      <c r="G1006" s="333"/>
    </row>
  </sheetData>
  <dataValidations count="2">
    <dataValidation type="list" allowBlank="1" showErrorMessage="1" sqref="B30:B31 B38:B39 A39:A40 B17:B19 B26:B28 B42:B43 B50:B51">
      <formula1>#REF!</formula1>
    </dataValidation>
    <dataValidation type="list" allowBlank="1" showErrorMessage="1" sqref="E2:E4 E7:E10 E12:E19 E21:E31 E33:E43 E45:E1006">
      <formula1>"Yes,No"</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6">
        <x14:dataValidation type="list" allowBlank="1" showErrorMessage="1">
          <x14:formula1>
            <xm:f>'Content Category Type'!$B$2:$B$7</xm:f>
          </x14:formula1>
          <xm:sqref>B2 B7:B10 B56:B1006</xm:sqref>
        </x14:dataValidation>
        <x14:dataValidation type="list" allowBlank="1" showErrorMessage="1">
          <x14:formula1>
            <xm:f>'[1]Content Category Type'!#REF!</xm:f>
          </x14:formula1>
          <xm:sqref>B12 B33 B45 B20:B21</xm:sqref>
        </x14:dataValidation>
        <x14:dataValidation type="list" allowBlank="1" showErrorMessage="1">
          <x14:formula1>
            <xm:f>'[2]Content Category Type'!#REF!</xm:f>
          </x14:formula1>
          <xm:sqref>B13 B16 B22 B34 B46</xm:sqref>
        </x14:dataValidation>
        <x14:dataValidation type="list" allowBlank="1" showErrorMessage="1">
          <x14:formula1>
            <xm:f>'[3]Content Category Type'!#REF!</xm:f>
          </x14:formula1>
          <xm:sqref>B49</xm:sqref>
        </x14:dataValidation>
        <x14:dataValidation type="list" allowBlank="1" showErrorMessage="1">
          <x14:formula1>
            <xm:f>'[4]Content Category Type'!#REF!</xm:f>
          </x14:formula1>
          <xm:sqref>B3:B4</xm:sqref>
        </x14:dataValidation>
        <x14:dataValidation type="list" allowBlank="1" showErrorMessage="1">
          <x14:formula1>
            <xm:f>'[5]Content Category Type'!#REF!</xm:f>
          </x14:formula1>
          <xm:sqref>B14:B15 B23:B25 B35:B37 B47:B48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402"/>
  <sheetViews>
    <sheetView topLeftCell="B1" zoomScale="80" zoomScaleNormal="80" workbookViewId="0">
      <pane ySplit="1" topLeftCell="A1238" activePane="bottomLeft" state="frozen"/>
      <selection pane="bottomLeft" activeCell="B1101" sqref="B1101"/>
    </sheetView>
  </sheetViews>
  <sheetFormatPr defaultColWidth="12.5546875" defaultRowHeight="15"/>
  <cols>
    <col min="1" max="1" width="28.44140625" style="319" hidden="1" customWidth="1"/>
    <col min="2" max="2" width="45.5546875" style="320" customWidth="1"/>
    <col min="3" max="3" width="45.5546875" style="321" customWidth="1"/>
    <col min="4" max="4" width="17.44140625" style="322" customWidth="1"/>
    <col min="5" max="16384" width="12.5546875" style="319"/>
  </cols>
  <sheetData>
    <row r="1" spans="1:4" ht="14.4">
      <c r="A1" s="323" t="s">
        <v>231</v>
      </c>
      <c r="B1" s="324" t="s">
        <v>1</v>
      </c>
      <c r="C1" s="324" t="s">
        <v>2</v>
      </c>
      <c r="D1" s="324" t="s">
        <v>232</v>
      </c>
    </row>
    <row r="2" spans="1:4" ht="26.4">
      <c r="A2" s="354" t="s">
        <v>4</v>
      </c>
      <c r="B2" s="419" t="s">
        <v>24</v>
      </c>
      <c r="C2" s="420" t="s">
        <v>25</v>
      </c>
      <c r="D2" s="358">
        <v>1</v>
      </c>
    </row>
    <row r="3" spans="1:4">
      <c r="A3" s="355"/>
      <c r="B3" s="358" t="s">
        <v>233</v>
      </c>
      <c r="C3" s="421" t="s">
        <v>234</v>
      </c>
      <c r="D3" s="358">
        <v>2</v>
      </c>
    </row>
    <row r="4" spans="1:4">
      <c r="A4" s="355"/>
      <c r="B4" s="358" t="s">
        <v>235</v>
      </c>
      <c r="C4" s="421" t="s">
        <v>236</v>
      </c>
      <c r="D4" s="358">
        <v>3</v>
      </c>
    </row>
    <row r="5" spans="1:4">
      <c r="A5" s="355"/>
      <c r="B5" s="358" t="s">
        <v>237</v>
      </c>
      <c r="C5" s="421" t="s">
        <v>238</v>
      </c>
      <c r="D5" s="358">
        <v>4</v>
      </c>
    </row>
    <row r="6" spans="1:4" ht="30">
      <c r="A6" s="355"/>
      <c r="B6" s="358" t="s">
        <v>239</v>
      </c>
      <c r="C6" s="415" t="s">
        <v>240</v>
      </c>
      <c r="D6" s="358">
        <v>5</v>
      </c>
    </row>
    <row r="7" spans="1:4" ht="30">
      <c r="A7" s="355"/>
      <c r="B7" s="358" t="s">
        <v>241</v>
      </c>
      <c r="C7" s="421" t="s">
        <v>242</v>
      </c>
      <c r="D7" s="358">
        <v>6</v>
      </c>
    </row>
    <row r="8" spans="1:4">
      <c r="A8" s="355"/>
      <c r="B8" s="358" t="s">
        <v>243</v>
      </c>
      <c r="C8" s="421" t="s">
        <v>244</v>
      </c>
      <c r="D8" s="358">
        <v>7</v>
      </c>
    </row>
    <row r="9" spans="1:4">
      <c r="A9" s="355"/>
      <c r="B9" s="358" t="s">
        <v>245</v>
      </c>
      <c r="C9" s="421" t="s">
        <v>246</v>
      </c>
      <c r="D9" s="358">
        <v>8</v>
      </c>
    </row>
    <row r="10" spans="1:4" ht="30">
      <c r="A10" s="355"/>
      <c r="B10" s="358" t="s">
        <v>247</v>
      </c>
      <c r="C10" s="421" t="s">
        <v>248</v>
      </c>
      <c r="D10" s="358">
        <v>9</v>
      </c>
    </row>
    <row r="11" spans="1:4">
      <c r="A11" s="355"/>
      <c r="B11" s="358" t="s">
        <v>249</v>
      </c>
      <c r="C11" s="421" t="s">
        <v>250</v>
      </c>
      <c r="D11" s="358">
        <v>10</v>
      </c>
    </row>
    <row r="12" spans="1:4">
      <c r="A12" s="355"/>
      <c r="B12" s="358" t="s">
        <v>251</v>
      </c>
      <c r="C12" s="421" t="s">
        <v>252</v>
      </c>
      <c r="D12" s="358">
        <v>11</v>
      </c>
    </row>
    <row r="13" spans="1:4">
      <c r="A13" s="355"/>
      <c r="B13" s="358" t="s">
        <v>253</v>
      </c>
      <c r="C13" s="421" t="s">
        <v>254</v>
      </c>
      <c r="D13" s="358">
        <v>12</v>
      </c>
    </row>
    <row r="14" spans="1:4" ht="30">
      <c r="A14" s="355"/>
      <c r="B14" s="358" t="s">
        <v>255</v>
      </c>
      <c r="C14" s="421" t="s">
        <v>256</v>
      </c>
      <c r="D14" s="358">
        <v>13</v>
      </c>
    </row>
    <row r="15" spans="1:4" ht="30">
      <c r="A15" s="355"/>
      <c r="B15" s="358" t="s">
        <v>257</v>
      </c>
      <c r="C15" s="421" t="s">
        <v>258</v>
      </c>
      <c r="D15" s="358">
        <v>14</v>
      </c>
    </row>
    <row r="16" spans="1:4" ht="30">
      <c r="A16" s="355"/>
      <c r="B16" s="358" t="s">
        <v>259</v>
      </c>
      <c r="C16" s="421" t="s">
        <v>260</v>
      </c>
      <c r="D16" s="358">
        <v>15</v>
      </c>
    </row>
    <row r="17" spans="1:4" ht="30">
      <c r="A17" s="355"/>
      <c r="B17" s="358" t="s">
        <v>261</v>
      </c>
      <c r="C17" s="421" t="s">
        <v>262</v>
      </c>
      <c r="D17" s="358">
        <v>16</v>
      </c>
    </row>
    <row r="18" spans="1:4">
      <c r="A18" s="355"/>
      <c r="B18" s="358" t="s">
        <v>263</v>
      </c>
      <c r="C18" s="421" t="s">
        <v>264</v>
      </c>
      <c r="D18" s="358">
        <v>17</v>
      </c>
    </row>
    <row r="19" spans="1:4" ht="30">
      <c r="A19" s="355"/>
      <c r="B19" s="404" t="s">
        <v>10684</v>
      </c>
      <c r="C19" s="421" t="s">
        <v>266</v>
      </c>
      <c r="D19" s="358">
        <v>18</v>
      </c>
    </row>
    <row r="20" spans="1:4" ht="45">
      <c r="A20" s="355"/>
      <c r="B20" s="358" t="s">
        <v>267</v>
      </c>
      <c r="C20" s="421" t="s">
        <v>268</v>
      </c>
      <c r="D20" s="358">
        <v>19</v>
      </c>
    </row>
    <row r="21" spans="1:4">
      <c r="A21" s="355"/>
      <c r="B21" s="358" t="s">
        <v>269</v>
      </c>
      <c r="C21" s="421" t="s">
        <v>270</v>
      </c>
      <c r="D21" s="358">
        <v>20</v>
      </c>
    </row>
    <row r="22" spans="1:4">
      <c r="A22" s="355"/>
      <c r="B22" s="358" t="s">
        <v>271</v>
      </c>
      <c r="C22" s="421" t="s">
        <v>272</v>
      </c>
      <c r="D22" s="358">
        <v>21</v>
      </c>
    </row>
    <row r="23" spans="1:4" ht="45">
      <c r="A23" s="355"/>
      <c r="B23" s="358" t="s">
        <v>273</v>
      </c>
      <c r="C23" s="421" t="s">
        <v>274</v>
      </c>
      <c r="D23" s="358">
        <v>22</v>
      </c>
    </row>
    <row r="24" spans="1:4">
      <c r="A24" s="355"/>
      <c r="B24" s="358" t="s">
        <v>275</v>
      </c>
      <c r="C24" s="421" t="s">
        <v>276</v>
      </c>
      <c r="D24" s="358">
        <v>23</v>
      </c>
    </row>
    <row r="25" spans="1:4" ht="30">
      <c r="A25" s="355"/>
      <c r="B25" s="358" t="s">
        <v>277</v>
      </c>
      <c r="C25" s="421" t="s">
        <v>278</v>
      </c>
      <c r="D25" s="358">
        <v>24</v>
      </c>
    </row>
    <row r="26" spans="1:4" ht="30">
      <c r="A26" s="355"/>
      <c r="B26" s="358" t="s">
        <v>279</v>
      </c>
      <c r="C26" s="421" t="s">
        <v>280</v>
      </c>
      <c r="D26" s="358">
        <v>25</v>
      </c>
    </row>
    <row r="27" spans="1:4" ht="30">
      <c r="A27" s="355"/>
      <c r="B27" s="358" t="s">
        <v>265</v>
      </c>
      <c r="C27" s="421" t="s">
        <v>281</v>
      </c>
      <c r="D27" s="358">
        <v>26</v>
      </c>
    </row>
    <row r="28" spans="1:4" ht="30">
      <c r="A28" s="355"/>
      <c r="B28" s="358" t="s">
        <v>282</v>
      </c>
      <c r="C28" s="421" t="s">
        <v>283</v>
      </c>
      <c r="D28" s="358">
        <v>27</v>
      </c>
    </row>
    <row r="29" spans="1:4" ht="30">
      <c r="A29" s="355"/>
      <c r="B29" s="358" t="s">
        <v>284</v>
      </c>
      <c r="C29" s="421" t="s">
        <v>285</v>
      </c>
      <c r="D29" s="358">
        <v>28</v>
      </c>
    </row>
    <row r="30" spans="1:4" ht="30">
      <c r="A30" s="355"/>
      <c r="B30" s="358" t="s">
        <v>286</v>
      </c>
      <c r="C30" s="421" t="s">
        <v>287</v>
      </c>
      <c r="D30" s="358">
        <v>29</v>
      </c>
    </row>
    <row r="31" spans="1:4" ht="30">
      <c r="A31" s="355"/>
      <c r="B31" s="358" t="s">
        <v>288</v>
      </c>
      <c r="C31" s="421" t="s">
        <v>289</v>
      </c>
      <c r="D31" s="358">
        <v>30</v>
      </c>
    </row>
    <row r="32" spans="1:4">
      <c r="A32" s="355"/>
      <c r="B32" s="358" t="s">
        <v>290</v>
      </c>
      <c r="C32" s="421" t="s">
        <v>291</v>
      </c>
      <c r="D32" s="358">
        <v>31</v>
      </c>
    </row>
    <row r="33" spans="1:4" ht="30">
      <c r="A33" s="355"/>
      <c r="B33" s="358" t="s">
        <v>292</v>
      </c>
      <c r="C33" s="421" t="s">
        <v>293</v>
      </c>
      <c r="D33" s="358">
        <v>32</v>
      </c>
    </row>
    <row r="34" spans="1:4">
      <c r="A34" s="355"/>
      <c r="B34" s="358" t="s">
        <v>294</v>
      </c>
      <c r="C34" s="421" t="s">
        <v>295</v>
      </c>
      <c r="D34" s="358">
        <v>33</v>
      </c>
    </row>
    <row r="35" spans="1:4">
      <c r="A35" s="355"/>
      <c r="B35" s="358" t="s">
        <v>296</v>
      </c>
      <c r="C35" s="421" t="s">
        <v>297</v>
      </c>
      <c r="D35" s="358">
        <v>34</v>
      </c>
    </row>
    <row r="36" spans="1:4" ht="30">
      <c r="A36" s="355"/>
      <c r="B36" s="358" t="s">
        <v>298</v>
      </c>
      <c r="C36" s="421" t="s">
        <v>299</v>
      </c>
      <c r="D36" s="358">
        <v>35</v>
      </c>
    </row>
    <row r="37" spans="1:4" ht="30">
      <c r="A37" s="355"/>
      <c r="B37" s="358" t="s">
        <v>300</v>
      </c>
      <c r="C37" s="421" t="s">
        <v>301</v>
      </c>
      <c r="D37" s="358">
        <v>36</v>
      </c>
    </row>
    <row r="38" spans="1:4" ht="45">
      <c r="A38" s="355"/>
      <c r="B38" s="358" t="s">
        <v>302</v>
      </c>
      <c r="C38" s="421" t="s">
        <v>303</v>
      </c>
      <c r="D38" s="358">
        <v>37</v>
      </c>
    </row>
    <row r="39" spans="1:4">
      <c r="A39" s="355"/>
      <c r="B39" s="358" t="s">
        <v>304</v>
      </c>
      <c r="C39" s="421" t="s">
        <v>305</v>
      </c>
      <c r="D39" s="358">
        <v>38</v>
      </c>
    </row>
    <row r="40" spans="1:4">
      <c r="A40" s="355"/>
      <c r="B40" s="358" t="s">
        <v>306</v>
      </c>
      <c r="C40" s="421" t="s">
        <v>307</v>
      </c>
      <c r="D40" s="358">
        <v>39</v>
      </c>
    </row>
    <row r="41" spans="1:4">
      <c r="A41" s="355"/>
      <c r="B41" s="358" t="s">
        <v>308</v>
      </c>
      <c r="C41" s="421" t="s">
        <v>309</v>
      </c>
      <c r="D41" s="358">
        <v>40</v>
      </c>
    </row>
    <row r="42" spans="1:4">
      <c r="A42" s="355"/>
      <c r="B42" s="358" t="s">
        <v>310</v>
      </c>
      <c r="C42" s="421" t="s">
        <v>311</v>
      </c>
      <c r="D42" s="358">
        <v>41</v>
      </c>
    </row>
    <row r="43" spans="1:4">
      <c r="A43" s="355"/>
      <c r="B43" s="358" t="s">
        <v>312</v>
      </c>
      <c r="C43" s="421" t="s">
        <v>313</v>
      </c>
      <c r="D43" s="358">
        <v>42</v>
      </c>
    </row>
    <row r="44" spans="1:4" ht="30">
      <c r="A44" s="355"/>
      <c r="B44" s="358" t="s">
        <v>314</v>
      </c>
      <c r="C44" s="421" t="s">
        <v>315</v>
      </c>
      <c r="D44" s="358">
        <v>43</v>
      </c>
    </row>
    <row r="45" spans="1:4" ht="30">
      <c r="A45" s="355"/>
      <c r="B45" s="358" t="s">
        <v>316</v>
      </c>
      <c r="C45" s="421" t="s">
        <v>317</v>
      </c>
      <c r="D45" s="358">
        <v>44</v>
      </c>
    </row>
    <row r="46" spans="1:4" ht="30">
      <c r="A46" s="355"/>
      <c r="B46" s="358" t="s">
        <v>318</v>
      </c>
      <c r="C46" s="421" t="s">
        <v>319</v>
      </c>
      <c r="D46" s="358">
        <v>45</v>
      </c>
    </row>
    <row r="47" spans="1:4" ht="30">
      <c r="A47" s="355"/>
      <c r="B47" s="358" t="s">
        <v>320</v>
      </c>
      <c r="C47" s="421" t="s">
        <v>321</v>
      </c>
      <c r="D47" s="358">
        <v>46</v>
      </c>
    </row>
    <row r="48" spans="1:4" ht="30">
      <c r="A48" s="355"/>
      <c r="B48" s="358" t="s">
        <v>322</v>
      </c>
      <c r="C48" s="421" t="s">
        <v>323</v>
      </c>
      <c r="D48" s="358">
        <v>47</v>
      </c>
    </row>
    <row r="49" spans="2:4">
      <c r="B49" s="394" t="s">
        <v>29</v>
      </c>
      <c r="C49" s="395" t="s">
        <v>324</v>
      </c>
      <c r="D49" s="358">
        <v>48</v>
      </c>
    </row>
    <row r="50" spans="2:4">
      <c r="B50" s="358" t="s">
        <v>325</v>
      </c>
      <c r="C50" s="413" t="s">
        <v>326</v>
      </c>
      <c r="D50" s="358">
        <v>49</v>
      </c>
    </row>
    <row r="51" spans="2:4">
      <c r="B51" s="358" t="s">
        <v>327</v>
      </c>
      <c r="C51" s="413" t="s">
        <v>328</v>
      </c>
      <c r="D51" s="358">
        <v>50</v>
      </c>
    </row>
    <row r="52" spans="2:4">
      <c r="B52" s="422" t="s">
        <v>329</v>
      </c>
      <c r="C52" s="413" t="s">
        <v>330</v>
      </c>
      <c r="D52" s="358">
        <v>51</v>
      </c>
    </row>
    <row r="53" spans="2:4">
      <c r="B53" s="358" t="s">
        <v>331</v>
      </c>
      <c r="C53" s="413" t="s">
        <v>332</v>
      </c>
      <c r="D53" s="358">
        <v>52</v>
      </c>
    </row>
    <row r="54" spans="2:4">
      <c r="B54" s="358" t="s">
        <v>333</v>
      </c>
      <c r="C54" s="413" t="s">
        <v>334</v>
      </c>
      <c r="D54" s="358">
        <v>53</v>
      </c>
    </row>
    <row r="55" spans="2:4">
      <c r="B55" s="358" t="s">
        <v>335</v>
      </c>
      <c r="C55" s="413" t="s">
        <v>336</v>
      </c>
      <c r="D55" s="358">
        <v>54</v>
      </c>
    </row>
    <row r="56" spans="2:4">
      <c r="B56" s="358" t="s">
        <v>337</v>
      </c>
      <c r="C56" s="413" t="s">
        <v>338</v>
      </c>
      <c r="D56" s="358">
        <v>55</v>
      </c>
    </row>
    <row r="57" spans="2:4">
      <c r="B57" s="358" t="s">
        <v>339</v>
      </c>
      <c r="C57" s="413" t="s">
        <v>340</v>
      </c>
      <c r="D57" s="358">
        <v>56</v>
      </c>
    </row>
    <row r="58" spans="2:4">
      <c r="B58" s="358" t="s">
        <v>341</v>
      </c>
      <c r="C58" s="413" t="s">
        <v>342</v>
      </c>
      <c r="D58" s="358">
        <v>57</v>
      </c>
    </row>
    <row r="59" spans="2:4">
      <c r="B59" s="358" t="s">
        <v>343</v>
      </c>
      <c r="C59" s="413" t="s">
        <v>344</v>
      </c>
      <c r="D59" s="358">
        <v>58</v>
      </c>
    </row>
    <row r="60" spans="2:4">
      <c r="B60" s="358" t="s">
        <v>345</v>
      </c>
      <c r="C60" s="413" t="s">
        <v>346</v>
      </c>
      <c r="D60" s="358">
        <v>59</v>
      </c>
    </row>
    <row r="61" spans="2:4">
      <c r="B61" s="358" t="s">
        <v>347</v>
      </c>
      <c r="C61" s="413" t="s">
        <v>348</v>
      </c>
      <c r="D61" s="358">
        <v>60</v>
      </c>
    </row>
    <row r="62" spans="2:4">
      <c r="B62" s="358" t="s">
        <v>349</v>
      </c>
      <c r="C62" s="413" t="s">
        <v>350</v>
      </c>
      <c r="D62" s="358">
        <v>61</v>
      </c>
    </row>
    <row r="63" spans="2:4">
      <c r="B63" s="358" t="s">
        <v>351</v>
      </c>
      <c r="C63" s="413" t="s">
        <v>352</v>
      </c>
      <c r="D63" s="358">
        <v>62</v>
      </c>
    </row>
    <row r="64" spans="2:4" ht="28.8">
      <c r="B64" s="358" t="s">
        <v>353</v>
      </c>
      <c r="C64" s="413" t="s">
        <v>354</v>
      </c>
      <c r="D64" s="358">
        <v>63</v>
      </c>
    </row>
    <row r="65" spans="2:4">
      <c r="B65" s="358" t="s">
        <v>355</v>
      </c>
      <c r="C65" s="413" t="s">
        <v>356</v>
      </c>
      <c r="D65" s="358">
        <v>64</v>
      </c>
    </row>
    <row r="66" spans="2:4">
      <c r="B66" s="358" t="s">
        <v>357</v>
      </c>
      <c r="C66" s="413" t="s">
        <v>358</v>
      </c>
      <c r="D66" s="358">
        <v>65</v>
      </c>
    </row>
    <row r="67" spans="2:4">
      <c r="B67" s="358" t="s">
        <v>359</v>
      </c>
      <c r="C67" s="413" t="s">
        <v>360</v>
      </c>
      <c r="D67" s="358">
        <v>66</v>
      </c>
    </row>
    <row r="68" spans="2:4">
      <c r="B68" s="358" t="s">
        <v>361</v>
      </c>
      <c r="C68" s="413" t="s">
        <v>362</v>
      </c>
      <c r="D68" s="358">
        <v>67</v>
      </c>
    </row>
    <row r="69" spans="2:4">
      <c r="B69" s="358" t="s">
        <v>363</v>
      </c>
      <c r="C69" s="413" t="s">
        <v>364</v>
      </c>
      <c r="D69" s="358">
        <v>68</v>
      </c>
    </row>
    <row r="70" spans="2:4">
      <c r="B70" s="358" t="s">
        <v>365</v>
      </c>
      <c r="C70" s="413" t="s">
        <v>366</v>
      </c>
      <c r="D70" s="358">
        <v>69</v>
      </c>
    </row>
    <row r="71" spans="2:4">
      <c r="B71" s="358" t="s">
        <v>367</v>
      </c>
      <c r="C71" s="413" t="s">
        <v>368</v>
      </c>
      <c r="D71" s="358">
        <v>70</v>
      </c>
    </row>
    <row r="72" spans="2:4">
      <c r="B72" s="358" t="s">
        <v>369</v>
      </c>
      <c r="C72" s="413" t="s">
        <v>370</v>
      </c>
      <c r="D72" s="358">
        <v>71</v>
      </c>
    </row>
    <row r="73" spans="2:4">
      <c r="B73" s="358" t="s">
        <v>371</v>
      </c>
      <c r="C73" s="413" t="s">
        <v>372</v>
      </c>
      <c r="D73" s="358">
        <v>72</v>
      </c>
    </row>
    <row r="74" spans="2:4">
      <c r="B74" s="358" t="s">
        <v>373</v>
      </c>
      <c r="C74" s="413" t="s">
        <v>374</v>
      </c>
      <c r="D74" s="358">
        <v>73</v>
      </c>
    </row>
    <row r="75" spans="2:4">
      <c r="B75" s="358" t="s">
        <v>375</v>
      </c>
      <c r="C75" s="413" t="s">
        <v>376</v>
      </c>
      <c r="D75" s="358">
        <v>74</v>
      </c>
    </row>
    <row r="76" spans="2:4">
      <c r="B76" s="404" t="s">
        <v>10686</v>
      </c>
      <c r="C76" s="413" t="s">
        <v>378</v>
      </c>
      <c r="D76" s="358">
        <v>75</v>
      </c>
    </row>
    <row r="77" spans="2:4">
      <c r="B77" s="358" t="s">
        <v>379</v>
      </c>
      <c r="C77" s="413" t="s">
        <v>380</v>
      </c>
      <c r="D77" s="358">
        <v>76</v>
      </c>
    </row>
    <row r="78" spans="2:4">
      <c r="B78" s="358" t="s">
        <v>381</v>
      </c>
      <c r="C78" s="413" t="s">
        <v>382</v>
      </c>
      <c r="D78" s="358">
        <v>77</v>
      </c>
    </row>
    <row r="79" spans="2:4">
      <c r="B79" s="358" t="s">
        <v>383</v>
      </c>
      <c r="C79" s="413" t="s">
        <v>384</v>
      </c>
      <c r="D79" s="358">
        <v>78</v>
      </c>
    </row>
    <row r="80" spans="2:4">
      <c r="B80" s="358" t="s">
        <v>385</v>
      </c>
      <c r="C80" s="413" t="s">
        <v>386</v>
      </c>
      <c r="D80" s="358">
        <v>79</v>
      </c>
    </row>
    <row r="81" spans="2:4">
      <c r="B81" s="358" t="s">
        <v>387</v>
      </c>
      <c r="C81" s="413" t="s">
        <v>388</v>
      </c>
      <c r="D81" s="358">
        <v>80</v>
      </c>
    </row>
    <row r="82" spans="2:4">
      <c r="B82" s="358" t="s">
        <v>389</v>
      </c>
      <c r="C82" s="413" t="s">
        <v>390</v>
      </c>
      <c r="D82" s="358">
        <v>81</v>
      </c>
    </row>
    <row r="83" spans="2:4">
      <c r="B83" s="358" t="s">
        <v>391</v>
      </c>
      <c r="C83" s="413" t="s">
        <v>392</v>
      </c>
      <c r="D83" s="358">
        <v>82</v>
      </c>
    </row>
    <row r="84" spans="2:4">
      <c r="B84" s="358" t="s">
        <v>393</v>
      </c>
      <c r="C84" s="413" t="s">
        <v>394</v>
      </c>
      <c r="D84" s="358">
        <v>83</v>
      </c>
    </row>
    <row r="85" spans="2:4">
      <c r="B85" s="358" t="s">
        <v>395</v>
      </c>
      <c r="C85" s="413" t="s">
        <v>396</v>
      </c>
      <c r="D85" s="358">
        <v>84</v>
      </c>
    </row>
    <row r="86" spans="2:4">
      <c r="B86" s="358" t="s">
        <v>397</v>
      </c>
      <c r="C86" s="413" t="s">
        <v>398</v>
      </c>
      <c r="D86" s="358">
        <v>85</v>
      </c>
    </row>
    <row r="87" spans="2:4">
      <c r="B87" s="358" t="s">
        <v>399</v>
      </c>
      <c r="C87" s="413" t="s">
        <v>400</v>
      </c>
      <c r="D87" s="358">
        <v>86</v>
      </c>
    </row>
    <row r="88" spans="2:4">
      <c r="B88" s="358" t="s">
        <v>401</v>
      </c>
      <c r="C88" s="413" t="s">
        <v>402</v>
      </c>
      <c r="D88" s="358">
        <v>87</v>
      </c>
    </row>
    <row r="89" spans="2:4">
      <c r="B89" s="404" t="s">
        <v>10727</v>
      </c>
      <c r="C89" s="413" t="s">
        <v>403</v>
      </c>
      <c r="D89" s="358">
        <v>88</v>
      </c>
    </row>
    <row r="90" spans="2:4">
      <c r="B90" s="358" t="s">
        <v>404</v>
      </c>
      <c r="C90" s="413" t="s">
        <v>405</v>
      </c>
      <c r="D90" s="358">
        <v>89</v>
      </c>
    </row>
    <row r="91" spans="2:4">
      <c r="B91" s="358" t="s">
        <v>406</v>
      </c>
      <c r="C91" s="413" t="s">
        <v>407</v>
      </c>
      <c r="D91" s="358">
        <v>90</v>
      </c>
    </row>
    <row r="92" spans="2:4">
      <c r="B92" s="358" t="s">
        <v>408</v>
      </c>
      <c r="C92" s="413" t="s">
        <v>409</v>
      </c>
      <c r="D92" s="358">
        <v>91</v>
      </c>
    </row>
    <row r="93" spans="2:4">
      <c r="B93" s="358" t="s">
        <v>410</v>
      </c>
      <c r="C93" s="413" t="s">
        <v>411</v>
      </c>
      <c r="D93" s="358">
        <v>92</v>
      </c>
    </row>
    <row r="94" spans="2:4">
      <c r="B94" s="394" t="s">
        <v>33</v>
      </c>
      <c r="C94" s="395" t="s">
        <v>30</v>
      </c>
      <c r="D94" s="358">
        <v>93</v>
      </c>
    </row>
    <row r="95" spans="2:4">
      <c r="B95" s="358" t="s">
        <v>412</v>
      </c>
      <c r="C95" s="421" t="s">
        <v>413</v>
      </c>
      <c r="D95" s="358">
        <v>94</v>
      </c>
    </row>
    <row r="96" spans="2:4">
      <c r="B96" s="358" t="s">
        <v>414</v>
      </c>
      <c r="C96" s="421" t="s">
        <v>415</v>
      </c>
      <c r="D96" s="358">
        <v>95</v>
      </c>
    </row>
    <row r="97" spans="2:4">
      <c r="B97" s="358" t="s">
        <v>416</v>
      </c>
      <c r="C97" s="421" t="s">
        <v>417</v>
      </c>
      <c r="D97" s="358">
        <v>96</v>
      </c>
    </row>
    <row r="98" spans="2:4">
      <c r="B98" s="358" t="s">
        <v>418</v>
      </c>
      <c r="C98" s="421" t="s">
        <v>419</v>
      </c>
      <c r="D98" s="358">
        <v>97</v>
      </c>
    </row>
    <row r="99" spans="2:4">
      <c r="B99" s="358" t="s">
        <v>420</v>
      </c>
      <c r="C99" s="421" t="s">
        <v>421</v>
      </c>
      <c r="D99" s="358">
        <v>98</v>
      </c>
    </row>
    <row r="100" spans="2:4">
      <c r="B100" s="358" t="s">
        <v>422</v>
      </c>
      <c r="C100" s="421" t="s">
        <v>423</v>
      </c>
      <c r="D100" s="358">
        <v>99</v>
      </c>
    </row>
    <row r="101" spans="2:4">
      <c r="B101" s="358" t="s">
        <v>424</v>
      </c>
      <c r="C101" s="421" t="s">
        <v>425</v>
      </c>
      <c r="D101" s="358">
        <v>100</v>
      </c>
    </row>
    <row r="102" spans="2:4">
      <c r="B102" s="358" t="s">
        <v>426</v>
      </c>
      <c r="C102" s="421" t="s">
        <v>427</v>
      </c>
      <c r="D102" s="358">
        <v>101</v>
      </c>
    </row>
    <row r="103" spans="2:4">
      <c r="B103" s="358" t="s">
        <v>428</v>
      </c>
      <c r="C103" s="421" t="s">
        <v>429</v>
      </c>
      <c r="D103" s="358">
        <v>102</v>
      </c>
    </row>
    <row r="104" spans="2:4">
      <c r="B104" s="358" t="s">
        <v>430</v>
      </c>
      <c r="C104" s="421" t="s">
        <v>431</v>
      </c>
      <c r="D104" s="358">
        <v>103</v>
      </c>
    </row>
    <row r="105" spans="2:4">
      <c r="B105" s="358" t="s">
        <v>432</v>
      </c>
      <c r="C105" s="421" t="s">
        <v>433</v>
      </c>
      <c r="D105" s="358">
        <v>104</v>
      </c>
    </row>
    <row r="106" spans="2:4">
      <c r="B106" s="358" t="s">
        <v>434</v>
      </c>
      <c r="C106" s="421" t="s">
        <v>435</v>
      </c>
      <c r="D106" s="358">
        <v>105</v>
      </c>
    </row>
    <row r="107" spans="2:4">
      <c r="B107" s="358" t="s">
        <v>436</v>
      </c>
      <c r="C107" s="421" t="s">
        <v>437</v>
      </c>
      <c r="D107" s="358">
        <v>106</v>
      </c>
    </row>
    <row r="108" spans="2:4">
      <c r="B108" s="358" t="s">
        <v>438</v>
      </c>
      <c r="C108" s="421" t="s">
        <v>439</v>
      </c>
      <c r="D108" s="358">
        <v>107</v>
      </c>
    </row>
    <row r="109" spans="2:4">
      <c r="B109" s="358" t="s">
        <v>440</v>
      </c>
      <c r="C109" s="421" t="s">
        <v>441</v>
      </c>
      <c r="D109" s="358">
        <v>108</v>
      </c>
    </row>
    <row r="110" spans="2:4">
      <c r="B110" s="358" t="s">
        <v>442</v>
      </c>
      <c r="C110" s="421" t="s">
        <v>443</v>
      </c>
      <c r="D110" s="358">
        <v>109</v>
      </c>
    </row>
    <row r="111" spans="2:4">
      <c r="B111" s="358" t="s">
        <v>444</v>
      </c>
      <c r="C111" s="421" t="s">
        <v>445</v>
      </c>
      <c r="D111" s="358">
        <v>110</v>
      </c>
    </row>
    <row r="112" spans="2:4">
      <c r="B112" s="358" t="s">
        <v>446</v>
      </c>
      <c r="C112" s="421" t="s">
        <v>447</v>
      </c>
      <c r="D112" s="358">
        <v>111</v>
      </c>
    </row>
    <row r="113" spans="2:4">
      <c r="B113" s="358" t="s">
        <v>448</v>
      </c>
      <c r="C113" s="421" t="s">
        <v>449</v>
      </c>
      <c r="D113" s="358">
        <v>112</v>
      </c>
    </row>
    <row r="114" spans="2:4">
      <c r="B114" s="358" t="s">
        <v>450</v>
      </c>
      <c r="C114" s="421" t="s">
        <v>451</v>
      </c>
      <c r="D114" s="358">
        <v>113</v>
      </c>
    </row>
    <row r="115" spans="2:4">
      <c r="B115" s="358" t="s">
        <v>452</v>
      </c>
      <c r="C115" s="421" t="s">
        <v>453</v>
      </c>
      <c r="D115" s="358">
        <v>114</v>
      </c>
    </row>
    <row r="116" spans="2:4">
      <c r="B116" s="358" t="s">
        <v>454</v>
      </c>
      <c r="C116" s="421" t="s">
        <v>455</v>
      </c>
      <c r="D116" s="358">
        <v>115</v>
      </c>
    </row>
    <row r="117" spans="2:4">
      <c r="B117" s="358" t="s">
        <v>456</v>
      </c>
      <c r="C117" s="421" t="s">
        <v>457</v>
      </c>
      <c r="D117" s="358">
        <v>116</v>
      </c>
    </row>
    <row r="118" spans="2:4">
      <c r="B118" s="358" t="s">
        <v>458</v>
      </c>
      <c r="C118" s="421" t="s">
        <v>459</v>
      </c>
      <c r="D118" s="358">
        <v>117</v>
      </c>
    </row>
    <row r="119" spans="2:4">
      <c r="B119" s="358" t="s">
        <v>460</v>
      </c>
      <c r="C119" s="421" t="s">
        <v>461</v>
      </c>
      <c r="D119" s="358">
        <v>118</v>
      </c>
    </row>
    <row r="120" spans="2:4">
      <c r="B120" s="358" t="s">
        <v>377</v>
      </c>
      <c r="C120" s="421" t="s">
        <v>462</v>
      </c>
      <c r="D120" s="358">
        <v>119</v>
      </c>
    </row>
    <row r="121" spans="2:4">
      <c r="B121" s="419" t="s">
        <v>37</v>
      </c>
      <c r="C121" s="420" t="s">
        <v>38</v>
      </c>
      <c r="D121" s="358">
        <v>120</v>
      </c>
    </row>
    <row r="122" spans="2:4">
      <c r="B122" s="358" t="s">
        <v>463</v>
      </c>
      <c r="C122" s="403" t="s">
        <v>10728</v>
      </c>
      <c r="D122" s="358">
        <v>121</v>
      </c>
    </row>
    <row r="123" spans="2:4">
      <c r="B123" s="358" t="s">
        <v>465</v>
      </c>
      <c r="C123" s="403" t="s">
        <v>10687</v>
      </c>
      <c r="D123" s="358">
        <v>122</v>
      </c>
    </row>
    <row r="124" spans="2:4">
      <c r="B124" s="358" t="s">
        <v>467</v>
      </c>
      <c r="C124" s="421" t="s">
        <v>468</v>
      </c>
      <c r="D124" s="358">
        <v>123</v>
      </c>
    </row>
    <row r="125" spans="2:4">
      <c r="B125" s="358" t="s">
        <v>469</v>
      </c>
      <c r="C125" s="421" t="s">
        <v>470</v>
      </c>
      <c r="D125" s="358">
        <v>124</v>
      </c>
    </row>
    <row r="126" spans="2:4">
      <c r="B126" s="358" t="s">
        <v>471</v>
      </c>
      <c r="C126" s="421" t="s">
        <v>472</v>
      </c>
      <c r="D126" s="358">
        <v>125</v>
      </c>
    </row>
    <row r="127" spans="2:4">
      <c r="B127" s="358" t="s">
        <v>473</v>
      </c>
      <c r="C127" s="421" t="s">
        <v>474</v>
      </c>
      <c r="D127" s="358">
        <v>126</v>
      </c>
    </row>
    <row r="128" spans="2:4">
      <c r="B128" s="358" t="s">
        <v>475</v>
      </c>
      <c r="C128" s="403" t="s">
        <v>10688</v>
      </c>
      <c r="D128" s="358">
        <v>127</v>
      </c>
    </row>
    <row r="129" spans="2:4">
      <c r="B129" s="358" t="s">
        <v>477</v>
      </c>
      <c r="C129" s="403" t="s">
        <v>10690</v>
      </c>
      <c r="D129" s="358">
        <v>128</v>
      </c>
    </row>
    <row r="130" spans="2:4">
      <c r="B130" s="358" t="s">
        <v>479</v>
      </c>
      <c r="C130" s="403" t="s">
        <v>10689</v>
      </c>
      <c r="D130" s="358">
        <v>129</v>
      </c>
    </row>
    <row r="131" spans="2:4">
      <c r="B131" s="358" t="s">
        <v>481</v>
      </c>
      <c r="C131" s="413" t="s">
        <v>482</v>
      </c>
      <c r="D131" s="358">
        <v>130</v>
      </c>
    </row>
    <row r="132" spans="2:4">
      <c r="B132" s="419" t="s">
        <v>483</v>
      </c>
      <c r="C132" s="420" t="s">
        <v>42</v>
      </c>
      <c r="D132" s="358">
        <v>131</v>
      </c>
    </row>
    <row r="133" spans="2:4">
      <c r="B133" s="358" t="s">
        <v>484</v>
      </c>
      <c r="C133" s="413" t="s">
        <v>485</v>
      </c>
      <c r="D133" s="358">
        <v>132</v>
      </c>
    </row>
    <row r="134" spans="2:4">
      <c r="B134" s="404" t="s">
        <v>10729</v>
      </c>
      <c r="C134" s="413" t="s">
        <v>487</v>
      </c>
      <c r="D134" s="358">
        <v>133</v>
      </c>
    </row>
    <row r="135" spans="2:4">
      <c r="B135" s="422" t="s">
        <v>488</v>
      </c>
      <c r="C135" s="413" t="s">
        <v>489</v>
      </c>
      <c r="D135" s="358">
        <v>134</v>
      </c>
    </row>
    <row r="136" spans="2:4">
      <c r="B136" s="358" t="s">
        <v>490</v>
      </c>
      <c r="C136" s="413" t="s">
        <v>480</v>
      </c>
      <c r="D136" s="358">
        <v>135</v>
      </c>
    </row>
    <row r="137" spans="2:4">
      <c r="B137" s="358" t="s">
        <v>491</v>
      </c>
      <c r="C137" s="413" t="s">
        <v>492</v>
      </c>
      <c r="D137" s="358">
        <v>136</v>
      </c>
    </row>
    <row r="138" spans="2:4">
      <c r="B138" s="358" t="s">
        <v>493</v>
      </c>
      <c r="C138" s="413" t="s">
        <v>478</v>
      </c>
      <c r="D138" s="358">
        <v>137</v>
      </c>
    </row>
    <row r="139" spans="2:4">
      <c r="B139" s="358" t="s">
        <v>494</v>
      </c>
      <c r="C139" s="413" t="s">
        <v>466</v>
      </c>
      <c r="D139" s="358">
        <v>138</v>
      </c>
    </row>
    <row r="140" spans="2:4">
      <c r="B140" s="358" t="s">
        <v>495</v>
      </c>
      <c r="C140" s="413" t="s">
        <v>476</v>
      </c>
      <c r="D140" s="358">
        <v>139</v>
      </c>
    </row>
    <row r="141" spans="2:4">
      <c r="B141" s="419" t="s">
        <v>496</v>
      </c>
      <c r="C141" s="420" t="s">
        <v>497</v>
      </c>
      <c r="D141" s="358">
        <v>140</v>
      </c>
    </row>
    <row r="142" spans="2:4">
      <c r="B142" s="412" t="s">
        <v>498</v>
      </c>
      <c r="C142" s="403" t="s">
        <v>10693</v>
      </c>
      <c r="D142" s="358">
        <v>141</v>
      </c>
    </row>
    <row r="143" spans="2:4">
      <c r="B143" s="412" t="s">
        <v>500</v>
      </c>
      <c r="C143" s="403" t="s">
        <v>10694</v>
      </c>
      <c r="D143" s="358">
        <v>142</v>
      </c>
    </row>
    <row r="144" spans="2:4">
      <c r="B144" s="412" t="s">
        <v>502</v>
      </c>
      <c r="C144" s="403" t="s">
        <v>10695</v>
      </c>
      <c r="D144" s="358">
        <v>143</v>
      </c>
    </row>
    <row r="145" spans="1:4">
      <c r="B145" s="412" t="s">
        <v>504</v>
      </c>
      <c r="C145" s="403" t="s">
        <v>10696</v>
      </c>
      <c r="D145" s="358">
        <v>144</v>
      </c>
    </row>
    <row r="146" spans="1:4">
      <c r="B146" s="412" t="s">
        <v>506</v>
      </c>
      <c r="C146" s="403" t="s">
        <v>10697</v>
      </c>
      <c r="D146" s="358">
        <v>145</v>
      </c>
    </row>
    <row r="147" spans="1:4">
      <c r="B147" s="412" t="s">
        <v>508</v>
      </c>
      <c r="C147" s="403" t="s">
        <v>10698</v>
      </c>
      <c r="D147" s="358">
        <v>146</v>
      </c>
    </row>
    <row r="148" spans="1:4">
      <c r="B148" s="412" t="s">
        <v>510</v>
      </c>
      <c r="C148" s="403" t="s">
        <v>10699</v>
      </c>
      <c r="D148" s="358">
        <v>147</v>
      </c>
    </row>
    <row r="149" spans="1:4">
      <c r="B149" s="412" t="s">
        <v>512</v>
      </c>
      <c r="C149" s="403" t="s">
        <v>10700</v>
      </c>
      <c r="D149" s="358">
        <v>148</v>
      </c>
    </row>
    <row r="150" spans="1:4">
      <c r="B150" s="412" t="s">
        <v>514</v>
      </c>
      <c r="C150" s="403" t="s">
        <v>10701</v>
      </c>
      <c r="D150" s="358">
        <v>149</v>
      </c>
    </row>
    <row r="151" spans="1:4">
      <c r="B151" s="412" t="s">
        <v>516</v>
      </c>
      <c r="C151" s="403" t="s">
        <v>10702</v>
      </c>
      <c r="D151" s="358">
        <v>150</v>
      </c>
    </row>
    <row r="152" spans="1:4">
      <c r="B152" s="412" t="s">
        <v>518</v>
      </c>
      <c r="C152" s="403" t="s">
        <v>10703</v>
      </c>
      <c r="D152" s="358">
        <v>151</v>
      </c>
    </row>
    <row r="153" spans="1:4">
      <c r="A153" s="356" t="s">
        <v>520</v>
      </c>
      <c r="B153" s="423" t="s">
        <v>520</v>
      </c>
      <c r="C153" s="424" t="s">
        <v>521</v>
      </c>
      <c r="D153" s="358">
        <v>152</v>
      </c>
    </row>
    <row r="154" spans="1:4">
      <c r="A154" s="357" t="s">
        <v>522</v>
      </c>
      <c r="B154" s="425" t="s">
        <v>522</v>
      </c>
      <c r="C154" s="426" t="s">
        <v>523</v>
      </c>
      <c r="D154" s="358">
        <v>153</v>
      </c>
    </row>
    <row r="155" spans="1:4">
      <c r="A155" s="357" t="s">
        <v>524</v>
      </c>
      <c r="B155" s="425" t="s">
        <v>524</v>
      </c>
      <c r="C155" s="426" t="s">
        <v>525</v>
      </c>
      <c r="D155" s="358">
        <v>154</v>
      </c>
    </row>
    <row r="156" spans="1:4">
      <c r="A156" s="357" t="s">
        <v>526</v>
      </c>
      <c r="B156" s="425" t="s">
        <v>526</v>
      </c>
      <c r="C156" s="426" t="s">
        <v>527</v>
      </c>
      <c r="D156" s="358">
        <v>155</v>
      </c>
    </row>
    <row r="157" spans="1:4">
      <c r="A157" s="357" t="s">
        <v>528</v>
      </c>
      <c r="B157" s="425" t="s">
        <v>528</v>
      </c>
      <c r="C157" s="426" t="s">
        <v>529</v>
      </c>
      <c r="D157" s="358">
        <v>156</v>
      </c>
    </row>
    <row r="158" spans="1:4">
      <c r="A158" s="357" t="s">
        <v>530</v>
      </c>
      <c r="B158" s="425" t="s">
        <v>530</v>
      </c>
      <c r="C158" s="426" t="s">
        <v>530</v>
      </c>
      <c r="D158" s="358">
        <v>157</v>
      </c>
    </row>
    <row r="159" spans="1:4">
      <c r="A159" s="357" t="s">
        <v>531</v>
      </c>
      <c r="B159" s="425" t="s">
        <v>531</v>
      </c>
      <c r="C159" s="426" t="s">
        <v>531</v>
      </c>
      <c r="D159" s="358">
        <v>158</v>
      </c>
    </row>
    <row r="160" spans="1:4">
      <c r="A160" s="357" t="s">
        <v>532</v>
      </c>
      <c r="B160" s="425" t="s">
        <v>532</v>
      </c>
      <c r="C160" s="426" t="s">
        <v>533</v>
      </c>
      <c r="D160" s="358">
        <v>159</v>
      </c>
    </row>
    <row r="161" spans="1:4">
      <c r="A161" s="357" t="s">
        <v>534</v>
      </c>
      <c r="B161" s="425" t="s">
        <v>534</v>
      </c>
      <c r="C161" s="426" t="s">
        <v>535</v>
      </c>
      <c r="D161" s="358">
        <v>160</v>
      </c>
    </row>
    <row r="162" spans="1:4">
      <c r="A162" s="357" t="s">
        <v>536</v>
      </c>
      <c r="B162" s="425" t="s">
        <v>536</v>
      </c>
      <c r="C162" s="426" t="s">
        <v>536</v>
      </c>
      <c r="D162" s="358">
        <v>161</v>
      </c>
    </row>
    <row r="163" spans="1:4">
      <c r="A163" s="357" t="s">
        <v>537</v>
      </c>
      <c r="B163" s="425" t="s">
        <v>537</v>
      </c>
      <c r="C163" s="426" t="s">
        <v>538</v>
      </c>
      <c r="D163" s="358">
        <v>162</v>
      </c>
    </row>
    <row r="164" spans="1:4">
      <c r="A164" s="357" t="s">
        <v>539</v>
      </c>
      <c r="B164" s="425" t="s">
        <v>539</v>
      </c>
      <c r="C164" s="426" t="s">
        <v>539</v>
      </c>
      <c r="D164" s="358">
        <v>163</v>
      </c>
    </row>
    <row r="165" spans="1:4">
      <c r="A165" s="357" t="s">
        <v>540</v>
      </c>
      <c r="B165" s="425" t="s">
        <v>540</v>
      </c>
      <c r="C165" s="426" t="s">
        <v>541</v>
      </c>
      <c r="D165" s="358">
        <v>164</v>
      </c>
    </row>
    <row r="166" spans="1:4">
      <c r="A166" s="357" t="s">
        <v>542</v>
      </c>
      <c r="B166" s="425" t="s">
        <v>542</v>
      </c>
      <c r="C166" s="426" t="s">
        <v>542</v>
      </c>
      <c r="D166" s="358">
        <v>165</v>
      </c>
    </row>
    <row r="167" spans="1:4">
      <c r="A167" s="357" t="s">
        <v>543</v>
      </c>
      <c r="B167" s="425" t="s">
        <v>543</v>
      </c>
      <c r="C167" s="426" t="s">
        <v>544</v>
      </c>
      <c r="D167" s="358">
        <v>166</v>
      </c>
    </row>
    <row r="168" spans="1:4">
      <c r="A168" s="357" t="s">
        <v>545</v>
      </c>
      <c r="B168" s="425" t="s">
        <v>545</v>
      </c>
      <c r="C168" s="426" t="s">
        <v>545</v>
      </c>
      <c r="D168" s="358">
        <v>167</v>
      </c>
    </row>
    <row r="169" spans="1:4">
      <c r="A169" s="357" t="s">
        <v>546</v>
      </c>
      <c r="B169" s="425" t="s">
        <v>546</v>
      </c>
      <c r="C169" s="426" t="s">
        <v>546</v>
      </c>
      <c r="D169" s="358">
        <v>168</v>
      </c>
    </row>
    <row r="170" spans="1:4">
      <c r="A170" s="357" t="s">
        <v>547</v>
      </c>
      <c r="B170" s="425" t="s">
        <v>547</v>
      </c>
      <c r="C170" s="426" t="s">
        <v>548</v>
      </c>
      <c r="D170" s="358">
        <v>169</v>
      </c>
    </row>
    <row r="171" spans="1:4">
      <c r="A171" s="357" t="s">
        <v>549</v>
      </c>
      <c r="B171" s="425" t="s">
        <v>549</v>
      </c>
      <c r="C171" s="426" t="s">
        <v>550</v>
      </c>
      <c r="D171" s="358">
        <v>170</v>
      </c>
    </row>
    <row r="172" spans="1:4">
      <c r="A172" s="357" t="s">
        <v>551</v>
      </c>
      <c r="B172" s="425" t="s">
        <v>551</v>
      </c>
      <c r="C172" s="426" t="s">
        <v>551</v>
      </c>
      <c r="D172" s="358">
        <v>171</v>
      </c>
    </row>
    <row r="173" spans="1:4">
      <c r="A173" s="357" t="s">
        <v>552</v>
      </c>
      <c r="B173" s="425" t="s">
        <v>552</v>
      </c>
      <c r="C173" s="426" t="s">
        <v>552</v>
      </c>
      <c r="D173" s="358">
        <v>172</v>
      </c>
    </row>
    <row r="174" spans="1:4">
      <c r="A174" s="357" t="s">
        <v>553</v>
      </c>
      <c r="B174" s="425" t="s">
        <v>553</v>
      </c>
      <c r="C174" s="426" t="s">
        <v>553</v>
      </c>
      <c r="D174" s="358">
        <v>173</v>
      </c>
    </row>
    <row r="175" spans="1:4">
      <c r="A175" s="357" t="s">
        <v>554</v>
      </c>
      <c r="B175" s="425" t="s">
        <v>554</v>
      </c>
      <c r="C175" s="426" t="s">
        <v>554</v>
      </c>
      <c r="D175" s="358">
        <v>174</v>
      </c>
    </row>
    <row r="176" spans="1:4">
      <c r="A176" s="357" t="s">
        <v>555</v>
      </c>
      <c r="B176" s="425" t="s">
        <v>555</v>
      </c>
      <c r="C176" s="426" t="s">
        <v>555</v>
      </c>
      <c r="D176" s="358">
        <v>175</v>
      </c>
    </row>
    <row r="177" spans="1:4">
      <c r="A177" s="357" t="s">
        <v>556</v>
      </c>
      <c r="B177" s="425" t="s">
        <v>556</v>
      </c>
      <c r="C177" s="426" t="s">
        <v>557</v>
      </c>
      <c r="D177" s="358">
        <v>176</v>
      </c>
    </row>
    <row r="178" spans="1:4">
      <c r="A178" s="357" t="s">
        <v>558</v>
      </c>
      <c r="B178" s="425" t="s">
        <v>558</v>
      </c>
      <c r="C178" s="426" t="s">
        <v>559</v>
      </c>
      <c r="D178" s="358">
        <v>177</v>
      </c>
    </row>
    <row r="179" spans="1:4">
      <c r="A179" s="357" t="s">
        <v>560</v>
      </c>
      <c r="B179" s="425" t="s">
        <v>560</v>
      </c>
      <c r="C179" s="426" t="s">
        <v>561</v>
      </c>
      <c r="D179" s="358">
        <v>178</v>
      </c>
    </row>
    <row r="180" spans="1:4">
      <c r="A180" s="357" t="s">
        <v>562</v>
      </c>
      <c r="B180" s="425" t="s">
        <v>562</v>
      </c>
      <c r="C180" s="426" t="s">
        <v>563</v>
      </c>
      <c r="D180" s="358">
        <v>179</v>
      </c>
    </row>
    <row r="181" spans="1:4">
      <c r="A181" s="357" t="s">
        <v>564</v>
      </c>
      <c r="B181" s="425" t="s">
        <v>564</v>
      </c>
      <c r="C181" s="426" t="s">
        <v>565</v>
      </c>
      <c r="D181" s="358">
        <v>180</v>
      </c>
    </row>
    <row r="182" spans="1:4">
      <c r="A182" s="357" t="s">
        <v>566</v>
      </c>
      <c r="B182" s="425" t="s">
        <v>566</v>
      </c>
      <c r="C182" s="427" t="s">
        <v>10730</v>
      </c>
      <c r="D182" s="358">
        <v>181</v>
      </c>
    </row>
    <row r="183" spans="1:4">
      <c r="B183" s="419" t="s">
        <v>52</v>
      </c>
      <c r="C183" s="420" t="s">
        <v>53</v>
      </c>
      <c r="D183" s="358">
        <v>182</v>
      </c>
    </row>
    <row r="184" spans="1:4">
      <c r="B184" s="358" t="s">
        <v>568</v>
      </c>
      <c r="C184" s="421" t="s">
        <v>569</v>
      </c>
      <c r="D184" s="358">
        <v>183</v>
      </c>
    </row>
    <row r="185" spans="1:4">
      <c r="B185" s="358" t="s">
        <v>570</v>
      </c>
      <c r="C185" s="421" t="s">
        <v>571</v>
      </c>
      <c r="D185" s="358">
        <v>184</v>
      </c>
    </row>
    <row r="186" spans="1:4">
      <c r="B186" s="404" t="s">
        <v>10692</v>
      </c>
      <c r="C186" s="421" t="s">
        <v>573</v>
      </c>
      <c r="D186" s="358">
        <v>185</v>
      </c>
    </row>
    <row r="187" spans="1:4">
      <c r="B187" s="404" t="s">
        <v>10731</v>
      </c>
      <c r="C187" s="421" t="s">
        <v>575</v>
      </c>
      <c r="D187" s="358">
        <v>186</v>
      </c>
    </row>
    <row r="188" spans="1:4">
      <c r="B188" s="358" t="s">
        <v>576</v>
      </c>
      <c r="C188" s="421" t="s">
        <v>577</v>
      </c>
      <c r="D188" s="358">
        <v>187</v>
      </c>
    </row>
    <row r="189" spans="1:4">
      <c r="B189" s="358" t="s">
        <v>578</v>
      </c>
      <c r="C189" s="406" t="s">
        <v>10732</v>
      </c>
      <c r="D189" s="358">
        <v>188</v>
      </c>
    </row>
    <row r="190" spans="1:4">
      <c r="B190" s="404" t="s">
        <v>10691</v>
      </c>
      <c r="C190" s="421" t="s">
        <v>581</v>
      </c>
      <c r="D190" s="358">
        <v>189</v>
      </c>
    </row>
    <row r="191" spans="1:4" ht="30">
      <c r="B191" s="358" t="s">
        <v>582</v>
      </c>
      <c r="C191" s="421" t="s">
        <v>583</v>
      </c>
      <c r="D191" s="358">
        <v>190</v>
      </c>
    </row>
    <row r="192" spans="1:4">
      <c r="B192" s="358" t="s">
        <v>584</v>
      </c>
      <c r="C192" s="421" t="s">
        <v>585</v>
      </c>
      <c r="D192" s="358">
        <v>191</v>
      </c>
    </row>
    <row r="193" spans="2:4">
      <c r="B193" s="428" t="s">
        <v>56</v>
      </c>
      <c r="C193" s="429" t="s">
        <v>57</v>
      </c>
      <c r="D193" s="358">
        <v>192</v>
      </c>
    </row>
    <row r="194" spans="2:4">
      <c r="B194" s="358" t="s">
        <v>586</v>
      </c>
      <c r="C194" s="421" t="s">
        <v>587</v>
      </c>
      <c r="D194" s="358">
        <v>193</v>
      </c>
    </row>
    <row r="195" spans="2:4">
      <c r="B195" s="358" t="s">
        <v>588</v>
      </c>
      <c r="C195" s="421" t="s">
        <v>589</v>
      </c>
      <c r="D195" s="358">
        <v>194</v>
      </c>
    </row>
    <row r="196" spans="2:4">
      <c r="B196" s="358" t="s">
        <v>590</v>
      </c>
      <c r="C196" s="421" t="s">
        <v>591</v>
      </c>
      <c r="D196" s="358">
        <v>195</v>
      </c>
    </row>
    <row r="197" spans="2:4">
      <c r="B197" s="358" t="s">
        <v>592</v>
      </c>
      <c r="C197" s="421" t="s">
        <v>593</v>
      </c>
      <c r="D197" s="358">
        <v>196</v>
      </c>
    </row>
    <row r="198" spans="2:4">
      <c r="B198" s="358" t="s">
        <v>594</v>
      </c>
      <c r="C198" s="421" t="s">
        <v>595</v>
      </c>
      <c r="D198" s="358">
        <v>197</v>
      </c>
    </row>
    <row r="199" spans="2:4">
      <c r="B199" s="358" t="s">
        <v>580</v>
      </c>
      <c r="C199" s="421" t="s">
        <v>596</v>
      </c>
      <c r="D199" s="358">
        <v>198</v>
      </c>
    </row>
    <row r="200" spans="2:4">
      <c r="B200" s="358" t="s">
        <v>597</v>
      </c>
      <c r="C200" s="421" t="s">
        <v>598</v>
      </c>
      <c r="D200" s="358">
        <v>199</v>
      </c>
    </row>
    <row r="201" spans="2:4">
      <c r="B201" s="358" t="s">
        <v>599</v>
      </c>
      <c r="C201" s="421" t="s">
        <v>600</v>
      </c>
      <c r="D201" s="358">
        <v>200</v>
      </c>
    </row>
    <row r="202" spans="2:4">
      <c r="B202" s="358" t="s">
        <v>601</v>
      </c>
      <c r="C202" s="406" t="s">
        <v>10733</v>
      </c>
      <c r="D202" s="358">
        <v>201</v>
      </c>
    </row>
    <row r="203" spans="2:4">
      <c r="B203" s="358" t="s">
        <v>603</v>
      </c>
      <c r="C203" s="406" t="s">
        <v>10734</v>
      </c>
      <c r="D203" s="358">
        <v>202</v>
      </c>
    </row>
    <row r="204" spans="2:4">
      <c r="B204" s="358" t="s">
        <v>572</v>
      </c>
      <c r="C204" s="421" t="s">
        <v>605</v>
      </c>
      <c r="D204" s="358">
        <v>203</v>
      </c>
    </row>
    <row r="205" spans="2:4">
      <c r="B205" s="358" t="s">
        <v>606</v>
      </c>
      <c r="C205" s="421" t="s">
        <v>607</v>
      </c>
      <c r="D205" s="358">
        <v>204</v>
      </c>
    </row>
    <row r="206" spans="2:4">
      <c r="B206" s="374" t="s">
        <v>608</v>
      </c>
      <c r="C206" s="421" t="s">
        <v>609</v>
      </c>
      <c r="D206" s="358">
        <v>205</v>
      </c>
    </row>
    <row r="207" spans="2:4">
      <c r="B207" s="419" t="s">
        <v>60</v>
      </c>
      <c r="C207" s="420" t="s">
        <v>61</v>
      </c>
      <c r="D207" s="358">
        <v>206</v>
      </c>
    </row>
    <row r="208" spans="2:4">
      <c r="B208" s="358" t="s">
        <v>610</v>
      </c>
      <c r="C208" s="413" t="s">
        <v>611</v>
      </c>
      <c r="D208" s="358">
        <v>207</v>
      </c>
    </row>
    <row r="209" spans="2:4">
      <c r="B209" s="358" t="s">
        <v>612</v>
      </c>
      <c r="C209" s="413" t="s">
        <v>613</v>
      </c>
      <c r="D209" s="358">
        <v>208</v>
      </c>
    </row>
    <row r="210" spans="2:4">
      <c r="B210" s="358" t="s">
        <v>614</v>
      </c>
      <c r="C210" s="413" t="s">
        <v>615</v>
      </c>
      <c r="D210" s="358">
        <v>209</v>
      </c>
    </row>
    <row r="211" spans="2:4">
      <c r="B211" s="358" t="s">
        <v>616</v>
      </c>
      <c r="C211" s="413" t="s">
        <v>617</v>
      </c>
      <c r="D211" s="358">
        <v>210</v>
      </c>
    </row>
    <row r="212" spans="2:4">
      <c r="B212" s="358" t="s">
        <v>618</v>
      </c>
      <c r="C212" s="413" t="s">
        <v>619</v>
      </c>
      <c r="D212" s="358">
        <v>211</v>
      </c>
    </row>
    <row r="213" spans="2:4">
      <c r="B213" s="358" t="s">
        <v>620</v>
      </c>
      <c r="C213" s="403" t="s">
        <v>10735</v>
      </c>
      <c r="D213" s="358">
        <v>212</v>
      </c>
    </row>
    <row r="214" spans="2:4">
      <c r="B214" s="358" t="s">
        <v>622</v>
      </c>
      <c r="C214" s="413" t="s">
        <v>623</v>
      </c>
      <c r="D214" s="358">
        <v>213</v>
      </c>
    </row>
    <row r="215" spans="2:4">
      <c r="B215" s="358" t="s">
        <v>624</v>
      </c>
      <c r="C215" s="413" t="s">
        <v>625</v>
      </c>
      <c r="D215" s="358">
        <v>214</v>
      </c>
    </row>
    <row r="216" spans="2:4">
      <c r="B216" s="358" t="s">
        <v>626</v>
      </c>
      <c r="C216" s="413" t="s">
        <v>627</v>
      </c>
      <c r="D216" s="358">
        <v>215</v>
      </c>
    </row>
    <row r="217" spans="2:4">
      <c r="B217" s="358" t="s">
        <v>628</v>
      </c>
      <c r="C217" s="413" t="s">
        <v>629</v>
      </c>
      <c r="D217" s="358">
        <v>216</v>
      </c>
    </row>
    <row r="218" spans="2:4">
      <c r="B218" s="358" t="s">
        <v>630</v>
      </c>
      <c r="C218" s="413" t="s">
        <v>631</v>
      </c>
      <c r="D218" s="358">
        <v>217</v>
      </c>
    </row>
    <row r="219" spans="2:4">
      <c r="B219" s="358" t="s">
        <v>632</v>
      </c>
      <c r="C219" s="413" t="s">
        <v>633</v>
      </c>
      <c r="D219" s="358">
        <v>218</v>
      </c>
    </row>
    <row r="220" spans="2:4">
      <c r="B220" s="358" t="s">
        <v>634</v>
      </c>
      <c r="C220" s="413" t="s">
        <v>635</v>
      </c>
      <c r="D220" s="358">
        <v>219</v>
      </c>
    </row>
    <row r="221" spans="2:4">
      <c r="B221" s="358" t="s">
        <v>636</v>
      </c>
      <c r="C221" s="413" t="s">
        <v>637</v>
      </c>
      <c r="D221" s="358">
        <v>220</v>
      </c>
    </row>
    <row r="222" spans="2:4">
      <c r="B222" s="358" t="s">
        <v>638</v>
      </c>
      <c r="C222" s="413" t="s">
        <v>639</v>
      </c>
      <c r="D222" s="358">
        <v>221</v>
      </c>
    </row>
    <row r="223" spans="2:4">
      <c r="B223" s="358" t="s">
        <v>640</v>
      </c>
      <c r="C223" s="413" t="s">
        <v>641</v>
      </c>
      <c r="D223" s="358">
        <v>222</v>
      </c>
    </row>
    <row r="224" spans="2:4">
      <c r="B224" s="358" t="s">
        <v>642</v>
      </c>
      <c r="C224" s="413" t="s">
        <v>643</v>
      </c>
      <c r="D224" s="358">
        <v>223</v>
      </c>
    </row>
    <row r="225" spans="2:4">
      <c r="B225" s="358" t="s">
        <v>644</v>
      </c>
      <c r="C225" s="413" t="s">
        <v>645</v>
      </c>
      <c r="D225" s="358">
        <v>224</v>
      </c>
    </row>
    <row r="226" spans="2:4">
      <c r="B226" s="358" t="s">
        <v>646</v>
      </c>
      <c r="C226" s="413" t="s">
        <v>647</v>
      </c>
      <c r="D226" s="358">
        <v>225</v>
      </c>
    </row>
    <row r="227" spans="2:4">
      <c r="B227" s="358" t="s">
        <v>648</v>
      </c>
      <c r="C227" s="413" t="s">
        <v>649</v>
      </c>
      <c r="D227" s="358">
        <v>226</v>
      </c>
    </row>
    <row r="228" spans="2:4">
      <c r="B228" s="358" t="s">
        <v>650</v>
      </c>
      <c r="C228" s="413" t="s">
        <v>651</v>
      </c>
      <c r="D228" s="358">
        <v>227</v>
      </c>
    </row>
    <row r="229" spans="2:4">
      <c r="B229" s="358" t="s">
        <v>652</v>
      </c>
      <c r="C229" s="413" t="s">
        <v>653</v>
      </c>
      <c r="D229" s="358">
        <v>228</v>
      </c>
    </row>
    <row r="230" spans="2:4">
      <c r="B230" s="358" t="s">
        <v>654</v>
      </c>
      <c r="C230" s="413" t="s">
        <v>655</v>
      </c>
      <c r="D230" s="358">
        <v>229</v>
      </c>
    </row>
    <row r="231" spans="2:4">
      <c r="B231" s="358" t="s">
        <v>656</v>
      </c>
      <c r="C231" s="413" t="s">
        <v>657</v>
      </c>
      <c r="D231" s="358">
        <v>230</v>
      </c>
    </row>
    <row r="232" spans="2:4">
      <c r="B232" s="358" t="s">
        <v>658</v>
      </c>
      <c r="C232" s="413" t="s">
        <v>659</v>
      </c>
      <c r="D232" s="358">
        <v>231</v>
      </c>
    </row>
    <row r="233" spans="2:4">
      <c r="B233" s="358" t="s">
        <v>660</v>
      </c>
      <c r="C233" s="413" t="s">
        <v>661</v>
      </c>
      <c r="D233" s="358">
        <v>232</v>
      </c>
    </row>
    <row r="234" spans="2:4">
      <c r="B234" s="358" t="s">
        <v>662</v>
      </c>
      <c r="C234" s="413" t="s">
        <v>663</v>
      </c>
      <c r="D234" s="358">
        <v>233</v>
      </c>
    </row>
    <row r="235" spans="2:4">
      <c r="B235" s="358" t="s">
        <v>664</v>
      </c>
      <c r="C235" s="413" t="s">
        <v>665</v>
      </c>
      <c r="D235" s="358">
        <v>234</v>
      </c>
    </row>
    <row r="236" spans="2:4">
      <c r="B236" s="404" t="s">
        <v>696</v>
      </c>
      <c r="C236" s="403" t="s">
        <v>666</v>
      </c>
      <c r="D236" s="358">
        <v>235</v>
      </c>
    </row>
    <row r="237" spans="2:4">
      <c r="B237" s="404" t="s">
        <v>697</v>
      </c>
      <c r="C237" s="403" t="s">
        <v>667</v>
      </c>
      <c r="D237" s="358">
        <v>236</v>
      </c>
    </row>
    <row r="238" spans="2:4">
      <c r="B238" s="394" t="s">
        <v>10676</v>
      </c>
      <c r="C238" s="395" t="s">
        <v>10677</v>
      </c>
      <c r="D238" s="358">
        <v>237</v>
      </c>
    </row>
    <row r="239" spans="2:4">
      <c r="B239" s="358" t="s">
        <v>668</v>
      </c>
      <c r="C239" s="413" t="s">
        <v>464</v>
      </c>
      <c r="D239" s="358">
        <v>238</v>
      </c>
    </row>
    <row r="240" spans="2:4">
      <c r="B240" s="358" t="s">
        <v>669</v>
      </c>
      <c r="C240" s="413" t="s">
        <v>670</v>
      </c>
      <c r="D240" s="358">
        <v>239</v>
      </c>
    </row>
    <row r="241" spans="2:4">
      <c r="B241" s="358" t="s">
        <v>671</v>
      </c>
      <c r="C241" s="413" t="s">
        <v>699</v>
      </c>
      <c r="D241" s="358">
        <v>240</v>
      </c>
    </row>
    <row r="242" spans="2:4">
      <c r="B242" s="358" t="s">
        <v>486</v>
      </c>
      <c r="C242" s="413" t="s">
        <v>673</v>
      </c>
      <c r="D242" s="358">
        <v>241</v>
      </c>
    </row>
    <row r="243" spans="2:4">
      <c r="B243" s="358" t="s">
        <v>674</v>
      </c>
      <c r="C243" s="413" t="s">
        <v>675</v>
      </c>
      <c r="D243" s="358">
        <v>242</v>
      </c>
    </row>
    <row r="244" spans="2:4">
      <c r="B244" s="358" t="s">
        <v>676</v>
      </c>
      <c r="C244" s="413" t="s">
        <v>677</v>
      </c>
      <c r="D244" s="358">
        <v>243</v>
      </c>
    </row>
    <row r="245" spans="2:4">
      <c r="B245" s="358" t="s">
        <v>678</v>
      </c>
      <c r="C245" s="413" t="s">
        <v>679</v>
      </c>
      <c r="D245" s="358">
        <v>244</v>
      </c>
    </row>
    <row r="246" spans="2:4">
      <c r="B246" s="358" t="s">
        <v>680</v>
      </c>
      <c r="C246" s="413" t="s">
        <v>621</v>
      </c>
      <c r="D246" s="358">
        <v>245</v>
      </c>
    </row>
    <row r="247" spans="2:4">
      <c r="B247" s="358" t="s">
        <v>681</v>
      </c>
      <c r="C247" s="413" t="s">
        <v>682</v>
      </c>
      <c r="D247" s="358">
        <v>246</v>
      </c>
    </row>
    <row r="248" spans="2:4">
      <c r="B248" s="358" t="s">
        <v>683</v>
      </c>
      <c r="C248" s="413" t="s">
        <v>684</v>
      </c>
      <c r="D248" s="358">
        <v>247</v>
      </c>
    </row>
    <row r="249" spans="2:4">
      <c r="B249" s="358" t="s">
        <v>686</v>
      </c>
      <c r="C249" s="413" t="s">
        <v>687</v>
      </c>
      <c r="D249" s="358">
        <v>248</v>
      </c>
    </row>
    <row r="250" spans="2:4">
      <c r="B250" s="358" t="s">
        <v>688</v>
      </c>
      <c r="C250" s="413" t="s">
        <v>689</v>
      </c>
      <c r="D250" s="358">
        <v>249</v>
      </c>
    </row>
    <row r="251" spans="2:4">
      <c r="B251" s="358" t="s">
        <v>690</v>
      </c>
      <c r="C251" s="413" t="s">
        <v>691</v>
      </c>
      <c r="D251" s="358">
        <v>250</v>
      </c>
    </row>
    <row r="252" spans="2:4">
      <c r="B252" s="358" t="s">
        <v>692</v>
      </c>
      <c r="C252" s="413" t="s">
        <v>693</v>
      </c>
      <c r="D252" s="358">
        <v>251</v>
      </c>
    </row>
    <row r="253" spans="2:4">
      <c r="B253" s="358" t="s">
        <v>694</v>
      </c>
      <c r="C253" s="413" t="s">
        <v>695</v>
      </c>
      <c r="D253" s="358">
        <v>252</v>
      </c>
    </row>
    <row r="254" spans="2:4">
      <c r="B254" s="419" t="s">
        <v>698</v>
      </c>
      <c r="C254" s="420" t="s">
        <v>67</v>
      </c>
      <c r="D254" s="358">
        <v>253</v>
      </c>
    </row>
    <row r="255" spans="2:4">
      <c r="B255" s="358" t="s">
        <v>702</v>
      </c>
      <c r="C255" s="413" t="s">
        <v>703</v>
      </c>
      <c r="D255" s="358">
        <v>254</v>
      </c>
    </row>
    <row r="256" spans="2:4">
      <c r="B256" s="430" t="s">
        <v>70</v>
      </c>
      <c r="C256" s="431" t="s">
        <v>71</v>
      </c>
      <c r="D256" s="358">
        <v>255</v>
      </c>
    </row>
    <row r="257" spans="2:4">
      <c r="B257" s="407" t="s">
        <v>10736</v>
      </c>
      <c r="C257" s="413" t="s">
        <v>499</v>
      </c>
      <c r="D257" s="358">
        <v>256</v>
      </c>
    </row>
    <row r="258" spans="2:4">
      <c r="B258" s="432" t="s">
        <v>704</v>
      </c>
      <c r="C258" s="413" t="s">
        <v>501</v>
      </c>
      <c r="D258" s="358">
        <v>257</v>
      </c>
    </row>
    <row r="259" spans="2:4">
      <c r="B259" s="407" t="s">
        <v>10704</v>
      </c>
      <c r="C259" s="413" t="s">
        <v>503</v>
      </c>
      <c r="D259" s="358">
        <v>258</v>
      </c>
    </row>
    <row r="260" spans="2:4">
      <c r="B260" s="407" t="s">
        <v>10737</v>
      </c>
      <c r="C260" s="413" t="s">
        <v>505</v>
      </c>
      <c r="D260" s="358">
        <v>259</v>
      </c>
    </row>
    <row r="261" spans="2:4">
      <c r="B261" s="432" t="s">
        <v>707</v>
      </c>
      <c r="C261" s="413" t="s">
        <v>507</v>
      </c>
      <c r="D261" s="358">
        <v>260</v>
      </c>
    </row>
    <row r="262" spans="2:4">
      <c r="B262" s="432" t="s">
        <v>708</v>
      </c>
      <c r="C262" s="413" t="s">
        <v>509</v>
      </c>
      <c r="D262" s="358">
        <v>261</v>
      </c>
    </row>
    <row r="263" spans="2:4">
      <c r="B263" s="432" t="s">
        <v>709</v>
      </c>
      <c r="C263" s="413" t="s">
        <v>511</v>
      </c>
      <c r="D263" s="358">
        <v>262</v>
      </c>
    </row>
    <row r="264" spans="2:4">
      <c r="B264" s="432" t="s">
        <v>710</v>
      </c>
      <c r="C264" s="413" t="s">
        <v>513</v>
      </c>
      <c r="D264" s="358">
        <v>263</v>
      </c>
    </row>
    <row r="265" spans="2:4">
      <c r="B265" s="432" t="s">
        <v>711</v>
      </c>
      <c r="C265" s="413" t="s">
        <v>515</v>
      </c>
      <c r="D265" s="358">
        <v>264</v>
      </c>
    </row>
    <row r="266" spans="2:4">
      <c r="B266" s="432" t="s">
        <v>712</v>
      </c>
      <c r="C266" s="413" t="s">
        <v>517</v>
      </c>
      <c r="D266" s="358">
        <v>265</v>
      </c>
    </row>
    <row r="267" spans="2:4">
      <c r="B267" s="432" t="s">
        <v>713</v>
      </c>
      <c r="C267" s="413" t="s">
        <v>519</v>
      </c>
      <c r="D267" s="358">
        <v>266</v>
      </c>
    </row>
    <row r="268" spans="2:4">
      <c r="B268" s="407" t="s">
        <v>10705</v>
      </c>
      <c r="C268" s="413" t="s">
        <v>715</v>
      </c>
      <c r="D268" s="358">
        <v>267</v>
      </c>
    </row>
    <row r="269" spans="2:4">
      <c r="B269" s="432" t="s">
        <v>716</v>
      </c>
      <c r="C269" s="413" t="s">
        <v>717</v>
      </c>
      <c r="D269" s="358">
        <v>268</v>
      </c>
    </row>
    <row r="270" spans="2:4">
      <c r="B270" s="407" t="s">
        <v>10708</v>
      </c>
      <c r="C270" s="413" t="s">
        <v>719</v>
      </c>
      <c r="D270" s="358">
        <v>269</v>
      </c>
    </row>
    <row r="271" spans="2:4">
      <c r="B271" s="407" t="s">
        <v>10706</v>
      </c>
      <c r="C271" s="413" t="s">
        <v>720</v>
      </c>
      <c r="D271" s="358">
        <v>270</v>
      </c>
    </row>
    <row r="272" spans="2:4">
      <c r="B272" s="432" t="s">
        <v>721</v>
      </c>
      <c r="C272" s="413" t="s">
        <v>722</v>
      </c>
      <c r="D272" s="358">
        <v>271</v>
      </c>
    </row>
    <row r="273" spans="2:4">
      <c r="B273" s="432" t="s">
        <v>723</v>
      </c>
      <c r="C273" s="413" t="s">
        <v>724</v>
      </c>
      <c r="D273" s="358">
        <v>272</v>
      </c>
    </row>
    <row r="274" spans="2:4">
      <c r="B274" s="432" t="s">
        <v>725</v>
      </c>
      <c r="C274" s="413" t="s">
        <v>726</v>
      </c>
      <c r="D274" s="358">
        <v>273</v>
      </c>
    </row>
    <row r="275" spans="2:4">
      <c r="B275" s="407" t="s">
        <v>10738</v>
      </c>
      <c r="C275" s="413" t="s">
        <v>728</v>
      </c>
      <c r="D275" s="358">
        <v>274</v>
      </c>
    </row>
    <row r="276" spans="2:4">
      <c r="B276" s="432" t="s">
        <v>729</v>
      </c>
      <c r="C276" s="413" t="s">
        <v>730</v>
      </c>
      <c r="D276" s="358">
        <v>275</v>
      </c>
    </row>
    <row r="277" spans="2:4">
      <c r="B277" s="432" t="s">
        <v>718</v>
      </c>
      <c r="C277" s="413" t="s">
        <v>731</v>
      </c>
      <c r="D277" s="358">
        <v>276</v>
      </c>
    </row>
    <row r="278" spans="2:4">
      <c r="B278" s="432" t="s">
        <v>732</v>
      </c>
      <c r="C278" s="413" t="s">
        <v>733</v>
      </c>
      <c r="D278" s="358">
        <v>277</v>
      </c>
    </row>
    <row r="279" spans="2:4">
      <c r="B279" s="432" t="s">
        <v>734</v>
      </c>
      <c r="C279" s="413" t="s">
        <v>735</v>
      </c>
      <c r="D279" s="358">
        <v>278</v>
      </c>
    </row>
    <row r="280" spans="2:4">
      <c r="B280" s="407" t="s">
        <v>10707</v>
      </c>
      <c r="C280" s="413" t="s">
        <v>736</v>
      </c>
      <c r="D280" s="358">
        <v>279</v>
      </c>
    </row>
    <row r="281" spans="2:4">
      <c r="B281" s="432" t="s">
        <v>737</v>
      </c>
      <c r="C281" s="413" t="s">
        <v>738</v>
      </c>
      <c r="D281" s="358">
        <v>280</v>
      </c>
    </row>
    <row r="282" spans="2:4">
      <c r="B282" s="432" t="s">
        <v>739</v>
      </c>
      <c r="C282" s="413" t="s">
        <v>740</v>
      </c>
      <c r="D282" s="358">
        <v>281</v>
      </c>
    </row>
    <row r="283" spans="2:4">
      <c r="B283" s="432" t="s">
        <v>741</v>
      </c>
      <c r="C283" s="413" t="s">
        <v>742</v>
      </c>
      <c r="D283" s="358">
        <v>282</v>
      </c>
    </row>
    <row r="284" spans="2:4">
      <c r="B284" s="432" t="s">
        <v>743</v>
      </c>
      <c r="C284" s="413" t="s">
        <v>744</v>
      </c>
      <c r="D284" s="358">
        <v>283</v>
      </c>
    </row>
    <row r="285" spans="2:4">
      <c r="B285" s="407" t="s">
        <v>10709</v>
      </c>
      <c r="C285" s="413" t="s">
        <v>746</v>
      </c>
      <c r="D285" s="358">
        <v>284</v>
      </c>
    </row>
    <row r="286" spans="2:4">
      <c r="B286" s="407" t="s">
        <v>10710</v>
      </c>
      <c r="C286" s="413" t="s">
        <v>747</v>
      </c>
      <c r="D286" s="358">
        <v>285</v>
      </c>
    </row>
    <row r="287" spans="2:4">
      <c r="B287" s="407" t="s">
        <v>10711</v>
      </c>
      <c r="C287" s="413" t="s">
        <v>748</v>
      </c>
      <c r="D287" s="358">
        <v>286</v>
      </c>
    </row>
    <row r="288" spans="2:4">
      <c r="B288" s="432" t="s">
        <v>749</v>
      </c>
      <c r="C288" s="413" t="s">
        <v>750</v>
      </c>
      <c r="D288" s="358">
        <v>287</v>
      </c>
    </row>
    <row r="289" spans="2:4">
      <c r="B289" s="432" t="s">
        <v>751</v>
      </c>
      <c r="C289" s="413" t="s">
        <v>752</v>
      </c>
      <c r="D289" s="358">
        <v>288</v>
      </c>
    </row>
    <row r="290" spans="2:4">
      <c r="B290" s="407" t="s">
        <v>10739</v>
      </c>
      <c r="C290" s="413" t="s">
        <v>754</v>
      </c>
      <c r="D290" s="358">
        <v>289</v>
      </c>
    </row>
    <row r="291" spans="2:4">
      <c r="B291" s="407" t="s">
        <v>10740</v>
      </c>
      <c r="C291" s="413" t="s">
        <v>756</v>
      </c>
      <c r="D291" s="358">
        <v>290</v>
      </c>
    </row>
    <row r="292" spans="2:4">
      <c r="B292" s="432" t="s">
        <v>757</v>
      </c>
      <c r="C292" s="413" t="s">
        <v>758</v>
      </c>
      <c r="D292" s="358">
        <v>291</v>
      </c>
    </row>
    <row r="293" spans="2:4">
      <c r="B293" s="432" t="s">
        <v>755</v>
      </c>
      <c r="C293" s="413" t="s">
        <v>759</v>
      </c>
      <c r="D293" s="358">
        <v>292</v>
      </c>
    </row>
    <row r="294" spans="2:4">
      <c r="B294" s="407" t="s">
        <v>10712</v>
      </c>
      <c r="C294" s="413" t="s">
        <v>760</v>
      </c>
      <c r="D294" s="358">
        <v>293</v>
      </c>
    </row>
    <row r="295" spans="2:4">
      <c r="B295" s="407" t="s">
        <v>10741</v>
      </c>
      <c r="C295" s="413" t="s">
        <v>761</v>
      </c>
      <c r="D295" s="358">
        <v>294</v>
      </c>
    </row>
    <row r="296" spans="2:4">
      <c r="B296" s="407" t="s">
        <v>10742</v>
      </c>
      <c r="C296" s="413" t="s">
        <v>762</v>
      </c>
      <c r="D296" s="358">
        <v>295</v>
      </c>
    </row>
    <row r="297" spans="2:4">
      <c r="B297" s="407" t="s">
        <v>10743</v>
      </c>
      <c r="C297" s="413" t="s">
        <v>763</v>
      </c>
      <c r="D297" s="358">
        <v>296</v>
      </c>
    </row>
    <row r="298" spans="2:4">
      <c r="B298" s="432" t="s">
        <v>764</v>
      </c>
      <c r="C298" s="413" t="s">
        <v>765</v>
      </c>
      <c r="D298" s="358">
        <v>297</v>
      </c>
    </row>
    <row r="299" spans="2:4">
      <c r="B299" s="407" t="s">
        <v>10744</v>
      </c>
      <c r="C299" s="413" t="s">
        <v>766</v>
      </c>
      <c r="D299" s="358">
        <v>298</v>
      </c>
    </row>
    <row r="300" spans="2:4">
      <c r="B300" s="407" t="s">
        <v>10745</v>
      </c>
      <c r="C300" s="413" t="s">
        <v>768</v>
      </c>
      <c r="D300" s="358">
        <v>299</v>
      </c>
    </row>
    <row r="301" spans="2:4">
      <c r="B301" s="407" t="s">
        <v>10746</v>
      </c>
      <c r="C301" s="413" t="s">
        <v>769</v>
      </c>
      <c r="D301" s="358">
        <v>300</v>
      </c>
    </row>
    <row r="302" spans="2:4">
      <c r="B302" s="407" t="s">
        <v>10747</v>
      </c>
      <c r="C302" s="413" t="s">
        <v>770</v>
      </c>
      <c r="D302" s="358">
        <v>301</v>
      </c>
    </row>
    <row r="303" spans="2:4">
      <c r="B303" s="407" t="s">
        <v>10748</v>
      </c>
      <c r="C303" s="413" t="s">
        <v>771</v>
      </c>
      <c r="D303" s="358">
        <v>302</v>
      </c>
    </row>
    <row r="304" spans="2:4">
      <c r="B304" s="407" t="s">
        <v>10749</v>
      </c>
      <c r="C304" s="413" t="s">
        <v>772</v>
      </c>
      <c r="D304" s="358">
        <v>303</v>
      </c>
    </row>
    <row r="305" spans="2:4">
      <c r="B305" s="407" t="s">
        <v>10750</v>
      </c>
      <c r="C305" s="413" t="s">
        <v>774</v>
      </c>
      <c r="D305" s="358">
        <v>304</v>
      </c>
    </row>
    <row r="306" spans="2:4">
      <c r="B306" s="432" t="s">
        <v>775</v>
      </c>
      <c r="C306" s="413" t="s">
        <v>776</v>
      </c>
      <c r="D306" s="358">
        <v>305</v>
      </c>
    </row>
    <row r="307" spans="2:4">
      <c r="B307" s="432" t="s">
        <v>777</v>
      </c>
      <c r="C307" s="413" t="s">
        <v>778</v>
      </c>
      <c r="D307" s="358">
        <v>306</v>
      </c>
    </row>
    <row r="308" spans="2:4">
      <c r="B308" s="432" t="s">
        <v>705</v>
      </c>
      <c r="C308" s="413" t="s">
        <v>779</v>
      </c>
      <c r="D308" s="358">
        <v>307</v>
      </c>
    </row>
    <row r="309" spans="2:4">
      <c r="B309" s="432" t="s">
        <v>780</v>
      </c>
      <c r="C309" s="413" t="s">
        <v>781</v>
      </c>
      <c r="D309" s="358">
        <v>308</v>
      </c>
    </row>
    <row r="310" spans="2:4">
      <c r="B310" s="432" t="s">
        <v>782</v>
      </c>
      <c r="C310" s="413" t="s">
        <v>783</v>
      </c>
      <c r="D310" s="358">
        <v>309</v>
      </c>
    </row>
    <row r="311" spans="2:4">
      <c r="B311" s="407" t="s">
        <v>10751</v>
      </c>
      <c r="C311" s="413" t="s">
        <v>784</v>
      </c>
      <c r="D311" s="358">
        <v>310</v>
      </c>
    </row>
    <row r="312" spans="2:4">
      <c r="B312" s="407" t="s">
        <v>10752</v>
      </c>
      <c r="C312" s="413" t="s">
        <v>786</v>
      </c>
      <c r="D312" s="358">
        <v>311</v>
      </c>
    </row>
    <row r="313" spans="2:4">
      <c r="B313" s="432" t="s">
        <v>787</v>
      </c>
      <c r="C313" s="413" t="s">
        <v>788</v>
      </c>
      <c r="D313" s="358">
        <v>312</v>
      </c>
    </row>
    <row r="314" spans="2:4">
      <c r="B314" s="432" t="s">
        <v>789</v>
      </c>
      <c r="C314" s="413" t="s">
        <v>790</v>
      </c>
      <c r="D314" s="358">
        <v>313</v>
      </c>
    </row>
    <row r="315" spans="2:4">
      <c r="B315" s="432" t="s">
        <v>791</v>
      </c>
      <c r="C315" s="413" t="s">
        <v>792</v>
      </c>
      <c r="D315" s="358">
        <v>314</v>
      </c>
    </row>
    <row r="316" spans="2:4">
      <c r="B316" s="432" t="s">
        <v>793</v>
      </c>
      <c r="C316" s="413" t="s">
        <v>794</v>
      </c>
      <c r="D316" s="358">
        <v>315</v>
      </c>
    </row>
    <row r="317" spans="2:4">
      <c r="B317" s="432" t="s">
        <v>795</v>
      </c>
      <c r="C317" s="413" t="s">
        <v>796</v>
      </c>
      <c r="D317" s="358">
        <v>316</v>
      </c>
    </row>
    <row r="318" spans="2:4">
      <c r="B318" s="407" t="s">
        <v>10753</v>
      </c>
      <c r="C318" s="413" t="s">
        <v>797</v>
      </c>
      <c r="D318" s="358">
        <v>317</v>
      </c>
    </row>
    <row r="319" spans="2:4">
      <c r="B319" s="432" t="s">
        <v>798</v>
      </c>
      <c r="C319" s="413" t="s">
        <v>799</v>
      </c>
      <c r="D319" s="358">
        <v>318</v>
      </c>
    </row>
    <row r="320" spans="2:4">
      <c r="B320" s="432" t="s">
        <v>800</v>
      </c>
      <c r="C320" s="413" t="s">
        <v>801</v>
      </c>
      <c r="D320" s="358">
        <v>319</v>
      </c>
    </row>
    <row r="321" spans="2:4" ht="28.8">
      <c r="B321" s="432" t="s">
        <v>802</v>
      </c>
      <c r="C321" s="413" t="s">
        <v>803</v>
      </c>
      <c r="D321" s="358">
        <v>320</v>
      </c>
    </row>
    <row r="322" spans="2:4">
      <c r="B322" s="407" t="s">
        <v>10754</v>
      </c>
      <c r="C322" s="413" t="s">
        <v>804</v>
      </c>
      <c r="D322" s="358">
        <v>321</v>
      </c>
    </row>
    <row r="323" spans="2:4">
      <c r="B323" s="432" t="s">
        <v>805</v>
      </c>
      <c r="C323" s="413" t="s">
        <v>806</v>
      </c>
      <c r="D323" s="358">
        <v>322</v>
      </c>
    </row>
    <row r="324" spans="2:4">
      <c r="B324" s="432" t="s">
        <v>807</v>
      </c>
      <c r="C324" s="413" t="s">
        <v>808</v>
      </c>
      <c r="D324" s="358">
        <v>323</v>
      </c>
    </row>
    <row r="325" spans="2:4">
      <c r="B325" s="432" t="s">
        <v>809</v>
      </c>
      <c r="C325" s="413" t="s">
        <v>810</v>
      </c>
      <c r="D325" s="358">
        <v>324</v>
      </c>
    </row>
    <row r="326" spans="2:4">
      <c r="B326" s="432" t="s">
        <v>811</v>
      </c>
      <c r="C326" s="413" t="s">
        <v>812</v>
      </c>
      <c r="D326" s="358">
        <v>325</v>
      </c>
    </row>
    <row r="327" spans="2:4">
      <c r="B327" s="432" t="s">
        <v>813</v>
      </c>
      <c r="C327" s="413" t="s">
        <v>814</v>
      </c>
      <c r="D327" s="358">
        <v>326</v>
      </c>
    </row>
    <row r="328" spans="2:4">
      <c r="B328" s="432" t="s">
        <v>815</v>
      </c>
      <c r="C328" s="413" t="s">
        <v>816</v>
      </c>
      <c r="D328" s="358">
        <v>327</v>
      </c>
    </row>
    <row r="329" spans="2:4">
      <c r="B329" s="432" t="s">
        <v>817</v>
      </c>
      <c r="C329" s="413" t="s">
        <v>818</v>
      </c>
      <c r="D329" s="358">
        <v>328</v>
      </c>
    </row>
    <row r="330" spans="2:4">
      <c r="B330" s="432" t="s">
        <v>819</v>
      </c>
      <c r="C330" s="413" t="s">
        <v>820</v>
      </c>
      <c r="D330" s="358">
        <v>329</v>
      </c>
    </row>
    <row r="331" spans="2:4">
      <c r="B331" s="432" t="s">
        <v>821</v>
      </c>
      <c r="C331" s="413" t="s">
        <v>822</v>
      </c>
      <c r="D331" s="358">
        <v>330</v>
      </c>
    </row>
    <row r="332" spans="2:4">
      <c r="B332" s="407" t="s">
        <v>10755</v>
      </c>
      <c r="C332" s="413" t="s">
        <v>823</v>
      </c>
      <c r="D332" s="358">
        <v>331</v>
      </c>
    </row>
    <row r="333" spans="2:4">
      <c r="B333" s="407" t="s">
        <v>10756</v>
      </c>
      <c r="C333" s="413" t="s">
        <v>824</v>
      </c>
      <c r="D333" s="358">
        <v>332</v>
      </c>
    </row>
    <row r="334" spans="2:4">
      <c r="B334" s="407" t="s">
        <v>10757</v>
      </c>
      <c r="C334" s="413" t="s">
        <v>825</v>
      </c>
      <c r="D334" s="358">
        <v>333</v>
      </c>
    </row>
    <row r="335" spans="2:4">
      <c r="B335" s="432" t="s">
        <v>706</v>
      </c>
      <c r="C335" s="413" t="s">
        <v>826</v>
      </c>
      <c r="D335" s="358">
        <v>334</v>
      </c>
    </row>
    <row r="336" spans="2:4">
      <c r="B336" s="432" t="s">
        <v>827</v>
      </c>
      <c r="C336" s="413" t="s">
        <v>828</v>
      </c>
      <c r="D336" s="358">
        <v>335</v>
      </c>
    </row>
    <row r="337" spans="2:4">
      <c r="B337" s="407" t="s">
        <v>10758</v>
      </c>
      <c r="C337" s="413" t="s">
        <v>829</v>
      </c>
      <c r="D337" s="358">
        <v>336</v>
      </c>
    </row>
    <row r="338" spans="2:4">
      <c r="B338" s="430" t="s">
        <v>74</v>
      </c>
      <c r="C338" s="429" t="s">
        <v>75</v>
      </c>
      <c r="D338" s="358">
        <v>337</v>
      </c>
    </row>
    <row r="339" spans="2:4">
      <c r="B339" s="408" t="s">
        <v>10759</v>
      </c>
      <c r="C339" s="433" t="s">
        <v>831</v>
      </c>
      <c r="D339" s="358">
        <v>338</v>
      </c>
    </row>
    <row r="340" spans="2:4">
      <c r="B340" s="434" t="s">
        <v>832</v>
      </c>
      <c r="C340" s="433" t="s">
        <v>833</v>
      </c>
      <c r="D340" s="358">
        <v>339</v>
      </c>
    </row>
    <row r="341" spans="2:4">
      <c r="B341" s="408" t="s">
        <v>10760</v>
      </c>
      <c r="C341" s="409" t="s">
        <v>10761</v>
      </c>
      <c r="D341" s="358">
        <v>340</v>
      </c>
    </row>
    <row r="342" spans="2:4">
      <c r="B342" s="434" t="s">
        <v>835</v>
      </c>
      <c r="C342" s="433" t="s">
        <v>836</v>
      </c>
      <c r="D342" s="358">
        <v>341</v>
      </c>
    </row>
    <row r="343" spans="2:4">
      <c r="B343" s="434" t="s">
        <v>837</v>
      </c>
      <c r="C343" s="433" t="s">
        <v>838</v>
      </c>
      <c r="D343" s="358">
        <v>342</v>
      </c>
    </row>
    <row r="344" spans="2:4">
      <c r="B344" s="434" t="s">
        <v>727</v>
      </c>
      <c r="C344" s="433" t="s">
        <v>839</v>
      </c>
      <c r="D344" s="358">
        <v>343</v>
      </c>
    </row>
    <row r="345" spans="2:4">
      <c r="B345" s="434" t="s">
        <v>745</v>
      </c>
      <c r="C345" s="433" t="s">
        <v>840</v>
      </c>
      <c r="D345" s="358">
        <v>344</v>
      </c>
    </row>
    <row r="346" spans="2:4">
      <c r="B346" s="434" t="s">
        <v>841</v>
      </c>
      <c r="C346" s="433" t="s">
        <v>842</v>
      </c>
      <c r="D346" s="358">
        <v>345</v>
      </c>
    </row>
    <row r="347" spans="2:4">
      <c r="B347" s="434" t="s">
        <v>843</v>
      </c>
      <c r="C347" s="433" t="s">
        <v>844</v>
      </c>
      <c r="D347" s="358">
        <v>346</v>
      </c>
    </row>
    <row r="348" spans="2:4">
      <c r="B348" s="434" t="s">
        <v>845</v>
      </c>
      <c r="C348" s="433" t="s">
        <v>846</v>
      </c>
      <c r="D348" s="358">
        <v>347</v>
      </c>
    </row>
    <row r="349" spans="2:4">
      <c r="B349" s="434" t="s">
        <v>847</v>
      </c>
      <c r="C349" s="433" t="s">
        <v>848</v>
      </c>
      <c r="D349" s="358">
        <v>348</v>
      </c>
    </row>
    <row r="350" spans="2:4">
      <c r="B350" s="358" t="s">
        <v>849</v>
      </c>
      <c r="C350" s="433" t="s">
        <v>850</v>
      </c>
      <c r="D350" s="358">
        <v>349</v>
      </c>
    </row>
    <row r="351" spans="2:4">
      <c r="B351" s="358" t="s">
        <v>785</v>
      </c>
      <c r="C351" s="433" t="s">
        <v>851</v>
      </c>
      <c r="D351" s="358">
        <v>350</v>
      </c>
    </row>
    <row r="352" spans="2:4">
      <c r="B352" s="404" t="s">
        <v>10762</v>
      </c>
      <c r="C352" s="433" t="s">
        <v>853</v>
      </c>
      <c r="D352" s="358">
        <v>351</v>
      </c>
    </row>
    <row r="353" spans="2:4">
      <c r="B353" s="404" t="s">
        <v>869</v>
      </c>
      <c r="C353" s="409" t="s">
        <v>855</v>
      </c>
      <c r="D353" s="358">
        <v>352</v>
      </c>
    </row>
    <row r="354" spans="2:4">
      <c r="B354" s="358" t="s">
        <v>856</v>
      </c>
      <c r="C354" s="433" t="s">
        <v>857</v>
      </c>
      <c r="D354" s="358">
        <v>353</v>
      </c>
    </row>
    <row r="355" spans="2:4">
      <c r="B355" s="428" t="s">
        <v>78</v>
      </c>
      <c r="C355" s="429" t="s">
        <v>79</v>
      </c>
      <c r="D355" s="358">
        <v>354</v>
      </c>
    </row>
    <row r="356" spans="2:4">
      <c r="B356" s="434" t="s">
        <v>858</v>
      </c>
      <c r="C356" s="433" t="s">
        <v>859</v>
      </c>
      <c r="D356" s="358">
        <v>355</v>
      </c>
    </row>
    <row r="357" spans="2:4">
      <c r="B357" s="435" t="s">
        <v>860</v>
      </c>
      <c r="C357" s="436" t="s">
        <v>861</v>
      </c>
      <c r="D357" s="358">
        <v>356</v>
      </c>
    </row>
    <row r="358" spans="2:4">
      <c r="B358" s="404" t="s">
        <v>862</v>
      </c>
      <c r="C358" s="403" t="s">
        <v>10778</v>
      </c>
      <c r="D358" s="358">
        <v>357</v>
      </c>
    </row>
    <row r="359" spans="2:4">
      <c r="B359" s="434" t="s">
        <v>864</v>
      </c>
      <c r="C359" s="433" t="s">
        <v>865</v>
      </c>
      <c r="D359" s="358">
        <v>358</v>
      </c>
    </row>
    <row r="360" spans="2:4">
      <c r="B360" s="434" t="s">
        <v>773</v>
      </c>
      <c r="C360" s="413" t="s">
        <v>866</v>
      </c>
      <c r="D360" s="358">
        <v>359</v>
      </c>
    </row>
    <row r="361" spans="2:4">
      <c r="B361" s="358" t="s">
        <v>867</v>
      </c>
      <c r="C361" s="433" t="s">
        <v>868</v>
      </c>
      <c r="D361" s="358">
        <v>360</v>
      </c>
    </row>
    <row r="362" spans="2:4">
      <c r="B362" s="358" t="s">
        <v>870</v>
      </c>
      <c r="C362" s="433" t="s">
        <v>871</v>
      </c>
      <c r="D362" s="358">
        <v>361</v>
      </c>
    </row>
    <row r="363" spans="2:4">
      <c r="B363" s="358" t="s">
        <v>872</v>
      </c>
      <c r="C363" s="433" t="s">
        <v>873</v>
      </c>
      <c r="D363" s="358">
        <v>362</v>
      </c>
    </row>
    <row r="364" spans="2:4">
      <c r="B364" s="358" t="s">
        <v>874</v>
      </c>
      <c r="C364" s="433" t="s">
        <v>875</v>
      </c>
      <c r="D364" s="358">
        <v>363</v>
      </c>
    </row>
    <row r="365" spans="2:4">
      <c r="B365" s="430" t="s">
        <v>82</v>
      </c>
      <c r="C365" s="437" t="s">
        <v>10763</v>
      </c>
      <c r="D365" s="358">
        <v>364</v>
      </c>
    </row>
    <row r="366" spans="2:4">
      <c r="B366" s="358" t="s">
        <v>714</v>
      </c>
      <c r="C366" s="415" t="s">
        <v>876</v>
      </c>
      <c r="D366" s="358">
        <v>365</v>
      </c>
    </row>
    <row r="367" spans="2:4">
      <c r="B367" s="358" t="s">
        <v>877</v>
      </c>
      <c r="C367" s="415" t="s">
        <v>878</v>
      </c>
      <c r="D367" s="358">
        <v>366</v>
      </c>
    </row>
    <row r="368" spans="2:4">
      <c r="B368" s="358" t="s">
        <v>879</v>
      </c>
      <c r="C368" s="415" t="s">
        <v>880</v>
      </c>
      <c r="D368" s="358">
        <v>367</v>
      </c>
    </row>
    <row r="369" spans="2:4">
      <c r="B369" s="358" t="s">
        <v>881</v>
      </c>
      <c r="C369" s="415" t="s">
        <v>882</v>
      </c>
      <c r="D369" s="358">
        <v>368</v>
      </c>
    </row>
    <row r="370" spans="2:4">
      <c r="B370" s="358" t="s">
        <v>883</v>
      </c>
      <c r="C370" s="415" t="s">
        <v>884</v>
      </c>
      <c r="D370" s="358">
        <v>369</v>
      </c>
    </row>
    <row r="371" spans="2:4">
      <c r="B371" s="358" t="s">
        <v>885</v>
      </c>
      <c r="C371" s="415" t="s">
        <v>886</v>
      </c>
      <c r="D371" s="358">
        <v>370</v>
      </c>
    </row>
    <row r="372" spans="2:4">
      <c r="B372" s="358" t="s">
        <v>10782</v>
      </c>
      <c r="C372" s="415" t="s">
        <v>887</v>
      </c>
      <c r="D372" s="358">
        <v>371</v>
      </c>
    </row>
    <row r="373" spans="2:4">
      <c r="B373" s="358" t="s">
        <v>888</v>
      </c>
      <c r="C373" s="398" t="s">
        <v>890</v>
      </c>
      <c r="D373" s="358">
        <v>372</v>
      </c>
    </row>
    <row r="374" spans="2:4">
      <c r="B374" s="358" t="s">
        <v>947</v>
      </c>
      <c r="C374" s="415" t="s">
        <v>892</v>
      </c>
      <c r="D374" s="358">
        <v>373</v>
      </c>
    </row>
    <row r="375" spans="2:4">
      <c r="B375" s="358" t="s">
        <v>893</v>
      </c>
      <c r="C375" s="415" t="s">
        <v>894</v>
      </c>
      <c r="D375" s="358">
        <v>374</v>
      </c>
    </row>
    <row r="376" spans="2:4">
      <c r="B376" s="358" t="s">
        <v>895</v>
      </c>
      <c r="C376" s="415" t="s">
        <v>896</v>
      </c>
      <c r="D376" s="358">
        <v>375</v>
      </c>
    </row>
    <row r="377" spans="2:4">
      <c r="B377" s="358" t="s">
        <v>897</v>
      </c>
      <c r="C377" s="415" t="s">
        <v>898</v>
      </c>
      <c r="D377" s="358">
        <v>376</v>
      </c>
    </row>
    <row r="378" spans="2:4">
      <c r="B378" s="358" t="s">
        <v>899</v>
      </c>
      <c r="C378" s="415" t="s">
        <v>900</v>
      </c>
      <c r="D378" s="358">
        <v>377</v>
      </c>
    </row>
    <row r="379" spans="2:4">
      <c r="B379" s="358" t="s">
        <v>901</v>
      </c>
      <c r="C379" s="415" t="s">
        <v>902</v>
      </c>
      <c r="D379" s="358">
        <v>378</v>
      </c>
    </row>
    <row r="380" spans="2:4" ht="28.8">
      <c r="B380" s="358" t="s">
        <v>954</v>
      </c>
      <c r="C380" s="415" t="s">
        <v>903</v>
      </c>
      <c r="D380" s="358">
        <v>379</v>
      </c>
    </row>
    <row r="381" spans="2:4">
      <c r="B381" s="358" t="s">
        <v>904</v>
      </c>
      <c r="C381" s="415" t="s">
        <v>905</v>
      </c>
      <c r="D381" s="358">
        <v>380</v>
      </c>
    </row>
    <row r="382" spans="2:4">
      <c r="B382" s="358" t="s">
        <v>906</v>
      </c>
      <c r="C382" s="415" t="s">
        <v>907</v>
      </c>
      <c r="D382" s="358">
        <v>381</v>
      </c>
    </row>
    <row r="383" spans="2:4">
      <c r="B383" s="358" t="s">
        <v>908</v>
      </c>
      <c r="C383" s="415" t="s">
        <v>909</v>
      </c>
      <c r="D383" s="358">
        <v>382</v>
      </c>
    </row>
    <row r="384" spans="2:4">
      <c r="B384" s="358" t="s">
        <v>910</v>
      </c>
      <c r="C384" s="415" t="s">
        <v>911</v>
      </c>
      <c r="D384" s="358">
        <v>383</v>
      </c>
    </row>
    <row r="385" spans="2:4">
      <c r="B385" s="358" t="s">
        <v>912</v>
      </c>
      <c r="C385" s="415" t="s">
        <v>913</v>
      </c>
      <c r="D385" s="358">
        <v>384</v>
      </c>
    </row>
    <row r="386" spans="2:4">
      <c r="B386" s="358" t="s">
        <v>914</v>
      </c>
      <c r="C386" s="415" t="s">
        <v>915</v>
      </c>
      <c r="D386" s="358">
        <v>385</v>
      </c>
    </row>
    <row r="387" spans="2:4">
      <c r="B387" s="358" t="s">
        <v>916</v>
      </c>
      <c r="C387" s="415" t="s">
        <v>917</v>
      </c>
      <c r="D387" s="358">
        <v>386</v>
      </c>
    </row>
    <row r="388" spans="2:4">
      <c r="B388" s="358" t="s">
        <v>918</v>
      </c>
      <c r="C388" s="415" t="s">
        <v>919</v>
      </c>
      <c r="D388" s="358">
        <v>387</v>
      </c>
    </row>
    <row r="389" spans="2:4">
      <c r="B389" s="358" t="s">
        <v>920</v>
      </c>
      <c r="C389" s="415" t="s">
        <v>921</v>
      </c>
      <c r="D389" s="358">
        <v>388</v>
      </c>
    </row>
    <row r="390" spans="2:4">
      <c r="B390" s="358" t="s">
        <v>922</v>
      </c>
      <c r="C390" s="415" t="s">
        <v>923</v>
      </c>
      <c r="D390" s="358">
        <v>389</v>
      </c>
    </row>
    <row r="391" spans="2:4">
      <c r="B391" s="358" t="s">
        <v>924</v>
      </c>
      <c r="C391" s="415" t="s">
        <v>925</v>
      </c>
      <c r="D391" s="358">
        <v>390</v>
      </c>
    </row>
    <row r="392" spans="2:4">
      <c r="B392" s="358" t="s">
        <v>926</v>
      </c>
      <c r="C392" s="415" t="s">
        <v>927</v>
      </c>
      <c r="D392" s="358">
        <v>391</v>
      </c>
    </row>
    <row r="393" spans="2:4">
      <c r="B393" s="358" t="s">
        <v>929</v>
      </c>
      <c r="C393" s="373" t="s">
        <v>982</v>
      </c>
      <c r="D393" s="358">
        <v>392</v>
      </c>
    </row>
    <row r="394" spans="2:4">
      <c r="B394" s="438" t="s">
        <v>931</v>
      </c>
      <c r="C394" s="439" t="s">
        <v>1190</v>
      </c>
      <c r="D394" s="358">
        <v>393</v>
      </c>
    </row>
    <row r="395" spans="2:4">
      <c r="B395" s="358" t="s">
        <v>933</v>
      </c>
      <c r="C395" s="415" t="s">
        <v>934</v>
      </c>
      <c r="D395" s="358">
        <v>394</v>
      </c>
    </row>
    <row r="396" spans="2:4">
      <c r="B396" s="358" t="s">
        <v>935</v>
      </c>
      <c r="C396" s="415" t="s">
        <v>936</v>
      </c>
      <c r="D396" s="358">
        <v>395</v>
      </c>
    </row>
    <row r="397" spans="2:4">
      <c r="B397" s="358" t="s">
        <v>937</v>
      </c>
      <c r="C397" s="415" t="s">
        <v>938</v>
      </c>
      <c r="D397" s="358">
        <v>396</v>
      </c>
    </row>
    <row r="398" spans="2:4">
      <c r="B398" s="358" t="s">
        <v>939</v>
      </c>
      <c r="C398" s="415" t="s">
        <v>940</v>
      </c>
      <c r="D398" s="358">
        <v>397</v>
      </c>
    </row>
    <row r="399" spans="2:4">
      <c r="B399" s="358" t="s">
        <v>942</v>
      </c>
      <c r="C399" s="413" t="s">
        <v>1721</v>
      </c>
      <c r="D399" s="358">
        <v>398</v>
      </c>
    </row>
    <row r="400" spans="2:4">
      <c r="B400" s="465" t="s">
        <v>85</v>
      </c>
      <c r="C400" s="440" t="s">
        <v>86</v>
      </c>
      <c r="D400" s="358">
        <v>399</v>
      </c>
    </row>
    <row r="401" spans="2:4">
      <c r="B401" s="412" t="s">
        <v>945</v>
      </c>
      <c r="C401" s="413" t="s">
        <v>579</v>
      </c>
      <c r="D401" s="358">
        <v>400</v>
      </c>
    </row>
    <row r="402" spans="2:4">
      <c r="B402" s="358" t="s">
        <v>946</v>
      </c>
      <c r="C402" s="421" t="s">
        <v>889</v>
      </c>
      <c r="D402" s="358">
        <v>401</v>
      </c>
    </row>
    <row r="403" spans="2:4">
      <c r="B403" s="358" t="s">
        <v>948</v>
      </c>
      <c r="C403" s="421" t="s">
        <v>949</v>
      </c>
      <c r="D403" s="358">
        <v>402</v>
      </c>
    </row>
    <row r="404" spans="2:4">
      <c r="B404" s="358" t="s">
        <v>574</v>
      </c>
      <c r="C404" s="413" t="s">
        <v>950</v>
      </c>
      <c r="D404" s="358">
        <v>403</v>
      </c>
    </row>
    <row r="405" spans="2:4">
      <c r="B405" s="441" t="s">
        <v>10713</v>
      </c>
      <c r="C405" s="415" t="s">
        <v>951</v>
      </c>
      <c r="D405" s="358">
        <v>404</v>
      </c>
    </row>
    <row r="406" spans="2:4">
      <c r="B406" s="385" t="s">
        <v>952</v>
      </c>
      <c r="C406" s="415" t="s">
        <v>953</v>
      </c>
      <c r="D406" s="358">
        <v>405</v>
      </c>
    </row>
    <row r="407" spans="2:4">
      <c r="B407" s="358" t="s">
        <v>955</v>
      </c>
      <c r="C407" s="413" t="s">
        <v>956</v>
      </c>
      <c r="D407" s="358">
        <v>406</v>
      </c>
    </row>
    <row r="408" spans="2:4">
      <c r="B408" s="404" t="s">
        <v>10764</v>
      </c>
      <c r="C408" s="421" t="s">
        <v>957</v>
      </c>
      <c r="D408" s="358">
        <v>407</v>
      </c>
    </row>
    <row r="409" spans="2:4">
      <c r="B409" s="358" t="s">
        <v>958</v>
      </c>
      <c r="C409" s="415" t="s">
        <v>959</v>
      </c>
      <c r="D409" s="358">
        <v>408</v>
      </c>
    </row>
    <row r="410" spans="2:4">
      <c r="B410" s="412" t="s">
        <v>960</v>
      </c>
      <c r="C410" s="413" t="s">
        <v>961</v>
      </c>
      <c r="D410" s="358">
        <v>409</v>
      </c>
    </row>
    <row r="411" spans="2:4">
      <c r="B411" s="412" t="s">
        <v>962</v>
      </c>
      <c r="C411" s="413" t="s">
        <v>963</v>
      </c>
      <c r="D411" s="358">
        <v>410</v>
      </c>
    </row>
    <row r="412" spans="2:4">
      <c r="B412" s="412" t="s">
        <v>964</v>
      </c>
      <c r="C412" s="413" t="s">
        <v>965</v>
      </c>
      <c r="D412" s="358">
        <v>411</v>
      </c>
    </row>
    <row r="413" spans="2:4">
      <c r="B413" s="412" t="s">
        <v>966</v>
      </c>
      <c r="C413" s="413" t="s">
        <v>967</v>
      </c>
      <c r="D413" s="358">
        <v>412</v>
      </c>
    </row>
    <row r="414" spans="2:4">
      <c r="B414" s="358" t="s">
        <v>968</v>
      </c>
      <c r="C414" s="413" t="s">
        <v>969</v>
      </c>
      <c r="D414" s="358">
        <v>413</v>
      </c>
    </row>
    <row r="415" spans="2:4">
      <c r="B415" s="358" t="s">
        <v>970</v>
      </c>
      <c r="C415" s="413" t="s">
        <v>971</v>
      </c>
      <c r="D415" s="358">
        <v>414</v>
      </c>
    </row>
    <row r="416" spans="2:4">
      <c r="B416" s="358" t="s">
        <v>972</v>
      </c>
      <c r="C416" s="413" t="s">
        <v>973</v>
      </c>
      <c r="D416" s="358">
        <v>415</v>
      </c>
    </row>
    <row r="417" spans="2:4">
      <c r="B417" s="442" t="s">
        <v>89</v>
      </c>
      <c r="C417" s="429" t="s">
        <v>90</v>
      </c>
      <c r="D417" s="358">
        <v>416</v>
      </c>
    </row>
    <row r="418" spans="2:4">
      <c r="B418" s="404" t="s">
        <v>10765</v>
      </c>
      <c r="C418" s="415" t="s">
        <v>976</v>
      </c>
      <c r="D418" s="358">
        <v>417</v>
      </c>
    </row>
    <row r="419" spans="2:4">
      <c r="B419" s="385" t="s">
        <v>977</v>
      </c>
      <c r="C419" s="415" t="s">
        <v>978</v>
      </c>
      <c r="D419" s="358">
        <v>418</v>
      </c>
    </row>
    <row r="420" spans="2:4">
      <c r="B420" s="385" t="s">
        <v>979</v>
      </c>
      <c r="C420" s="415" t="s">
        <v>980</v>
      </c>
      <c r="D420" s="358">
        <v>419</v>
      </c>
    </row>
    <row r="421" spans="2:4">
      <c r="B421" s="419" t="s">
        <v>93</v>
      </c>
      <c r="C421" s="420" t="s">
        <v>94</v>
      </c>
      <c r="D421" s="358">
        <v>420</v>
      </c>
    </row>
    <row r="422" spans="2:4">
      <c r="B422" s="404" t="s">
        <v>1027</v>
      </c>
      <c r="C422" s="403" t="s">
        <v>985</v>
      </c>
      <c r="D422" s="358">
        <v>421</v>
      </c>
    </row>
    <row r="423" spans="2:4">
      <c r="B423" s="404" t="s">
        <v>1028</v>
      </c>
      <c r="C423" s="403" t="s">
        <v>986</v>
      </c>
      <c r="D423" s="358">
        <v>422</v>
      </c>
    </row>
    <row r="424" spans="2:4">
      <c r="B424" s="358" t="s">
        <v>987</v>
      </c>
      <c r="C424" s="421" t="s">
        <v>988</v>
      </c>
      <c r="D424" s="358">
        <v>423</v>
      </c>
    </row>
    <row r="425" spans="2:4">
      <c r="B425" s="358" t="s">
        <v>989</v>
      </c>
      <c r="C425" s="413" t="s">
        <v>990</v>
      </c>
      <c r="D425" s="358">
        <v>424</v>
      </c>
    </row>
    <row r="426" spans="2:4">
      <c r="B426" s="358" t="s">
        <v>991</v>
      </c>
      <c r="C426" s="413" t="s">
        <v>992</v>
      </c>
      <c r="D426" s="358">
        <v>425</v>
      </c>
    </row>
    <row r="427" spans="2:4">
      <c r="B427" s="358" t="s">
        <v>993</v>
      </c>
      <c r="C427" s="413" t="s">
        <v>994</v>
      </c>
      <c r="D427" s="358">
        <v>426</v>
      </c>
    </row>
    <row r="428" spans="2:4">
      <c r="B428" s="358" t="s">
        <v>995</v>
      </c>
      <c r="C428" s="413" t="s">
        <v>996</v>
      </c>
      <c r="D428" s="358">
        <v>427</v>
      </c>
    </row>
    <row r="429" spans="2:4">
      <c r="B429" s="358" t="s">
        <v>997</v>
      </c>
      <c r="C429" s="413" t="s">
        <v>998</v>
      </c>
      <c r="D429" s="358">
        <v>428</v>
      </c>
    </row>
    <row r="430" spans="2:4">
      <c r="B430" s="358" t="s">
        <v>999</v>
      </c>
      <c r="C430" s="413" t="s">
        <v>1000</v>
      </c>
      <c r="D430" s="358">
        <v>429</v>
      </c>
    </row>
    <row r="431" spans="2:4">
      <c r="B431" s="358" t="s">
        <v>1001</v>
      </c>
      <c r="C431" s="413" t="s">
        <v>1002</v>
      </c>
      <c r="D431" s="358">
        <v>430</v>
      </c>
    </row>
    <row r="432" spans="2:4">
      <c r="B432" s="358" t="s">
        <v>1003</v>
      </c>
      <c r="C432" s="413" t="s">
        <v>1004</v>
      </c>
      <c r="D432" s="358">
        <v>431</v>
      </c>
    </row>
    <row r="433" spans="2:4">
      <c r="B433" s="358" t="s">
        <v>1005</v>
      </c>
      <c r="C433" s="413" t="s">
        <v>1006</v>
      </c>
      <c r="D433" s="358">
        <v>432</v>
      </c>
    </row>
    <row r="434" spans="2:4">
      <c r="B434" s="358" t="s">
        <v>1007</v>
      </c>
      <c r="C434" s="413" t="s">
        <v>1008</v>
      </c>
      <c r="D434" s="358">
        <v>433</v>
      </c>
    </row>
    <row r="435" spans="2:4">
      <c r="B435" s="358" t="s">
        <v>1009</v>
      </c>
      <c r="C435" s="413" t="s">
        <v>1010</v>
      </c>
      <c r="D435" s="358">
        <v>434</v>
      </c>
    </row>
    <row r="436" spans="2:4">
      <c r="B436" s="358" t="s">
        <v>1011</v>
      </c>
      <c r="C436" s="413" t="s">
        <v>1012</v>
      </c>
      <c r="D436" s="358">
        <v>435</v>
      </c>
    </row>
    <row r="437" spans="2:4">
      <c r="B437" s="358" t="s">
        <v>1013</v>
      </c>
      <c r="C437" s="413" t="s">
        <v>1014</v>
      </c>
      <c r="D437" s="358">
        <v>436</v>
      </c>
    </row>
    <row r="438" spans="2:4">
      <c r="B438" s="358" t="s">
        <v>1015</v>
      </c>
      <c r="C438" s="413" t="s">
        <v>1016</v>
      </c>
      <c r="D438" s="358">
        <v>437</v>
      </c>
    </row>
    <row r="439" spans="2:4">
      <c r="B439" s="358" t="s">
        <v>1017</v>
      </c>
      <c r="C439" s="413" t="s">
        <v>1018</v>
      </c>
      <c r="D439" s="358">
        <v>438</v>
      </c>
    </row>
    <row r="440" spans="2:4">
      <c r="B440" s="358" t="s">
        <v>1019</v>
      </c>
      <c r="C440" s="413" t="s">
        <v>1020</v>
      </c>
      <c r="D440" s="358">
        <v>439</v>
      </c>
    </row>
    <row r="441" spans="2:4">
      <c r="B441" s="358" t="s">
        <v>1021</v>
      </c>
      <c r="C441" s="413" t="s">
        <v>1022</v>
      </c>
      <c r="D441" s="358">
        <v>440</v>
      </c>
    </row>
    <row r="442" spans="2:4">
      <c r="B442" s="358" t="s">
        <v>1023</v>
      </c>
      <c r="C442" s="413" t="s">
        <v>1024</v>
      </c>
      <c r="D442" s="358">
        <v>441</v>
      </c>
    </row>
    <row r="443" spans="2:4">
      <c r="B443" s="358" t="s">
        <v>1025</v>
      </c>
      <c r="C443" s="413" t="s">
        <v>1026</v>
      </c>
      <c r="D443" s="358">
        <v>442</v>
      </c>
    </row>
    <row r="444" spans="2:4">
      <c r="B444" s="399" t="s">
        <v>97</v>
      </c>
      <c r="C444" s="400" t="s">
        <v>10678</v>
      </c>
      <c r="D444" s="358">
        <v>443</v>
      </c>
    </row>
    <row r="445" spans="2:4">
      <c r="B445" s="358" t="s">
        <v>1029</v>
      </c>
      <c r="C445" s="413" t="s">
        <v>1030</v>
      </c>
      <c r="D445" s="358">
        <v>444</v>
      </c>
    </row>
    <row r="446" spans="2:4">
      <c r="B446" s="358" t="s">
        <v>1031</v>
      </c>
      <c r="C446" s="413" t="s">
        <v>1032</v>
      </c>
      <c r="D446" s="358">
        <v>445</v>
      </c>
    </row>
    <row r="447" spans="2:4">
      <c r="B447" s="358" t="s">
        <v>1033</v>
      </c>
      <c r="C447" s="403" t="s">
        <v>10774</v>
      </c>
      <c r="D447" s="358">
        <v>446</v>
      </c>
    </row>
    <row r="448" spans="2:4">
      <c r="B448" s="358" t="s">
        <v>1034</v>
      </c>
      <c r="C448" s="403" t="s">
        <v>10775</v>
      </c>
      <c r="D448" s="358">
        <v>447</v>
      </c>
    </row>
    <row r="449" spans="2:4">
      <c r="B449" s="358" t="s">
        <v>1035</v>
      </c>
      <c r="C449" s="403" t="s">
        <v>10776</v>
      </c>
      <c r="D449" s="358">
        <v>448</v>
      </c>
    </row>
    <row r="450" spans="2:4">
      <c r="B450" s="358" t="s">
        <v>1036</v>
      </c>
      <c r="C450" s="413" t="s">
        <v>1037</v>
      </c>
      <c r="D450" s="358">
        <v>449</v>
      </c>
    </row>
    <row r="451" spans="2:4">
      <c r="B451" s="358" t="s">
        <v>1038</v>
      </c>
      <c r="C451" s="413" t="s">
        <v>1039</v>
      </c>
      <c r="D451" s="358">
        <v>450</v>
      </c>
    </row>
    <row r="452" spans="2:4">
      <c r="B452" s="358" t="s">
        <v>1040</v>
      </c>
      <c r="C452" s="413" t="s">
        <v>1041</v>
      </c>
      <c r="D452" s="358">
        <v>451</v>
      </c>
    </row>
    <row r="453" spans="2:4">
      <c r="B453" s="358" t="s">
        <v>1042</v>
      </c>
      <c r="C453" s="403" t="s">
        <v>10770</v>
      </c>
      <c r="D453" s="358">
        <v>452</v>
      </c>
    </row>
    <row r="454" spans="2:4">
      <c r="B454" s="358" t="s">
        <v>1043</v>
      </c>
      <c r="C454" s="403" t="s">
        <v>10771</v>
      </c>
      <c r="D454" s="358">
        <v>453</v>
      </c>
    </row>
    <row r="455" spans="2:4">
      <c r="B455" s="358" t="s">
        <v>1044</v>
      </c>
      <c r="C455" s="403" t="s">
        <v>10772</v>
      </c>
      <c r="D455" s="358">
        <v>454</v>
      </c>
    </row>
    <row r="456" spans="2:4">
      <c r="B456" s="358" t="s">
        <v>1045</v>
      </c>
      <c r="C456" s="403" t="s">
        <v>10773</v>
      </c>
      <c r="D456" s="358">
        <v>455</v>
      </c>
    </row>
    <row r="457" spans="2:4">
      <c r="B457" s="358" t="s">
        <v>1046</v>
      </c>
      <c r="C457" s="413" t="s">
        <v>1047</v>
      </c>
      <c r="D457" s="358">
        <v>456</v>
      </c>
    </row>
    <row r="458" spans="2:4">
      <c r="B458" s="358" t="s">
        <v>1048</v>
      </c>
      <c r="C458" s="413" t="s">
        <v>1049</v>
      </c>
      <c r="D458" s="358">
        <v>457</v>
      </c>
    </row>
    <row r="459" spans="2:4">
      <c r="B459" s="358" t="s">
        <v>1050</v>
      </c>
      <c r="C459" s="403" t="s">
        <v>10766</v>
      </c>
      <c r="D459" s="358">
        <v>458</v>
      </c>
    </row>
    <row r="460" spans="2:4">
      <c r="B460" s="358" t="s">
        <v>1051</v>
      </c>
      <c r="C460" s="413" t="s">
        <v>1052</v>
      </c>
      <c r="D460" s="358">
        <v>459</v>
      </c>
    </row>
    <row r="461" spans="2:4">
      <c r="B461" s="358" t="s">
        <v>1053</v>
      </c>
      <c r="C461" s="403" t="s">
        <v>10767</v>
      </c>
      <c r="D461" s="358">
        <v>460</v>
      </c>
    </row>
    <row r="462" spans="2:4">
      <c r="B462" s="358" t="s">
        <v>1054</v>
      </c>
      <c r="C462" s="403" t="s">
        <v>10768</v>
      </c>
      <c r="D462" s="358">
        <v>461</v>
      </c>
    </row>
    <row r="463" spans="2:4">
      <c r="B463" s="358" t="s">
        <v>1055</v>
      </c>
      <c r="C463" s="403" t="s">
        <v>10769</v>
      </c>
      <c r="D463" s="358">
        <v>462</v>
      </c>
    </row>
    <row r="464" spans="2:4">
      <c r="B464" s="358" t="s">
        <v>1056</v>
      </c>
      <c r="C464" s="413" t="s">
        <v>1057</v>
      </c>
      <c r="D464" s="358">
        <v>463</v>
      </c>
    </row>
    <row r="465" spans="2:4">
      <c r="B465" s="419" t="s">
        <v>1058</v>
      </c>
      <c r="C465" s="420" t="s">
        <v>101</v>
      </c>
      <c r="D465" s="358">
        <v>464</v>
      </c>
    </row>
    <row r="466" spans="2:4">
      <c r="B466" s="358" t="s">
        <v>1059</v>
      </c>
      <c r="C466" s="413" t="s">
        <v>1060</v>
      </c>
      <c r="D466" s="358">
        <v>465</v>
      </c>
    </row>
    <row r="467" spans="2:4">
      <c r="B467" s="358" t="s">
        <v>1027</v>
      </c>
      <c r="C467" s="413" t="s">
        <v>985</v>
      </c>
      <c r="D467" s="358">
        <v>466</v>
      </c>
    </row>
    <row r="468" spans="2:4">
      <c r="B468" s="358" t="s">
        <v>1028</v>
      </c>
      <c r="C468" s="413" t="s">
        <v>986</v>
      </c>
      <c r="D468" s="358">
        <v>467</v>
      </c>
    </row>
    <row r="469" spans="2:4">
      <c r="B469" s="419" t="s">
        <v>1061</v>
      </c>
      <c r="C469" s="443" t="s">
        <v>105</v>
      </c>
      <c r="D469" s="358">
        <v>468</v>
      </c>
    </row>
    <row r="470" spans="2:4" ht="14.4" customHeight="1">
      <c r="B470" s="410" t="s">
        <v>1127</v>
      </c>
      <c r="C470" s="411" t="s">
        <v>1062</v>
      </c>
      <c r="D470" s="358">
        <v>469</v>
      </c>
    </row>
    <row r="471" spans="2:4">
      <c r="B471" s="385" t="s">
        <v>1063</v>
      </c>
      <c r="C471" s="413" t="s">
        <v>1064</v>
      </c>
      <c r="D471" s="358">
        <v>470</v>
      </c>
    </row>
    <row r="472" spans="2:4">
      <c r="B472" s="385" t="s">
        <v>1128</v>
      </c>
      <c r="C472" s="413" t="s">
        <v>1065</v>
      </c>
      <c r="D472" s="358">
        <v>471</v>
      </c>
    </row>
    <row r="473" spans="2:4">
      <c r="B473" s="385" t="s">
        <v>1066</v>
      </c>
      <c r="C473" s="413" t="s">
        <v>1067</v>
      </c>
      <c r="D473" s="358">
        <v>472</v>
      </c>
    </row>
    <row r="474" spans="2:4">
      <c r="B474" s="385" t="s">
        <v>1068</v>
      </c>
      <c r="C474" s="413" t="s">
        <v>1069</v>
      </c>
      <c r="D474" s="358">
        <v>473</v>
      </c>
    </row>
    <row r="475" spans="2:4">
      <c r="B475" s="385" t="s">
        <v>1070</v>
      </c>
      <c r="C475" s="413" t="s">
        <v>1071</v>
      </c>
      <c r="D475" s="358">
        <v>474</v>
      </c>
    </row>
    <row r="476" spans="2:4">
      <c r="B476" s="385" t="s">
        <v>1072</v>
      </c>
      <c r="C476" s="413" t="s">
        <v>1073</v>
      </c>
      <c r="D476" s="358">
        <v>475</v>
      </c>
    </row>
    <row r="477" spans="2:4">
      <c r="B477" s="385" t="s">
        <v>1074</v>
      </c>
      <c r="C477" s="413" t="s">
        <v>1075</v>
      </c>
      <c r="D477" s="358">
        <v>476</v>
      </c>
    </row>
    <row r="478" spans="2:4">
      <c r="B478" s="385" t="s">
        <v>10784</v>
      </c>
      <c r="C478" s="413" t="s">
        <v>1076</v>
      </c>
      <c r="D478" s="358">
        <v>477</v>
      </c>
    </row>
    <row r="479" spans="2:4">
      <c r="B479" s="385" t="s">
        <v>1077</v>
      </c>
      <c r="C479" s="413" t="s">
        <v>1078</v>
      </c>
      <c r="D479" s="358">
        <v>478</v>
      </c>
    </row>
    <row r="480" spans="2:4" ht="28.8">
      <c r="B480" s="385" t="s">
        <v>1079</v>
      </c>
      <c r="C480" s="413" t="s">
        <v>1080</v>
      </c>
      <c r="D480" s="358">
        <v>479</v>
      </c>
    </row>
    <row r="481" spans="2:4">
      <c r="B481" s="385" t="s">
        <v>1081</v>
      </c>
      <c r="C481" s="413" t="s">
        <v>1082</v>
      </c>
      <c r="D481" s="358">
        <v>480</v>
      </c>
    </row>
    <row r="482" spans="2:4">
      <c r="B482" s="385" t="s">
        <v>1083</v>
      </c>
      <c r="C482" s="413" t="s">
        <v>1084</v>
      </c>
      <c r="D482" s="358">
        <v>481</v>
      </c>
    </row>
    <row r="483" spans="2:4">
      <c r="B483" s="385" t="s">
        <v>1085</v>
      </c>
      <c r="C483" s="413" t="s">
        <v>1086</v>
      </c>
      <c r="D483" s="358">
        <v>482</v>
      </c>
    </row>
    <row r="484" spans="2:4">
      <c r="B484" s="385" t="s">
        <v>1087</v>
      </c>
      <c r="C484" s="413" t="s">
        <v>1088</v>
      </c>
      <c r="D484" s="358">
        <v>483</v>
      </c>
    </row>
    <row r="485" spans="2:4">
      <c r="B485" s="385" t="s">
        <v>1089</v>
      </c>
      <c r="C485" s="413" t="s">
        <v>1090</v>
      </c>
      <c r="D485" s="358">
        <v>484</v>
      </c>
    </row>
    <row r="486" spans="2:4">
      <c r="B486" s="385" t="s">
        <v>1091</v>
      </c>
      <c r="C486" s="413" t="s">
        <v>1092</v>
      </c>
      <c r="D486" s="358">
        <v>485</v>
      </c>
    </row>
    <row r="487" spans="2:4">
      <c r="B487" s="434" t="s">
        <v>1135</v>
      </c>
      <c r="C487" s="413" t="s">
        <v>1093</v>
      </c>
      <c r="D487" s="358">
        <v>486</v>
      </c>
    </row>
    <row r="488" spans="2:4">
      <c r="B488" s="385" t="s">
        <v>1094</v>
      </c>
      <c r="C488" s="413" t="s">
        <v>1095</v>
      </c>
      <c r="D488" s="358">
        <v>487</v>
      </c>
    </row>
    <row r="489" spans="2:4">
      <c r="B489" s="385" t="s">
        <v>1096</v>
      </c>
      <c r="C489" s="413" t="s">
        <v>1097</v>
      </c>
      <c r="D489" s="358">
        <v>488</v>
      </c>
    </row>
    <row r="490" spans="2:4">
      <c r="B490" s="385" t="s">
        <v>1098</v>
      </c>
      <c r="C490" s="413" t="s">
        <v>1099</v>
      </c>
      <c r="D490" s="358">
        <v>489</v>
      </c>
    </row>
    <row r="491" spans="2:4">
      <c r="B491" s="385" t="s">
        <v>10786</v>
      </c>
      <c r="C491" s="413" t="s">
        <v>1100</v>
      </c>
      <c r="D491" s="358">
        <v>490</v>
      </c>
    </row>
    <row r="492" spans="2:4">
      <c r="B492" s="385" t="s">
        <v>1101</v>
      </c>
      <c r="C492" s="413" t="s">
        <v>1102</v>
      </c>
      <c r="D492" s="358">
        <v>491</v>
      </c>
    </row>
    <row r="493" spans="2:4">
      <c r="B493" s="385" t="s">
        <v>1103</v>
      </c>
      <c r="C493" s="413" t="s">
        <v>1104</v>
      </c>
      <c r="D493" s="358">
        <v>492</v>
      </c>
    </row>
    <row r="494" spans="2:4">
      <c r="B494" s="385" t="s">
        <v>1139</v>
      </c>
      <c r="C494" s="413" t="s">
        <v>1105</v>
      </c>
      <c r="D494" s="358">
        <v>493</v>
      </c>
    </row>
    <row r="495" spans="2:4">
      <c r="B495" s="385" t="s">
        <v>1106</v>
      </c>
      <c r="C495" s="413" t="s">
        <v>1107</v>
      </c>
      <c r="D495" s="358">
        <v>494</v>
      </c>
    </row>
    <row r="496" spans="2:4">
      <c r="B496" s="385" t="s">
        <v>852</v>
      </c>
      <c r="C496" s="413" t="s">
        <v>1108</v>
      </c>
      <c r="D496" s="358">
        <v>495</v>
      </c>
    </row>
    <row r="497" spans="2:4">
      <c r="B497" s="385" t="s">
        <v>1109</v>
      </c>
      <c r="C497" s="413" t="s">
        <v>1110</v>
      </c>
      <c r="D497" s="358">
        <v>496</v>
      </c>
    </row>
    <row r="498" spans="2:4">
      <c r="B498" s="385" t="s">
        <v>1111</v>
      </c>
      <c r="C498" s="413" t="s">
        <v>1112</v>
      </c>
      <c r="D498" s="358">
        <v>497</v>
      </c>
    </row>
    <row r="499" spans="2:4">
      <c r="B499" s="385" t="s">
        <v>1113</v>
      </c>
      <c r="C499" s="436" t="s">
        <v>1114</v>
      </c>
      <c r="D499" s="358">
        <v>498</v>
      </c>
    </row>
    <row r="500" spans="2:4">
      <c r="B500" s="385" t="s">
        <v>1115</v>
      </c>
      <c r="C500" s="436" t="s">
        <v>1116</v>
      </c>
      <c r="D500" s="358">
        <v>499</v>
      </c>
    </row>
    <row r="501" spans="2:4">
      <c r="B501" s="385" t="s">
        <v>1117</v>
      </c>
      <c r="C501" s="413" t="s">
        <v>1118</v>
      </c>
      <c r="D501" s="358">
        <v>500</v>
      </c>
    </row>
    <row r="502" spans="2:4">
      <c r="B502" s="358" t="s">
        <v>1119</v>
      </c>
      <c r="C502" s="413" t="s">
        <v>1120</v>
      </c>
      <c r="D502" s="358">
        <v>501</v>
      </c>
    </row>
    <row r="503" spans="2:4">
      <c r="B503" s="385" t="s">
        <v>1121</v>
      </c>
      <c r="C503" s="413" t="s">
        <v>1122</v>
      </c>
      <c r="D503" s="358">
        <v>502</v>
      </c>
    </row>
    <row r="504" spans="2:4">
      <c r="B504" s="385" t="s">
        <v>1123</v>
      </c>
      <c r="C504" s="413" t="s">
        <v>1124</v>
      </c>
      <c r="D504" s="358">
        <v>503</v>
      </c>
    </row>
    <row r="505" spans="2:4">
      <c r="B505" s="385" t="s">
        <v>1125</v>
      </c>
      <c r="C505" s="413" t="s">
        <v>1126</v>
      </c>
      <c r="D505" s="358">
        <v>504</v>
      </c>
    </row>
    <row r="506" spans="2:4">
      <c r="B506" s="430" t="s">
        <v>108</v>
      </c>
      <c r="C506" s="431" t="s">
        <v>109</v>
      </c>
      <c r="D506" s="358">
        <v>505</v>
      </c>
    </row>
    <row r="507" spans="2:4">
      <c r="B507" s="434" t="s">
        <v>1129</v>
      </c>
      <c r="C507" s="413" t="s">
        <v>1130</v>
      </c>
      <c r="D507" s="358">
        <v>506</v>
      </c>
    </row>
    <row r="508" spans="2:4">
      <c r="B508" s="434" t="s">
        <v>1131</v>
      </c>
      <c r="C508" s="413" t="s">
        <v>1132</v>
      </c>
      <c r="D508" s="358">
        <v>507</v>
      </c>
    </row>
    <row r="509" spans="2:4">
      <c r="B509" s="434" t="s">
        <v>1137</v>
      </c>
      <c r="C509" s="413" t="s">
        <v>1138</v>
      </c>
      <c r="D509" s="358">
        <v>508</v>
      </c>
    </row>
    <row r="510" spans="2:4">
      <c r="B510" s="434" t="s">
        <v>1140</v>
      </c>
      <c r="C510" s="413" t="s">
        <v>1141</v>
      </c>
      <c r="D510" s="358">
        <v>509</v>
      </c>
    </row>
    <row r="511" spans="2:4">
      <c r="B511" s="434" t="s">
        <v>1142</v>
      </c>
      <c r="C511" s="413" t="s">
        <v>1143</v>
      </c>
      <c r="D511" s="358">
        <v>510</v>
      </c>
    </row>
    <row r="512" spans="2:4">
      <c r="B512" s="428" t="s">
        <v>112</v>
      </c>
      <c r="C512" s="429" t="s">
        <v>1146</v>
      </c>
      <c r="D512" s="358">
        <v>511</v>
      </c>
    </row>
    <row r="513" spans="2:4">
      <c r="B513" s="435" t="s">
        <v>1150</v>
      </c>
      <c r="C513" s="436" t="s">
        <v>1151</v>
      </c>
      <c r="D513" s="358">
        <v>512</v>
      </c>
    </row>
    <row r="514" spans="2:4">
      <c r="B514" s="435" t="s">
        <v>1153</v>
      </c>
      <c r="C514" s="436" t="s">
        <v>1154</v>
      </c>
      <c r="D514" s="358">
        <v>513</v>
      </c>
    </row>
    <row r="515" spans="2:4">
      <c r="B515" s="435" t="s">
        <v>1155</v>
      </c>
      <c r="C515" s="436" t="s">
        <v>1156</v>
      </c>
      <c r="D515" s="358">
        <v>514</v>
      </c>
    </row>
    <row r="516" spans="2:4">
      <c r="B516" s="419" t="s">
        <v>116</v>
      </c>
      <c r="C516" s="444" t="s">
        <v>10714</v>
      </c>
      <c r="D516" s="358">
        <v>515</v>
      </c>
    </row>
    <row r="517" spans="2:4">
      <c r="B517" s="358" t="s">
        <v>1158</v>
      </c>
      <c r="C517" s="421" t="s">
        <v>1159</v>
      </c>
      <c r="D517" s="358">
        <v>516</v>
      </c>
    </row>
    <row r="518" spans="2:4">
      <c r="B518" s="404" t="s">
        <v>1161</v>
      </c>
      <c r="C518" s="406" t="s">
        <v>10781</v>
      </c>
      <c r="D518" s="358">
        <v>517</v>
      </c>
    </row>
    <row r="519" spans="2:4">
      <c r="B519" s="358" t="s">
        <v>1162</v>
      </c>
      <c r="C519" s="421" t="s">
        <v>1163</v>
      </c>
      <c r="D519" s="358">
        <v>518</v>
      </c>
    </row>
    <row r="520" spans="2:4">
      <c r="B520" s="358" t="s">
        <v>1164</v>
      </c>
      <c r="C520" s="421" t="s">
        <v>1165</v>
      </c>
      <c r="D520" s="358">
        <v>519</v>
      </c>
    </row>
    <row r="521" spans="2:4">
      <c r="B521" s="358" t="s">
        <v>1166</v>
      </c>
      <c r="C521" s="421" t="s">
        <v>1167</v>
      </c>
      <c r="D521" s="358">
        <v>520</v>
      </c>
    </row>
    <row r="522" spans="2:4">
      <c r="B522" s="358" t="s">
        <v>1171</v>
      </c>
      <c r="C522" s="421" t="s">
        <v>1172</v>
      </c>
      <c r="D522" s="358">
        <v>521</v>
      </c>
    </row>
    <row r="523" spans="2:4">
      <c r="B523" s="358" t="s">
        <v>1173</v>
      </c>
      <c r="C523" s="421" t="s">
        <v>1174</v>
      </c>
      <c r="D523" s="358">
        <v>522</v>
      </c>
    </row>
    <row r="524" spans="2:4">
      <c r="B524" s="358" t="s">
        <v>1175</v>
      </c>
      <c r="C524" s="421" t="s">
        <v>1176</v>
      </c>
      <c r="D524" s="358">
        <v>523</v>
      </c>
    </row>
    <row r="525" spans="2:4">
      <c r="B525" s="358" t="s">
        <v>1177</v>
      </c>
      <c r="C525" s="421" t="s">
        <v>1178</v>
      </c>
      <c r="D525" s="358">
        <v>524</v>
      </c>
    </row>
    <row r="526" spans="2:4" ht="28.8">
      <c r="B526" s="358" t="s">
        <v>1180</v>
      </c>
      <c r="C526" s="421" t="s">
        <v>1181</v>
      </c>
      <c r="D526" s="358">
        <v>525</v>
      </c>
    </row>
    <row r="527" spans="2:4">
      <c r="B527" s="358" t="s">
        <v>1182</v>
      </c>
      <c r="C527" s="421" t="s">
        <v>1183</v>
      </c>
      <c r="D527" s="358">
        <v>526</v>
      </c>
    </row>
    <row r="528" spans="2:4">
      <c r="B528" s="358" t="s">
        <v>1184</v>
      </c>
      <c r="C528" s="421" t="s">
        <v>1185</v>
      </c>
      <c r="D528" s="358">
        <v>527</v>
      </c>
    </row>
    <row r="529" spans="2:4">
      <c r="B529" s="358" t="s">
        <v>1186</v>
      </c>
      <c r="C529" s="421" t="s">
        <v>1187</v>
      </c>
      <c r="D529" s="358">
        <v>528</v>
      </c>
    </row>
    <row r="530" spans="2:4">
      <c r="B530" s="358" t="s">
        <v>1188</v>
      </c>
      <c r="C530" s="421" t="s">
        <v>1189</v>
      </c>
      <c r="D530" s="358">
        <v>529</v>
      </c>
    </row>
    <row r="531" spans="2:4">
      <c r="B531" s="358" t="s">
        <v>1191</v>
      </c>
      <c r="C531" s="413" t="s">
        <v>1720</v>
      </c>
      <c r="D531" s="358">
        <v>530</v>
      </c>
    </row>
    <row r="532" spans="2:4">
      <c r="B532" s="358" t="s">
        <v>1193</v>
      </c>
      <c r="C532" s="421" t="s">
        <v>1194</v>
      </c>
      <c r="D532" s="358">
        <v>531</v>
      </c>
    </row>
    <row r="533" spans="2:4">
      <c r="B533" s="358" t="s">
        <v>1195</v>
      </c>
      <c r="C533" s="421" t="s">
        <v>1196</v>
      </c>
      <c r="D533" s="358">
        <v>532</v>
      </c>
    </row>
    <row r="534" spans="2:4">
      <c r="B534" s="445" t="s">
        <v>1197</v>
      </c>
      <c r="C534" s="413" t="s">
        <v>1198</v>
      </c>
      <c r="D534" s="358">
        <v>533</v>
      </c>
    </row>
    <row r="535" spans="2:4">
      <c r="B535" s="358" t="s">
        <v>1199</v>
      </c>
      <c r="C535" s="413" t="s">
        <v>1200</v>
      </c>
      <c r="D535" s="358">
        <v>534</v>
      </c>
    </row>
    <row r="536" spans="2:4">
      <c r="B536" s="446" t="s">
        <v>1201</v>
      </c>
      <c r="C536" s="413" t="s">
        <v>1202</v>
      </c>
      <c r="D536" s="358">
        <v>535</v>
      </c>
    </row>
    <row r="537" spans="2:4">
      <c r="B537" s="446" t="s">
        <v>1204</v>
      </c>
      <c r="C537" s="413" t="s">
        <v>1205</v>
      </c>
      <c r="D537" s="358">
        <v>536</v>
      </c>
    </row>
    <row r="538" spans="2:4" ht="28.8">
      <c r="B538" s="405" t="s">
        <v>1206</v>
      </c>
      <c r="C538" s="403" t="s">
        <v>1218</v>
      </c>
      <c r="D538" s="358">
        <v>537</v>
      </c>
    </row>
    <row r="539" spans="2:4">
      <c r="B539" s="446" t="s">
        <v>1207</v>
      </c>
      <c r="C539" s="413" t="s">
        <v>1208</v>
      </c>
      <c r="D539" s="358">
        <v>538</v>
      </c>
    </row>
    <row r="540" spans="2:4">
      <c r="B540" s="446" t="s">
        <v>1209</v>
      </c>
      <c r="C540" s="413" t="s">
        <v>1210</v>
      </c>
      <c r="D540" s="358">
        <v>539</v>
      </c>
    </row>
    <row r="541" spans="2:4">
      <c r="B541" s="446" t="s">
        <v>1211</v>
      </c>
      <c r="C541" s="413" t="s">
        <v>1212</v>
      </c>
      <c r="D541" s="358">
        <v>540</v>
      </c>
    </row>
    <row r="542" spans="2:4">
      <c r="B542" s="446" t="s">
        <v>1213</v>
      </c>
      <c r="C542" s="413" t="s">
        <v>1214</v>
      </c>
      <c r="D542" s="358">
        <v>541</v>
      </c>
    </row>
    <row r="543" spans="2:4">
      <c r="B543" s="447" t="s">
        <v>1215</v>
      </c>
      <c r="C543" s="413" t="s">
        <v>1216</v>
      </c>
      <c r="D543" s="358">
        <v>542</v>
      </c>
    </row>
    <row r="544" spans="2:4">
      <c r="B544" s="448" t="s">
        <v>119</v>
      </c>
      <c r="C544" s="449" t="s">
        <v>120</v>
      </c>
      <c r="D544" s="358">
        <v>543</v>
      </c>
    </row>
    <row r="545" spans="2:4">
      <c r="B545" s="447" t="s">
        <v>1203</v>
      </c>
      <c r="C545" s="413" t="s">
        <v>1217</v>
      </c>
      <c r="D545" s="358">
        <v>544</v>
      </c>
    </row>
    <row r="546" spans="2:4">
      <c r="B546" s="442" t="s">
        <v>123</v>
      </c>
      <c r="C546" s="429" t="s">
        <v>124</v>
      </c>
      <c r="D546" s="358">
        <v>545</v>
      </c>
    </row>
    <row r="547" spans="2:4">
      <c r="B547" s="447" t="s">
        <v>1222</v>
      </c>
      <c r="C547" s="415" t="s">
        <v>1223</v>
      </c>
      <c r="D547" s="358">
        <v>546</v>
      </c>
    </row>
    <row r="548" spans="2:4">
      <c r="B548" s="447" t="s">
        <v>1225</v>
      </c>
      <c r="C548" s="373" t="s">
        <v>1226</v>
      </c>
      <c r="D548" s="358">
        <v>547</v>
      </c>
    </row>
    <row r="549" spans="2:4">
      <c r="B549" s="447" t="s">
        <v>1227</v>
      </c>
      <c r="C549" s="373" t="s">
        <v>1228</v>
      </c>
      <c r="D549" s="358">
        <v>548</v>
      </c>
    </row>
    <row r="550" spans="2:4">
      <c r="B550" s="448" t="s">
        <v>127</v>
      </c>
      <c r="C550" s="449" t="s">
        <v>128</v>
      </c>
      <c r="D550" s="358">
        <v>549</v>
      </c>
    </row>
    <row r="551" spans="2:4">
      <c r="B551" s="412" t="s">
        <v>1229</v>
      </c>
      <c r="C551" s="450" t="s">
        <v>1230</v>
      </c>
      <c r="D551" s="358">
        <v>550</v>
      </c>
    </row>
    <row r="552" spans="2:4">
      <c r="B552" s="412" t="s">
        <v>1231</v>
      </c>
      <c r="C552" s="450" t="s">
        <v>1232</v>
      </c>
      <c r="D552" s="358">
        <v>551</v>
      </c>
    </row>
    <row r="553" spans="2:4">
      <c r="B553" s="412" t="s">
        <v>1233</v>
      </c>
      <c r="C553" s="450" t="s">
        <v>1234</v>
      </c>
      <c r="D553" s="358">
        <v>552</v>
      </c>
    </row>
    <row r="554" spans="2:4">
      <c r="B554" s="412" t="s">
        <v>1235</v>
      </c>
      <c r="C554" s="450" t="s">
        <v>1236</v>
      </c>
      <c r="D554" s="358">
        <v>553</v>
      </c>
    </row>
    <row r="555" spans="2:4">
      <c r="B555" s="412" t="s">
        <v>1237</v>
      </c>
      <c r="C555" s="450" t="s">
        <v>1238</v>
      </c>
      <c r="D555" s="358">
        <v>554</v>
      </c>
    </row>
    <row r="556" spans="2:4">
      <c r="B556" s="412" t="s">
        <v>1239</v>
      </c>
      <c r="C556" s="450" t="s">
        <v>1240</v>
      </c>
      <c r="D556" s="358">
        <v>555</v>
      </c>
    </row>
    <row r="557" spans="2:4">
      <c r="B557" s="412" t="s">
        <v>1241</v>
      </c>
      <c r="C557" s="450" t="s">
        <v>1242</v>
      </c>
      <c r="D557" s="358">
        <v>556</v>
      </c>
    </row>
    <row r="558" spans="2:4">
      <c r="B558" s="412" t="s">
        <v>1243</v>
      </c>
      <c r="C558" s="450" t="s">
        <v>1244</v>
      </c>
      <c r="D558" s="358">
        <v>557</v>
      </c>
    </row>
    <row r="559" spans="2:4">
      <c r="B559" s="412" t="s">
        <v>1245</v>
      </c>
      <c r="C559" s="450" t="s">
        <v>1246</v>
      </c>
      <c r="D559" s="358">
        <v>558</v>
      </c>
    </row>
    <row r="560" spans="2:4">
      <c r="B560" s="412" t="s">
        <v>1247</v>
      </c>
      <c r="C560" s="450" t="s">
        <v>1248</v>
      </c>
      <c r="D560" s="358">
        <v>559</v>
      </c>
    </row>
    <row r="561" spans="2:4">
      <c r="B561" s="412" t="s">
        <v>10790</v>
      </c>
      <c r="C561" s="450" t="s">
        <v>1250</v>
      </c>
      <c r="D561" s="358">
        <v>560</v>
      </c>
    </row>
    <row r="562" spans="2:4">
      <c r="B562" s="412" t="s">
        <v>1249</v>
      </c>
      <c r="C562" s="450" t="s">
        <v>1252</v>
      </c>
      <c r="D562" s="358">
        <v>561</v>
      </c>
    </row>
    <row r="563" spans="2:4">
      <c r="B563" s="412" t="s">
        <v>1251</v>
      </c>
      <c r="C563" s="450" t="s">
        <v>1253</v>
      </c>
      <c r="D563" s="358">
        <v>562</v>
      </c>
    </row>
    <row r="564" spans="2:4">
      <c r="B564" s="412" t="s">
        <v>1254</v>
      </c>
      <c r="C564" s="450" t="s">
        <v>1255</v>
      </c>
      <c r="D564" s="358">
        <v>563</v>
      </c>
    </row>
    <row r="565" spans="2:4">
      <c r="B565" s="412" t="s">
        <v>1256</v>
      </c>
      <c r="C565" s="450" t="s">
        <v>1257</v>
      </c>
      <c r="D565" s="358">
        <v>564</v>
      </c>
    </row>
    <row r="566" spans="2:4">
      <c r="B566" s="412" t="s">
        <v>1258</v>
      </c>
      <c r="C566" s="450" t="s">
        <v>1259</v>
      </c>
      <c r="D566" s="358">
        <v>565</v>
      </c>
    </row>
    <row r="567" spans="2:4">
      <c r="B567" s="412" t="s">
        <v>1260</v>
      </c>
      <c r="C567" s="450" t="s">
        <v>1261</v>
      </c>
      <c r="D567" s="358">
        <v>566</v>
      </c>
    </row>
    <row r="568" spans="2:4">
      <c r="B568" s="412" t="s">
        <v>1262</v>
      </c>
      <c r="C568" s="450" t="s">
        <v>1263</v>
      </c>
      <c r="D568" s="358">
        <v>567</v>
      </c>
    </row>
    <row r="569" spans="2:4">
      <c r="B569" s="412" t="s">
        <v>1264</v>
      </c>
      <c r="C569" s="450" t="s">
        <v>1265</v>
      </c>
      <c r="D569" s="358">
        <v>568</v>
      </c>
    </row>
    <row r="570" spans="2:4">
      <c r="B570" s="412" t="s">
        <v>1266</v>
      </c>
      <c r="C570" s="450" t="s">
        <v>1267</v>
      </c>
      <c r="D570" s="358">
        <v>569</v>
      </c>
    </row>
    <row r="571" spans="2:4">
      <c r="B571" s="412" t="s">
        <v>1268</v>
      </c>
      <c r="C571" s="450" t="s">
        <v>1269</v>
      </c>
      <c r="D571" s="358">
        <v>570</v>
      </c>
    </row>
    <row r="572" spans="2:4">
      <c r="B572" s="412" t="s">
        <v>1270</v>
      </c>
      <c r="C572" s="450" t="s">
        <v>1271</v>
      </c>
      <c r="D572" s="358">
        <v>571</v>
      </c>
    </row>
    <row r="573" spans="2:4">
      <c r="B573" s="412" t="s">
        <v>1272</v>
      </c>
      <c r="C573" s="450" t="s">
        <v>1273</v>
      </c>
      <c r="D573" s="358">
        <v>572</v>
      </c>
    </row>
    <row r="574" spans="2:4">
      <c r="B574" s="412" t="s">
        <v>1274</v>
      </c>
      <c r="C574" s="450" t="s">
        <v>1275</v>
      </c>
      <c r="D574" s="358">
        <v>573</v>
      </c>
    </row>
    <row r="575" spans="2:4">
      <c r="B575" s="412" t="s">
        <v>1276</v>
      </c>
      <c r="C575" s="450" t="s">
        <v>1277</v>
      </c>
      <c r="D575" s="358">
        <v>574</v>
      </c>
    </row>
    <row r="576" spans="2:4">
      <c r="B576" s="412" t="s">
        <v>1278</v>
      </c>
      <c r="C576" s="450" t="s">
        <v>1279</v>
      </c>
      <c r="D576" s="358">
        <v>575</v>
      </c>
    </row>
    <row r="577" spans="2:4">
      <c r="B577" s="412" t="s">
        <v>1280</v>
      </c>
      <c r="C577" s="450" t="s">
        <v>1281</v>
      </c>
      <c r="D577" s="358">
        <v>576</v>
      </c>
    </row>
    <row r="578" spans="2:4">
      <c r="B578" s="412" t="s">
        <v>1282</v>
      </c>
      <c r="C578" s="450" t="s">
        <v>1283</v>
      </c>
      <c r="D578" s="358">
        <v>577</v>
      </c>
    </row>
    <row r="579" spans="2:4" ht="28.8">
      <c r="B579" s="412" t="s">
        <v>1284</v>
      </c>
      <c r="C579" s="450" t="s">
        <v>1285</v>
      </c>
      <c r="D579" s="358">
        <v>578</v>
      </c>
    </row>
    <row r="580" spans="2:4">
      <c r="B580" s="412" t="s">
        <v>1286</v>
      </c>
      <c r="C580" s="450" t="s">
        <v>1287</v>
      </c>
      <c r="D580" s="358">
        <v>579</v>
      </c>
    </row>
    <row r="581" spans="2:4">
      <c r="B581" s="412" t="s">
        <v>1288</v>
      </c>
      <c r="C581" s="450" t="s">
        <v>1289</v>
      </c>
      <c r="D581" s="358">
        <v>580</v>
      </c>
    </row>
    <row r="582" spans="2:4">
      <c r="B582" s="412" t="s">
        <v>1290</v>
      </c>
      <c r="C582" s="450" t="s">
        <v>1291</v>
      </c>
      <c r="D582" s="358">
        <v>581</v>
      </c>
    </row>
    <row r="583" spans="2:4">
      <c r="B583" s="412" t="s">
        <v>1292</v>
      </c>
      <c r="C583" s="450" t="s">
        <v>1293</v>
      </c>
      <c r="D583" s="358">
        <v>582</v>
      </c>
    </row>
    <row r="584" spans="2:4">
      <c r="B584" s="412" t="s">
        <v>1294</v>
      </c>
      <c r="C584" s="450" t="s">
        <v>1295</v>
      </c>
      <c r="D584" s="358">
        <v>583</v>
      </c>
    </row>
    <row r="585" spans="2:4">
      <c r="B585" s="412" t="s">
        <v>1296</v>
      </c>
      <c r="C585" s="450" t="s">
        <v>1297</v>
      </c>
      <c r="D585" s="358">
        <v>584</v>
      </c>
    </row>
    <row r="586" spans="2:4" ht="28.8">
      <c r="B586" s="412" t="s">
        <v>1298</v>
      </c>
      <c r="C586" s="450" t="s">
        <v>1299</v>
      </c>
      <c r="D586" s="358">
        <v>585</v>
      </c>
    </row>
    <row r="587" spans="2:4">
      <c r="B587" s="412" t="s">
        <v>10792</v>
      </c>
      <c r="C587" s="450" t="s">
        <v>1301</v>
      </c>
      <c r="D587" s="358">
        <v>586</v>
      </c>
    </row>
    <row r="588" spans="2:4">
      <c r="B588" s="412" t="s">
        <v>1302</v>
      </c>
      <c r="C588" s="450" t="s">
        <v>1303</v>
      </c>
      <c r="D588" s="358">
        <v>587</v>
      </c>
    </row>
    <row r="589" spans="2:4">
      <c r="B589" s="412" t="s">
        <v>1304</v>
      </c>
      <c r="C589" s="450" t="s">
        <v>1381</v>
      </c>
      <c r="D589" s="358">
        <v>588</v>
      </c>
    </row>
    <row r="590" spans="2:4">
      <c r="B590" s="412" t="s">
        <v>10793</v>
      </c>
      <c r="C590" s="450" t="s">
        <v>1307</v>
      </c>
      <c r="D590" s="358">
        <v>589</v>
      </c>
    </row>
    <row r="591" spans="2:4">
      <c r="B591" s="412" t="s">
        <v>1308</v>
      </c>
      <c r="C591" s="450" t="s">
        <v>1309</v>
      </c>
      <c r="D591" s="358">
        <v>590</v>
      </c>
    </row>
    <row r="592" spans="2:4">
      <c r="B592" s="412" t="s">
        <v>10795</v>
      </c>
      <c r="C592" s="450" t="s">
        <v>1311</v>
      </c>
      <c r="D592" s="358">
        <v>591</v>
      </c>
    </row>
    <row r="593" spans="2:4">
      <c r="B593" s="412" t="s">
        <v>1312</v>
      </c>
      <c r="C593" s="450" t="s">
        <v>1313</v>
      </c>
      <c r="D593" s="358">
        <v>592</v>
      </c>
    </row>
    <row r="594" spans="2:4">
      <c r="B594" s="412" t="s">
        <v>1314</v>
      </c>
      <c r="C594" s="450" t="s">
        <v>1315</v>
      </c>
      <c r="D594" s="358">
        <v>593</v>
      </c>
    </row>
    <row r="595" spans="2:4">
      <c r="B595" s="412" t="s">
        <v>10796</v>
      </c>
      <c r="C595" s="450" t="s">
        <v>1317</v>
      </c>
      <c r="D595" s="358">
        <v>594</v>
      </c>
    </row>
    <row r="596" spans="2:4">
      <c r="B596" s="412" t="s">
        <v>1316</v>
      </c>
      <c r="C596" s="450" t="s">
        <v>1318</v>
      </c>
      <c r="D596" s="358">
        <v>595</v>
      </c>
    </row>
    <row r="597" spans="2:4">
      <c r="B597" s="412" t="s">
        <v>10797</v>
      </c>
      <c r="C597" s="450" t="s">
        <v>1320</v>
      </c>
      <c r="D597" s="358">
        <v>596</v>
      </c>
    </row>
    <row r="598" spans="2:4">
      <c r="B598" s="412" t="s">
        <v>1321</v>
      </c>
      <c r="C598" s="450" t="s">
        <v>1322</v>
      </c>
      <c r="D598" s="358">
        <v>597</v>
      </c>
    </row>
    <row r="599" spans="2:4">
      <c r="B599" s="412" t="s">
        <v>1323</v>
      </c>
      <c r="C599" s="450" t="s">
        <v>1324</v>
      </c>
      <c r="D599" s="358">
        <v>598</v>
      </c>
    </row>
    <row r="600" spans="2:4">
      <c r="B600" s="412" t="s">
        <v>1325</v>
      </c>
      <c r="C600" s="450" t="s">
        <v>1326</v>
      </c>
      <c r="D600" s="358">
        <v>599</v>
      </c>
    </row>
    <row r="601" spans="2:4">
      <c r="B601" s="412" t="s">
        <v>1327</v>
      </c>
      <c r="C601" s="450" t="s">
        <v>1328</v>
      </c>
      <c r="D601" s="358">
        <v>600</v>
      </c>
    </row>
    <row r="602" spans="2:4">
      <c r="B602" s="412" t="s">
        <v>1329</v>
      </c>
      <c r="C602" s="450" t="s">
        <v>1330</v>
      </c>
      <c r="D602" s="358">
        <v>601</v>
      </c>
    </row>
    <row r="603" spans="2:4">
      <c r="B603" s="412" t="s">
        <v>1331</v>
      </c>
      <c r="C603" s="450" t="s">
        <v>1332</v>
      </c>
      <c r="D603" s="358">
        <v>602</v>
      </c>
    </row>
    <row r="604" spans="2:4">
      <c r="B604" s="412" t="s">
        <v>1333</v>
      </c>
      <c r="C604" s="450" t="s">
        <v>1334</v>
      </c>
      <c r="D604" s="358">
        <v>603</v>
      </c>
    </row>
    <row r="605" spans="2:4">
      <c r="B605" s="412" t="s">
        <v>1335</v>
      </c>
      <c r="C605" s="450" t="s">
        <v>1336</v>
      </c>
      <c r="D605" s="358">
        <v>604</v>
      </c>
    </row>
    <row r="606" spans="2:4">
      <c r="B606" s="412" t="s">
        <v>1337</v>
      </c>
      <c r="C606" s="450" t="s">
        <v>1338</v>
      </c>
      <c r="D606" s="358">
        <v>605</v>
      </c>
    </row>
    <row r="607" spans="2:4">
      <c r="B607" s="412" t="s">
        <v>1339</v>
      </c>
      <c r="C607" s="450" t="s">
        <v>1340</v>
      </c>
      <c r="D607" s="358">
        <v>606</v>
      </c>
    </row>
    <row r="608" spans="2:4">
      <c r="B608" s="412" t="s">
        <v>1341</v>
      </c>
      <c r="C608" s="450" t="s">
        <v>10791</v>
      </c>
      <c r="D608" s="358">
        <v>607</v>
      </c>
    </row>
    <row r="609" spans="2:4">
      <c r="B609" s="412" t="s">
        <v>1343</v>
      </c>
      <c r="C609" s="450" t="s">
        <v>1344</v>
      </c>
      <c r="D609" s="358">
        <v>608</v>
      </c>
    </row>
    <row r="610" spans="2:4">
      <c r="B610" s="412" t="s">
        <v>1345</v>
      </c>
      <c r="C610" s="450" t="s">
        <v>1346</v>
      </c>
      <c r="D610" s="358">
        <v>609</v>
      </c>
    </row>
    <row r="611" spans="2:4">
      <c r="B611" s="412" t="s">
        <v>1347</v>
      </c>
      <c r="C611" s="450" t="s">
        <v>1348</v>
      </c>
      <c r="D611" s="358">
        <v>610</v>
      </c>
    </row>
    <row r="612" spans="2:4">
      <c r="B612" s="412" t="s">
        <v>1349</v>
      </c>
      <c r="C612" s="450" t="s">
        <v>1350</v>
      </c>
      <c r="D612" s="358">
        <v>611</v>
      </c>
    </row>
    <row r="613" spans="2:4">
      <c r="B613" s="412" t="s">
        <v>1351</v>
      </c>
      <c r="C613" s="450" t="s">
        <v>1352</v>
      </c>
      <c r="D613" s="358">
        <v>612</v>
      </c>
    </row>
    <row r="614" spans="2:4">
      <c r="B614" s="412" t="s">
        <v>1353</v>
      </c>
      <c r="C614" s="450" t="s">
        <v>1354</v>
      </c>
      <c r="D614" s="358">
        <v>613</v>
      </c>
    </row>
    <row r="615" spans="2:4">
      <c r="B615" s="412" t="s">
        <v>1355</v>
      </c>
      <c r="C615" s="450" t="s">
        <v>1356</v>
      </c>
      <c r="D615" s="358">
        <v>614</v>
      </c>
    </row>
    <row r="616" spans="2:4">
      <c r="B616" s="412" t="s">
        <v>1357</v>
      </c>
      <c r="C616" s="450" t="s">
        <v>1358</v>
      </c>
      <c r="D616" s="358">
        <v>615</v>
      </c>
    </row>
    <row r="617" spans="2:4">
      <c r="B617" s="412" t="s">
        <v>1359</v>
      </c>
      <c r="C617" s="450" t="s">
        <v>1360</v>
      </c>
      <c r="D617" s="358">
        <v>616</v>
      </c>
    </row>
    <row r="618" spans="2:4">
      <c r="B618" s="412" t="s">
        <v>1361</v>
      </c>
      <c r="C618" s="450" t="s">
        <v>1362</v>
      </c>
      <c r="D618" s="358">
        <v>617</v>
      </c>
    </row>
    <row r="619" spans="2:4">
      <c r="B619" s="412" t="s">
        <v>1363</v>
      </c>
      <c r="C619" s="450" t="s">
        <v>1364</v>
      </c>
      <c r="D619" s="358">
        <v>618</v>
      </c>
    </row>
    <row r="620" spans="2:4">
      <c r="B620" s="412" t="s">
        <v>1365</v>
      </c>
      <c r="C620" s="450" t="s">
        <v>1366</v>
      </c>
      <c r="D620" s="358">
        <v>619</v>
      </c>
    </row>
    <row r="621" spans="2:4" ht="28.8">
      <c r="B621" s="412" t="s">
        <v>1367</v>
      </c>
      <c r="C621" s="450" t="s">
        <v>1368</v>
      </c>
      <c r="D621" s="358">
        <v>620</v>
      </c>
    </row>
    <row r="622" spans="2:4">
      <c r="B622" s="419" t="s">
        <v>131</v>
      </c>
      <c r="C622" s="420" t="s">
        <v>132</v>
      </c>
      <c r="D622" s="358">
        <v>621</v>
      </c>
    </row>
    <row r="623" spans="2:4">
      <c r="B623" s="451" t="s">
        <v>1369</v>
      </c>
      <c r="C623" s="413" t="s">
        <v>1370</v>
      </c>
      <c r="D623" s="358">
        <v>622</v>
      </c>
    </row>
    <row r="624" spans="2:4">
      <c r="B624" s="451" t="s">
        <v>1371</v>
      </c>
      <c r="C624" s="421" t="s">
        <v>1372</v>
      </c>
      <c r="D624" s="358">
        <v>623</v>
      </c>
    </row>
    <row r="625" spans="2:4">
      <c r="B625" s="451" t="s">
        <v>1373</v>
      </c>
      <c r="C625" s="421" t="s">
        <v>1374</v>
      </c>
      <c r="D625" s="358">
        <v>624</v>
      </c>
    </row>
    <row r="626" spans="2:4">
      <c r="B626" s="451" t="s">
        <v>1375</v>
      </c>
      <c r="C626" s="421" t="s">
        <v>1376</v>
      </c>
      <c r="D626" s="358">
        <v>625</v>
      </c>
    </row>
    <row r="627" spans="2:4">
      <c r="B627" s="451" t="s">
        <v>1377</v>
      </c>
      <c r="C627" s="421" t="s">
        <v>1378</v>
      </c>
      <c r="D627" s="358">
        <v>626</v>
      </c>
    </row>
    <row r="628" spans="2:4">
      <c r="B628" s="451" t="s">
        <v>1379</v>
      </c>
      <c r="C628" s="421" t="s">
        <v>1380</v>
      </c>
      <c r="D628" s="358">
        <v>627</v>
      </c>
    </row>
    <row r="629" spans="2:4">
      <c r="B629" s="451" t="s">
        <v>1382</v>
      </c>
      <c r="C629" s="421" t="s">
        <v>1383</v>
      </c>
      <c r="D629" s="358">
        <v>628</v>
      </c>
    </row>
    <row r="630" spans="2:4">
      <c r="B630" s="451" t="s">
        <v>1384</v>
      </c>
      <c r="C630" s="421" t="s">
        <v>1498</v>
      </c>
      <c r="D630" s="358">
        <v>629</v>
      </c>
    </row>
    <row r="631" spans="2:4">
      <c r="B631" s="451" t="s">
        <v>1385</v>
      </c>
      <c r="C631" s="421" t="s">
        <v>2009</v>
      </c>
      <c r="D631" s="358">
        <v>630</v>
      </c>
    </row>
    <row r="632" spans="2:4">
      <c r="B632" s="451" t="s">
        <v>1386</v>
      </c>
      <c r="C632" s="421" t="s">
        <v>1387</v>
      </c>
      <c r="D632" s="358">
        <v>631</v>
      </c>
    </row>
    <row r="633" spans="2:4">
      <c r="B633" s="451" t="s">
        <v>1388</v>
      </c>
      <c r="C633" s="413" t="s">
        <v>1389</v>
      </c>
      <c r="D633" s="358">
        <v>632</v>
      </c>
    </row>
    <row r="634" spans="2:4">
      <c r="B634" s="451" t="s">
        <v>1475</v>
      </c>
      <c r="C634" s="421" t="s">
        <v>1390</v>
      </c>
      <c r="D634" s="358">
        <v>633</v>
      </c>
    </row>
    <row r="635" spans="2:4">
      <c r="B635" s="451" t="s">
        <v>1392</v>
      </c>
      <c r="C635" s="421" t="s">
        <v>1393</v>
      </c>
      <c r="D635" s="358">
        <v>634</v>
      </c>
    </row>
    <row r="636" spans="2:4">
      <c r="B636" s="451" t="s">
        <v>1394</v>
      </c>
      <c r="C636" s="421" t="s">
        <v>1395</v>
      </c>
      <c r="D636" s="358">
        <v>635</v>
      </c>
    </row>
    <row r="637" spans="2:4">
      <c r="B637" s="451" t="s">
        <v>10798</v>
      </c>
      <c r="C637" s="421" t="s">
        <v>1396</v>
      </c>
      <c r="D637" s="358">
        <v>636</v>
      </c>
    </row>
    <row r="638" spans="2:4">
      <c r="B638" s="451" t="s">
        <v>10800</v>
      </c>
      <c r="C638" s="421" t="s">
        <v>1398</v>
      </c>
      <c r="D638" s="358">
        <v>637</v>
      </c>
    </row>
    <row r="639" spans="2:4">
      <c r="B639" s="451" t="s">
        <v>1399</v>
      </c>
      <c r="C639" s="421" t="s">
        <v>1400</v>
      </c>
      <c r="D639" s="358">
        <v>638</v>
      </c>
    </row>
    <row r="640" spans="2:4">
      <c r="B640" s="451" t="s">
        <v>1402</v>
      </c>
      <c r="C640" s="421" t="s">
        <v>1403</v>
      </c>
      <c r="D640" s="358">
        <v>639</v>
      </c>
    </row>
    <row r="641" spans="2:4">
      <c r="B641" s="451" t="s">
        <v>1404</v>
      </c>
      <c r="C641" s="421" t="s">
        <v>1405</v>
      </c>
      <c r="D641" s="358">
        <v>640</v>
      </c>
    </row>
    <row r="642" spans="2:4">
      <c r="B642" s="451" t="s">
        <v>1406</v>
      </c>
      <c r="C642" s="421" t="s">
        <v>1407</v>
      </c>
      <c r="D642" s="358">
        <v>641</v>
      </c>
    </row>
    <row r="643" spans="2:4">
      <c r="B643" s="451" t="s">
        <v>1408</v>
      </c>
      <c r="C643" s="421" t="s">
        <v>1409</v>
      </c>
      <c r="D643" s="358">
        <v>642</v>
      </c>
    </row>
    <row r="644" spans="2:4">
      <c r="B644" s="451" t="s">
        <v>1410</v>
      </c>
      <c r="C644" s="421" t="s">
        <v>1411</v>
      </c>
      <c r="D644" s="358">
        <v>643</v>
      </c>
    </row>
    <row r="645" spans="2:4">
      <c r="B645" s="451" t="s">
        <v>1412</v>
      </c>
      <c r="C645" s="421" t="s">
        <v>1413</v>
      </c>
      <c r="D645" s="358">
        <v>644</v>
      </c>
    </row>
    <row r="646" spans="2:4">
      <c r="B646" s="451" t="s">
        <v>1414</v>
      </c>
      <c r="C646" s="421" t="s">
        <v>1415</v>
      </c>
      <c r="D646" s="358">
        <v>645</v>
      </c>
    </row>
    <row r="647" spans="2:4">
      <c r="B647" s="451" t="s">
        <v>10801</v>
      </c>
      <c r="C647" s="421" t="s">
        <v>1416</v>
      </c>
      <c r="D647" s="358">
        <v>646</v>
      </c>
    </row>
    <row r="648" spans="2:4">
      <c r="B648" s="451" t="s">
        <v>10802</v>
      </c>
      <c r="C648" s="421" t="s">
        <v>1419</v>
      </c>
      <c r="D648" s="358">
        <v>647</v>
      </c>
    </row>
    <row r="649" spans="2:4">
      <c r="B649" s="451" t="s">
        <v>1420</v>
      </c>
      <c r="C649" s="421" t="s">
        <v>1421</v>
      </c>
      <c r="D649" s="358">
        <v>648</v>
      </c>
    </row>
    <row r="650" spans="2:4">
      <c r="B650" s="451" t="s">
        <v>1422</v>
      </c>
      <c r="C650" s="421" t="s">
        <v>1423</v>
      </c>
      <c r="D650" s="358">
        <v>649</v>
      </c>
    </row>
    <row r="651" spans="2:4">
      <c r="B651" s="451" t="s">
        <v>1424</v>
      </c>
      <c r="C651" s="421" t="s">
        <v>1425</v>
      </c>
      <c r="D651" s="358">
        <v>650</v>
      </c>
    </row>
    <row r="652" spans="2:4">
      <c r="B652" s="451" t="s">
        <v>1426</v>
      </c>
      <c r="C652" s="413" t="s">
        <v>1427</v>
      </c>
      <c r="D652" s="358">
        <v>651</v>
      </c>
    </row>
    <row r="653" spans="2:4">
      <c r="B653" s="451" t="s">
        <v>1428</v>
      </c>
      <c r="C653" s="421" t="s">
        <v>1429</v>
      </c>
      <c r="D653" s="358">
        <v>652</v>
      </c>
    </row>
    <row r="654" spans="2:4">
      <c r="B654" s="451" t="s">
        <v>1430</v>
      </c>
      <c r="C654" s="413" t="s">
        <v>1431</v>
      </c>
      <c r="D654" s="358">
        <v>653</v>
      </c>
    </row>
    <row r="655" spans="2:4">
      <c r="B655" s="451" t="s">
        <v>1310</v>
      </c>
      <c r="C655" s="413" t="s">
        <v>1432</v>
      </c>
      <c r="D655" s="358">
        <v>654</v>
      </c>
    </row>
    <row r="656" spans="2:4">
      <c r="B656" s="451" t="s">
        <v>1433</v>
      </c>
      <c r="C656" s="413" t="s">
        <v>1434</v>
      </c>
      <c r="D656" s="358">
        <v>655</v>
      </c>
    </row>
    <row r="657" spans="2:4">
      <c r="B657" s="451" t="s">
        <v>1435</v>
      </c>
      <c r="C657" s="413" t="s">
        <v>1436</v>
      </c>
      <c r="D657" s="358">
        <v>656</v>
      </c>
    </row>
    <row r="658" spans="2:4">
      <c r="B658" s="451" t="s">
        <v>1496</v>
      </c>
      <c r="C658" s="413" t="s">
        <v>1437</v>
      </c>
      <c r="D658" s="358">
        <v>657</v>
      </c>
    </row>
    <row r="659" spans="2:4">
      <c r="B659" s="451" t="s">
        <v>1438</v>
      </c>
      <c r="C659" s="413" t="s">
        <v>10803</v>
      </c>
      <c r="D659" s="358">
        <v>658</v>
      </c>
    </row>
    <row r="660" spans="2:4">
      <c r="B660" s="451" t="s">
        <v>1439</v>
      </c>
      <c r="C660" s="413" t="s">
        <v>1440</v>
      </c>
      <c r="D660" s="358">
        <v>659</v>
      </c>
    </row>
    <row r="661" spans="2:4">
      <c r="B661" s="451" t="s">
        <v>1441</v>
      </c>
      <c r="C661" s="413" t="s">
        <v>10804</v>
      </c>
      <c r="D661" s="358">
        <v>660</v>
      </c>
    </row>
    <row r="662" spans="2:4">
      <c r="B662" s="451" t="s">
        <v>1442</v>
      </c>
      <c r="C662" s="413" t="s">
        <v>1443</v>
      </c>
      <c r="D662" s="358">
        <v>661</v>
      </c>
    </row>
    <row r="663" spans="2:4">
      <c r="B663" s="451" t="s">
        <v>1444</v>
      </c>
      <c r="C663" s="421" t="s">
        <v>1445</v>
      </c>
      <c r="D663" s="358">
        <v>662</v>
      </c>
    </row>
    <row r="664" spans="2:4">
      <c r="B664" s="451" t="s">
        <v>1446</v>
      </c>
      <c r="C664" s="421" t="s">
        <v>1447</v>
      </c>
      <c r="D664" s="358">
        <v>663</v>
      </c>
    </row>
    <row r="665" spans="2:4">
      <c r="B665" s="451" t="s">
        <v>1448</v>
      </c>
      <c r="C665" s="421" t="s">
        <v>10805</v>
      </c>
      <c r="D665" s="358">
        <v>664</v>
      </c>
    </row>
    <row r="666" spans="2:4">
      <c r="B666" s="451" t="s">
        <v>1449</v>
      </c>
      <c r="C666" s="413" t="s">
        <v>1450</v>
      </c>
      <c r="D666" s="358">
        <v>665</v>
      </c>
    </row>
    <row r="667" spans="2:4">
      <c r="B667" s="451" t="s">
        <v>1451</v>
      </c>
      <c r="C667" s="421" t="s">
        <v>1452</v>
      </c>
      <c r="D667" s="358">
        <v>666</v>
      </c>
    </row>
    <row r="668" spans="2:4">
      <c r="B668" s="451" t="s">
        <v>1474</v>
      </c>
      <c r="C668" s="421" t="s">
        <v>1455</v>
      </c>
      <c r="D668" s="358">
        <v>667</v>
      </c>
    </row>
    <row r="669" spans="2:4">
      <c r="B669" s="451" t="s">
        <v>1456</v>
      </c>
      <c r="C669" s="421" t="s">
        <v>1457</v>
      </c>
      <c r="D669" s="358">
        <v>668</v>
      </c>
    </row>
    <row r="670" spans="2:4">
      <c r="B670" s="451" t="s">
        <v>1458</v>
      </c>
      <c r="C670" s="421" t="s">
        <v>1459</v>
      </c>
      <c r="D670" s="358">
        <v>669</v>
      </c>
    </row>
    <row r="671" spans="2:4">
      <c r="B671" s="451" t="s">
        <v>1460</v>
      </c>
      <c r="C671" s="421" t="s">
        <v>1461</v>
      </c>
      <c r="D671" s="358">
        <v>670</v>
      </c>
    </row>
    <row r="672" spans="2:4">
      <c r="B672" s="451" t="s">
        <v>1462</v>
      </c>
      <c r="C672" s="421" t="s">
        <v>1463</v>
      </c>
      <c r="D672" s="358">
        <v>671</v>
      </c>
    </row>
    <row r="673" spans="2:4">
      <c r="B673" s="451" t="s">
        <v>1464</v>
      </c>
      <c r="C673" s="421" t="s">
        <v>1465</v>
      </c>
      <c r="D673" s="358">
        <v>672</v>
      </c>
    </row>
    <row r="674" spans="2:4">
      <c r="B674" s="442" t="s">
        <v>135</v>
      </c>
      <c r="C674" s="452" t="s">
        <v>136</v>
      </c>
      <c r="D674" s="358">
        <v>673</v>
      </c>
    </row>
    <row r="675" spans="2:4">
      <c r="B675" s="412" t="s">
        <v>10788</v>
      </c>
      <c r="C675" s="415" t="s">
        <v>1466</v>
      </c>
      <c r="D675" s="358">
        <v>674</v>
      </c>
    </row>
    <row r="676" spans="2:4">
      <c r="B676" s="451" t="s">
        <v>1467</v>
      </c>
      <c r="C676" s="413" t="s">
        <v>10789</v>
      </c>
      <c r="D676" s="358">
        <v>675</v>
      </c>
    </row>
    <row r="677" spans="2:4">
      <c r="B677" s="378" t="s">
        <v>1468</v>
      </c>
      <c r="C677" s="413" t="s">
        <v>1469</v>
      </c>
      <c r="D677" s="358">
        <v>676</v>
      </c>
    </row>
    <row r="678" spans="2:4">
      <c r="B678" s="378" t="s">
        <v>10806</v>
      </c>
      <c r="C678" s="413" t="s">
        <v>1471</v>
      </c>
      <c r="D678" s="358">
        <v>677</v>
      </c>
    </row>
    <row r="679" spans="2:4">
      <c r="B679" s="378" t="s">
        <v>1472</v>
      </c>
      <c r="C679" s="413" t="s">
        <v>1473</v>
      </c>
      <c r="D679" s="358">
        <v>678</v>
      </c>
    </row>
    <row r="680" spans="2:4">
      <c r="B680" s="451" t="s">
        <v>1391</v>
      </c>
      <c r="C680" s="413" t="s">
        <v>1476</v>
      </c>
      <c r="D680" s="358">
        <v>679</v>
      </c>
    </row>
    <row r="681" spans="2:4">
      <c r="B681" s="378" t="s">
        <v>1477</v>
      </c>
      <c r="C681" s="413" t="s">
        <v>1478</v>
      </c>
      <c r="D681" s="358">
        <v>680</v>
      </c>
    </row>
    <row r="682" spans="2:4">
      <c r="B682" s="378" t="s">
        <v>1479</v>
      </c>
      <c r="C682" s="413" t="s">
        <v>1480</v>
      </c>
      <c r="D682" s="358">
        <v>681</v>
      </c>
    </row>
    <row r="683" spans="2:4">
      <c r="B683" s="412" t="s">
        <v>1481</v>
      </c>
      <c r="C683" s="413" t="s">
        <v>1482</v>
      </c>
      <c r="D683" s="358">
        <v>682</v>
      </c>
    </row>
    <row r="684" spans="2:4">
      <c r="B684" s="412" t="s">
        <v>1483</v>
      </c>
      <c r="C684" s="413" t="s">
        <v>1484</v>
      </c>
      <c r="D684" s="358">
        <v>683</v>
      </c>
    </row>
    <row r="685" spans="2:4">
      <c r="B685" s="378" t="s">
        <v>1485</v>
      </c>
      <c r="C685" s="413" t="s">
        <v>1486</v>
      </c>
      <c r="D685" s="358">
        <v>684</v>
      </c>
    </row>
    <row r="686" spans="2:4">
      <c r="B686" s="378" t="s">
        <v>1487</v>
      </c>
      <c r="C686" s="413" t="s">
        <v>1488</v>
      </c>
      <c r="D686" s="358">
        <v>685</v>
      </c>
    </row>
    <row r="687" spans="2:4">
      <c r="B687" s="378" t="s">
        <v>10807</v>
      </c>
      <c r="C687" s="413" t="s">
        <v>1490</v>
      </c>
      <c r="D687" s="358">
        <v>686</v>
      </c>
    </row>
    <row r="688" spans="2:4">
      <c r="B688" s="378" t="s">
        <v>1491</v>
      </c>
      <c r="C688" s="413" t="s">
        <v>1492</v>
      </c>
      <c r="D688" s="358">
        <v>687</v>
      </c>
    </row>
    <row r="689" spans="2:4">
      <c r="B689" s="378" t="s">
        <v>10808</v>
      </c>
      <c r="C689" s="413" t="s">
        <v>1493</v>
      </c>
      <c r="D689" s="358">
        <v>688</v>
      </c>
    </row>
    <row r="690" spans="2:4">
      <c r="B690" s="378" t="s">
        <v>1494</v>
      </c>
      <c r="C690" s="413" t="s">
        <v>1495</v>
      </c>
      <c r="D690" s="358">
        <v>689</v>
      </c>
    </row>
    <row r="691" spans="2:4">
      <c r="B691" s="378" t="s">
        <v>1319</v>
      </c>
      <c r="C691" s="413" t="s">
        <v>1498</v>
      </c>
      <c r="D691" s="358">
        <v>690</v>
      </c>
    </row>
    <row r="692" spans="2:4">
      <c r="B692" s="378" t="s">
        <v>1418</v>
      </c>
      <c r="C692" s="413" t="s">
        <v>1499</v>
      </c>
      <c r="D692" s="358">
        <v>691</v>
      </c>
    </row>
    <row r="693" spans="2:4">
      <c r="B693" s="378" t="s">
        <v>1500</v>
      </c>
      <c r="C693" s="413" t="s">
        <v>1342</v>
      </c>
      <c r="D693" s="358">
        <v>692</v>
      </c>
    </row>
    <row r="694" spans="2:4">
      <c r="B694" s="378" t="s">
        <v>10809</v>
      </c>
      <c r="C694" s="413" t="s">
        <v>10810</v>
      </c>
      <c r="D694" s="358">
        <v>693</v>
      </c>
    </row>
    <row r="695" spans="2:4">
      <c r="B695" s="378" t="s">
        <v>1502</v>
      </c>
      <c r="C695" s="413" t="s">
        <v>1503</v>
      </c>
      <c r="D695" s="358">
        <v>694</v>
      </c>
    </row>
    <row r="696" spans="2:4">
      <c r="B696" s="378" t="s">
        <v>1397</v>
      </c>
      <c r="C696" s="413" t="s">
        <v>1504</v>
      </c>
      <c r="D696" s="358">
        <v>695</v>
      </c>
    </row>
    <row r="697" spans="2:4">
      <c r="B697" s="419" t="s">
        <v>139</v>
      </c>
      <c r="C697" s="420" t="s">
        <v>140</v>
      </c>
      <c r="D697" s="358">
        <v>696</v>
      </c>
    </row>
    <row r="698" spans="2:4">
      <c r="B698" s="404" t="s">
        <v>1539</v>
      </c>
      <c r="C698" s="413" t="s">
        <v>1507</v>
      </c>
      <c r="D698" s="358">
        <v>697</v>
      </c>
    </row>
    <row r="699" spans="2:4">
      <c r="B699" s="404" t="s">
        <v>1540</v>
      </c>
      <c r="C699" s="403" t="s">
        <v>1508</v>
      </c>
      <c r="D699" s="358">
        <v>698</v>
      </c>
    </row>
    <row r="700" spans="2:4">
      <c r="B700" s="404" t="s">
        <v>1541</v>
      </c>
      <c r="C700" s="403" t="s">
        <v>1509</v>
      </c>
      <c r="D700" s="358">
        <v>699</v>
      </c>
    </row>
    <row r="701" spans="2:4">
      <c r="B701" s="404" t="s">
        <v>1543</v>
      </c>
      <c r="C701" s="403" t="s">
        <v>1510</v>
      </c>
      <c r="D701" s="358">
        <v>700</v>
      </c>
    </row>
    <row r="702" spans="2:4">
      <c r="B702" s="404" t="s">
        <v>1544</v>
      </c>
      <c r="C702" s="403" t="s">
        <v>1511</v>
      </c>
      <c r="D702" s="358">
        <v>701</v>
      </c>
    </row>
    <row r="703" spans="2:4">
      <c r="B703" s="404" t="s">
        <v>1545</v>
      </c>
      <c r="C703" s="403" t="s">
        <v>1512</v>
      </c>
      <c r="D703" s="358">
        <v>702</v>
      </c>
    </row>
    <row r="704" spans="2:4">
      <c r="B704" s="358" t="s">
        <v>1513</v>
      </c>
      <c r="C704" s="413" t="s">
        <v>1514</v>
      </c>
      <c r="D704" s="358">
        <v>703</v>
      </c>
    </row>
    <row r="705" spans="2:4">
      <c r="B705" s="404" t="s">
        <v>1548</v>
      </c>
      <c r="C705" s="403" t="s">
        <v>1515</v>
      </c>
      <c r="D705" s="358">
        <v>704</v>
      </c>
    </row>
    <row r="706" spans="2:4">
      <c r="B706" s="404" t="s">
        <v>1549</v>
      </c>
      <c r="C706" s="403" t="s">
        <v>1516</v>
      </c>
      <c r="D706" s="358">
        <v>705</v>
      </c>
    </row>
    <row r="707" spans="2:4">
      <c r="B707" s="358" t="s">
        <v>1517</v>
      </c>
      <c r="C707" s="413" t="s">
        <v>1518</v>
      </c>
      <c r="D707" s="358">
        <v>706</v>
      </c>
    </row>
    <row r="708" spans="2:4">
      <c r="B708" s="358" t="s">
        <v>1519</v>
      </c>
      <c r="C708" s="413" t="s">
        <v>1520</v>
      </c>
      <c r="D708" s="358">
        <v>707</v>
      </c>
    </row>
    <row r="709" spans="2:4">
      <c r="B709" s="358" t="s">
        <v>1521</v>
      </c>
      <c r="C709" s="413" t="s">
        <v>1522</v>
      </c>
      <c r="D709" s="358">
        <v>708</v>
      </c>
    </row>
    <row r="710" spans="2:4">
      <c r="B710" s="404" t="s">
        <v>1555</v>
      </c>
      <c r="C710" s="403" t="s">
        <v>1523</v>
      </c>
      <c r="D710" s="358">
        <v>709</v>
      </c>
    </row>
    <row r="711" spans="2:4">
      <c r="B711" s="412" t="s">
        <v>1524</v>
      </c>
      <c r="C711" s="413" t="s">
        <v>1525</v>
      </c>
      <c r="D711" s="358">
        <v>710</v>
      </c>
    </row>
    <row r="712" spans="2:4">
      <c r="B712" s="404" t="s">
        <v>1558</v>
      </c>
      <c r="C712" s="403" t="s">
        <v>1526</v>
      </c>
      <c r="D712" s="358">
        <v>711</v>
      </c>
    </row>
    <row r="713" spans="2:4">
      <c r="B713" s="358" t="s">
        <v>1527</v>
      </c>
      <c r="C713" s="413" t="s">
        <v>1528</v>
      </c>
      <c r="D713" s="358">
        <v>712</v>
      </c>
    </row>
    <row r="714" spans="2:4">
      <c r="B714" s="358" t="s">
        <v>1529</v>
      </c>
      <c r="C714" s="413" t="s">
        <v>1530</v>
      </c>
      <c r="D714" s="358">
        <v>713</v>
      </c>
    </row>
    <row r="715" spans="2:4">
      <c r="B715" s="404" t="s">
        <v>1561</v>
      </c>
      <c r="C715" s="413" t="s">
        <v>1531</v>
      </c>
      <c r="D715" s="358">
        <v>714</v>
      </c>
    </row>
    <row r="716" spans="2:4">
      <c r="B716" s="404" t="s">
        <v>1562</v>
      </c>
      <c r="C716" s="413" t="s">
        <v>1532</v>
      </c>
      <c r="D716" s="358">
        <v>715</v>
      </c>
    </row>
    <row r="717" spans="2:4">
      <c r="B717" s="358" t="s">
        <v>1533</v>
      </c>
      <c r="C717" s="413" t="s">
        <v>1534</v>
      </c>
      <c r="D717" s="358">
        <v>716</v>
      </c>
    </row>
    <row r="718" spans="2:4">
      <c r="B718" s="358" t="s">
        <v>1535</v>
      </c>
      <c r="C718" s="413" t="s">
        <v>1536</v>
      </c>
      <c r="D718" s="358">
        <v>717</v>
      </c>
    </row>
    <row r="719" spans="2:4">
      <c r="B719" s="404" t="s">
        <v>1566</v>
      </c>
      <c r="C719" s="413" t="s">
        <v>1537</v>
      </c>
      <c r="D719" s="358">
        <v>718</v>
      </c>
    </row>
    <row r="720" spans="2:4">
      <c r="B720" s="404" t="s">
        <v>1567</v>
      </c>
      <c r="C720" s="413" t="s">
        <v>1538</v>
      </c>
      <c r="D720" s="358">
        <v>719</v>
      </c>
    </row>
    <row r="721" spans="2:4">
      <c r="B721" s="394" t="s">
        <v>10680</v>
      </c>
      <c r="C721" s="395" t="s">
        <v>10679</v>
      </c>
      <c r="D721" s="358">
        <v>720</v>
      </c>
    </row>
    <row r="722" spans="2:4">
      <c r="B722" s="358" t="s">
        <v>1546</v>
      </c>
      <c r="C722" s="413" t="s">
        <v>1547</v>
      </c>
      <c r="D722" s="358">
        <v>721</v>
      </c>
    </row>
    <row r="723" spans="2:4">
      <c r="B723" s="358" t="s">
        <v>1551</v>
      </c>
      <c r="C723" s="413" t="s">
        <v>1552</v>
      </c>
      <c r="D723" s="358">
        <v>722</v>
      </c>
    </row>
    <row r="724" spans="2:4">
      <c r="B724" s="358" t="s">
        <v>1553</v>
      </c>
      <c r="C724" s="413" t="s">
        <v>1554</v>
      </c>
      <c r="D724" s="358">
        <v>723</v>
      </c>
    </row>
    <row r="725" spans="2:4">
      <c r="B725" s="358" t="s">
        <v>1556</v>
      </c>
      <c r="C725" s="413" t="s">
        <v>1557</v>
      </c>
      <c r="D725" s="358">
        <v>724</v>
      </c>
    </row>
    <row r="726" spans="2:4">
      <c r="B726" s="358" t="s">
        <v>1559</v>
      </c>
      <c r="C726" s="413" t="s">
        <v>1560</v>
      </c>
      <c r="D726" s="358">
        <v>725</v>
      </c>
    </row>
    <row r="727" spans="2:4">
      <c r="B727" s="358" t="s">
        <v>1563</v>
      </c>
      <c r="C727" s="413" t="s">
        <v>1564</v>
      </c>
      <c r="D727" s="358">
        <v>726</v>
      </c>
    </row>
    <row r="728" spans="2:4">
      <c r="B728" s="453" t="s">
        <v>145</v>
      </c>
      <c r="C728" s="420" t="s">
        <v>146</v>
      </c>
      <c r="D728" s="358">
        <v>727</v>
      </c>
    </row>
    <row r="729" spans="2:4">
      <c r="B729" s="358" t="s">
        <v>1568</v>
      </c>
      <c r="C729" s="403" t="s">
        <v>10777</v>
      </c>
      <c r="D729" s="358">
        <v>728</v>
      </c>
    </row>
    <row r="730" spans="2:4">
      <c r="B730" s="448" t="s">
        <v>149</v>
      </c>
      <c r="C730" s="449" t="s">
        <v>150</v>
      </c>
      <c r="D730" s="358">
        <v>729</v>
      </c>
    </row>
    <row r="731" spans="2:4">
      <c r="B731" s="358" t="s">
        <v>1569</v>
      </c>
      <c r="C731" s="413" t="s">
        <v>1570</v>
      </c>
      <c r="D731" s="358">
        <v>730</v>
      </c>
    </row>
    <row r="732" spans="2:4">
      <c r="B732" s="358" t="s">
        <v>1571</v>
      </c>
      <c r="C732" s="413" t="s">
        <v>1572</v>
      </c>
      <c r="D732" s="358">
        <v>731</v>
      </c>
    </row>
    <row r="733" spans="2:4">
      <c r="B733" s="358" t="s">
        <v>1573</v>
      </c>
      <c r="C733" s="413" t="s">
        <v>1574</v>
      </c>
      <c r="D733" s="358">
        <v>732</v>
      </c>
    </row>
    <row r="734" spans="2:4">
      <c r="B734" s="358" t="s">
        <v>1575</v>
      </c>
      <c r="C734" s="413" t="s">
        <v>567</v>
      </c>
      <c r="D734" s="358">
        <v>733</v>
      </c>
    </row>
    <row r="735" spans="2:4">
      <c r="B735" s="358" t="s">
        <v>10811</v>
      </c>
      <c r="C735" s="413" t="s">
        <v>1577</v>
      </c>
      <c r="D735" s="358">
        <v>734</v>
      </c>
    </row>
    <row r="736" spans="2:4">
      <c r="B736" s="358" t="s">
        <v>1578</v>
      </c>
      <c r="C736" s="413" t="s">
        <v>1579</v>
      </c>
      <c r="D736" s="358">
        <v>735</v>
      </c>
    </row>
    <row r="737" spans="2:4">
      <c r="B737" s="358" t="s">
        <v>1580</v>
      </c>
      <c r="C737" s="413" t="s">
        <v>1581</v>
      </c>
      <c r="D737" s="358">
        <v>736</v>
      </c>
    </row>
    <row r="738" spans="2:4" ht="15.6" customHeight="1">
      <c r="B738" s="454" t="s">
        <v>1583</v>
      </c>
      <c r="C738" s="413" t="s">
        <v>1584</v>
      </c>
      <c r="D738" s="358">
        <v>737</v>
      </c>
    </row>
    <row r="739" spans="2:4" ht="15.6" customHeight="1">
      <c r="B739" s="454" t="s">
        <v>1585</v>
      </c>
      <c r="C739" s="413" t="s">
        <v>1586</v>
      </c>
      <c r="D739" s="358">
        <v>738</v>
      </c>
    </row>
    <row r="740" spans="2:4">
      <c r="B740" s="454" t="s">
        <v>1587</v>
      </c>
      <c r="C740" s="413" t="s">
        <v>10812</v>
      </c>
      <c r="D740" s="358">
        <v>739</v>
      </c>
    </row>
    <row r="741" spans="2:4">
      <c r="B741" s="414" t="s">
        <v>10779</v>
      </c>
      <c r="C741" s="403" t="s">
        <v>10780</v>
      </c>
      <c r="D741" s="358">
        <v>740</v>
      </c>
    </row>
    <row r="742" spans="2:4">
      <c r="B742" s="454" t="s">
        <v>1589</v>
      </c>
      <c r="C742" s="413" t="s">
        <v>1590</v>
      </c>
      <c r="D742" s="358">
        <v>741</v>
      </c>
    </row>
    <row r="743" spans="2:4">
      <c r="B743" s="358" t="s">
        <v>1591</v>
      </c>
      <c r="C743" s="413" t="s">
        <v>1592</v>
      </c>
      <c r="D743" s="358">
        <v>742</v>
      </c>
    </row>
    <row r="744" spans="2:4">
      <c r="B744" s="358" t="s">
        <v>1593</v>
      </c>
      <c r="C744" s="413" t="s">
        <v>1594</v>
      </c>
      <c r="D744" s="358">
        <v>743</v>
      </c>
    </row>
    <row r="745" spans="2:4">
      <c r="B745" s="454" t="s">
        <v>1597</v>
      </c>
      <c r="C745" s="413" t="s">
        <v>10814</v>
      </c>
      <c r="D745" s="358">
        <v>744</v>
      </c>
    </row>
    <row r="746" spans="2:4">
      <c r="B746" s="358" t="s">
        <v>1598</v>
      </c>
      <c r="C746" s="413" t="s">
        <v>1599</v>
      </c>
      <c r="D746" s="358">
        <v>745</v>
      </c>
    </row>
    <row r="747" spans="2:4">
      <c r="B747" s="404" t="s">
        <v>1659</v>
      </c>
      <c r="C747" s="403" t="s">
        <v>1600</v>
      </c>
      <c r="D747" s="358">
        <v>746</v>
      </c>
    </row>
    <row r="748" spans="2:4">
      <c r="B748" s="454" t="s">
        <v>1601</v>
      </c>
      <c r="C748" s="413" t="s">
        <v>1602</v>
      </c>
      <c r="D748" s="358">
        <v>747</v>
      </c>
    </row>
    <row r="749" spans="2:4">
      <c r="B749" s="454" t="s">
        <v>1603</v>
      </c>
      <c r="C749" s="413" t="s">
        <v>1604</v>
      </c>
      <c r="D749" s="358">
        <v>748</v>
      </c>
    </row>
    <row r="750" spans="2:4">
      <c r="B750" s="358" t="s">
        <v>1605</v>
      </c>
      <c r="C750" s="413" t="s">
        <v>1606</v>
      </c>
      <c r="D750" s="358">
        <v>749</v>
      </c>
    </row>
    <row r="751" spans="2:4">
      <c r="B751" s="358" t="s">
        <v>1607</v>
      </c>
      <c r="C751" s="413" t="s">
        <v>1608</v>
      </c>
      <c r="D751" s="358">
        <v>750</v>
      </c>
    </row>
    <row r="752" spans="2:4">
      <c r="B752" s="454" t="s">
        <v>1609</v>
      </c>
      <c r="C752" s="413" t="s">
        <v>1610</v>
      </c>
      <c r="D752" s="358">
        <v>751</v>
      </c>
    </row>
    <row r="753" spans="2:4">
      <c r="B753" s="414" t="s">
        <v>1611</v>
      </c>
      <c r="C753" s="403" t="s">
        <v>1662</v>
      </c>
      <c r="D753" s="358">
        <v>752</v>
      </c>
    </row>
    <row r="754" spans="2:4">
      <c r="B754" s="454" t="s">
        <v>1612</v>
      </c>
      <c r="C754" s="413" t="s">
        <v>1613</v>
      </c>
      <c r="D754" s="358">
        <v>753</v>
      </c>
    </row>
    <row r="755" spans="2:4">
      <c r="B755" s="454" t="s">
        <v>1614</v>
      </c>
      <c r="C755" s="413" t="s">
        <v>10815</v>
      </c>
      <c r="D755" s="358">
        <v>754</v>
      </c>
    </row>
    <row r="756" spans="2:4">
      <c r="B756" s="454" t="s">
        <v>1616</v>
      </c>
      <c r="C756" s="413" t="s">
        <v>10816</v>
      </c>
      <c r="D756" s="358">
        <v>755</v>
      </c>
    </row>
    <row r="757" spans="2:4">
      <c r="B757" s="454" t="s">
        <v>1618</v>
      </c>
      <c r="C757" s="413" t="s">
        <v>1619</v>
      </c>
      <c r="D757" s="358">
        <v>756</v>
      </c>
    </row>
    <row r="758" spans="2:4">
      <c r="B758" s="454" t="s">
        <v>1620</v>
      </c>
      <c r="C758" s="413" t="s">
        <v>1621</v>
      </c>
      <c r="D758" s="358">
        <v>757</v>
      </c>
    </row>
    <row r="759" spans="2:4">
      <c r="B759" s="454" t="s">
        <v>1622</v>
      </c>
      <c r="C759" s="413" t="s">
        <v>1623</v>
      </c>
      <c r="D759" s="358">
        <v>758</v>
      </c>
    </row>
    <row r="760" spans="2:4">
      <c r="B760" s="454" t="s">
        <v>1624</v>
      </c>
      <c r="C760" s="413" t="s">
        <v>10817</v>
      </c>
      <c r="D760" s="358">
        <v>759</v>
      </c>
    </row>
    <row r="761" spans="2:4">
      <c r="B761" s="454" t="s">
        <v>1626</v>
      </c>
      <c r="C761" s="413" t="s">
        <v>1627</v>
      </c>
      <c r="D761" s="358">
        <v>760</v>
      </c>
    </row>
    <row r="762" spans="2:4">
      <c r="B762" s="454" t="s">
        <v>1628</v>
      </c>
      <c r="C762" s="413" t="s">
        <v>1629</v>
      </c>
      <c r="D762" s="358">
        <v>761</v>
      </c>
    </row>
    <row r="763" spans="2:4">
      <c r="B763" s="454" t="s">
        <v>1470</v>
      </c>
      <c r="C763" s="413" t="s">
        <v>1630</v>
      </c>
      <c r="D763" s="358">
        <v>762</v>
      </c>
    </row>
    <row r="764" spans="2:4">
      <c r="B764" s="414" t="s">
        <v>1631</v>
      </c>
      <c r="C764" s="413" t="s">
        <v>1632</v>
      </c>
      <c r="D764" s="358">
        <v>763</v>
      </c>
    </row>
    <row r="765" spans="2:4">
      <c r="B765" s="404" t="s">
        <v>1633</v>
      </c>
      <c r="C765" s="403" t="s">
        <v>1634</v>
      </c>
      <c r="D765" s="358">
        <v>764</v>
      </c>
    </row>
    <row r="766" spans="2:4">
      <c r="B766" s="454" t="s">
        <v>1635</v>
      </c>
      <c r="C766" s="413" t="s">
        <v>1636</v>
      </c>
      <c r="D766" s="358">
        <v>765</v>
      </c>
    </row>
    <row r="767" spans="2:4">
      <c r="B767" s="454" t="s">
        <v>1637</v>
      </c>
      <c r="C767" s="413" t="s">
        <v>1638</v>
      </c>
      <c r="D767" s="358">
        <v>766</v>
      </c>
    </row>
    <row r="768" spans="2:4">
      <c r="B768" s="454" t="s">
        <v>1639</v>
      </c>
      <c r="C768" s="413" t="s">
        <v>1640</v>
      </c>
      <c r="D768" s="358">
        <v>767</v>
      </c>
    </row>
    <row r="769" spans="2:4">
      <c r="B769" s="454" t="s">
        <v>1641</v>
      </c>
      <c r="C769" s="413" t="s">
        <v>10818</v>
      </c>
      <c r="D769" s="358">
        <v>768</v>
      </c>
    </row>
    <row r="770" spans="2:4">
      <c r="B770" s="358" t="s">
        <v>1643</v>
      </c>
      <c r="C770" s="413" t="s">
        <v>1644</v>
      </c>
      <c r="D770" s="358">
        <v>769</v>
      </c>
    </row>
    <row r="771" spans="2:4">
      <c r="B771" s="454" t="s">
        <v>1645</v>
      </c>
      <c r="C771" s="413" t="s">
        <v>10819</v>
      </c>
      <c r="D771" s="358">
        <v>770</v>
      </c>
    </row>
    <row r="772" spans="2:4">
      <c r="B772" s="454" t="s">
        <v>1647</v>
      </c>
      <c r="C772" s="413" t="s">
        <v>1648</v>
      </c>
      <c r="D772" s="358">
        <v>771</v>
      </c>
    </row>
    <row r="773" spans="2:4">
      <c r="B773" s="454" t="s">
        <v>1649</v>
      </c>
      <c r="C773" s="413" t="s">
        <v>1650</v>
      </c>
      <c r="D773" s="358">
        <v>772</v>
      </c>
    </row>
    <row r="774" spans="2:4">
      <c r="B774" s="454" t="s">
        <v>1651</v>
      </c>
      <c r="C774" s="413" t="s">
        <v>1652</v>
      </c>
      <c r="D774" s="358">
        <v>773</v>
      </c>
    </row>
    <row r="775" spans="2:4">
      <c r="B775" s="358" t="s">
        <v>1653</v>
      </c>
      <c r="C775" s="413" t="s">
        <v>1654</v>
      </c>
      <c r="D775" s="358">
        <v>774</v>
      </c>
    </row>
    <row r="776" spans="2:4">
      <c r="B776" s="358" t="s">
        <v>1655</v>
      </c>
      <c r="C776" s="413" t="s">
        <v>1656</v>
      </c>
      <c r="D776" s="358">
        <v>775</v>
      </c>
    </row>
    <row r="777" spans="2:4">
      <c r="B777" s="430" t="s">
        <v>153</v>
      </c>
      <c r="C777" s="431" t="s">
        <v>154</v>
      </c>
      <c r="D777" s="358">
        <v>776</v>
      </c>
    </row>
    <row r="778" spans="2:4">
      <c r="B778" s="358" t="s">
        <v>1657</v>
      </c>
      <c r="C778" s="413" t="s">
        <v>1658</v>
      </c>
      <c r="D778" s="358">
        <v>777</v>
      </c>
    </row>
    <row r="779" spans="2:4">
      <c r="B779" s="358" t="s">
        <v>1660</v>
      </c>
      <c r="C779" s="413" t="s">
        <v>1661</v>
      </c>
      <c r="D779" s="358">
        <v>778</v>
      </c>
    </row>
    <row r="780" spans="2:4">
      <c r="B780" s="358" t="s">
        <v>1663</v>
      </c>
      <c r="C780" s="413" t="s">
        <v>1664</v>
      </c>
      <c r="D780" s="358">
        <v>779</v>
      </c>
    </row>
    <row r="781" spans="2:4">
      <c r="B781" s="358" t="s">
        <v>1665</v>
      </c>
      <c r="C781" s="413" t="s">
        <v>1666</v>
      </c>
      <c r="D781" s="358">
        <v>780</v>
      </c>
    </row>
    <row r="782" spans="2:4">
      <c r="B782" s="358" t="s">
        <v>1667</v>
      </c>
      <c r="C782" s="413" t="s">
        <v>1615</v>
      </c>
      <c r="D782" s="358">
        <v>781</v>
      </c>
    </row>
    <row r="783" spans="2:4">
      <c r="B783" s="358" t="s">
        <v>1668</v>
      </c>
      <c r="C783" s="413" t="s">
        <v>1617</v>
      </c>
      <c r="D783" s="358">
        <v>782</v>
      </c>
    </row>
    <row r="784" spans="2:4">
      <c r="B784" s="358" t="s">
        <v>1669</v>
      </c>
      <c r="C784" s="413" t="s">
        <v>1670</v>
      </c>
      <c r="D784" s="358">
        <v>783</v>
      </c>
    </row>
    <row r="785" spans="2:4">
      <c r="B785" s="358" t="s">
        <v>1671</v>
      </c>
      <c r="C785" s="413" t="s">
        <v>1672</v>
      </c>
      <c r="D785" s="358">
        <v>784</v>
      </c>
    </row>
    <row r="786" spans="2:4">
      <c r="B786" s="358" t="s">
        <v>1673</v>
      </c>
      <c r="C786" s="413" t="s">
        <v>1625</v>
      </c>
      <c r="D786" s="358">
        <v>785</v>
      </c>
    </row>
    <row r="787" spans="2:4">
      <c r="B787" s="358" t="s">
        <v>1676</v>
      </c>
      <c r="C787" s="413" t="s">
        <v>1642</v>
      </c>
      <c r="D787" s="358">
        <v>786</v>
      </c>
    </row>
    <row r="788" spans="2:4">
      <c r="B788" s="358" t="s">
        <v>1677</v>
      </c>
      <c r="C788" s="413" t="s">
        <v>1646</v>
      </c>
      <c r="D788" s="358">
        <v>787</v>
      </c>
    </row>
    <row r="789" spans="2:4">
      <c r="B789" s="448" t="s">
        <v>157</v>
      </c>
      <c r="C789" s="449" t="s">
        <v>158</v>
      </c>
      <c r="D789" s="358">
        <v>788</v>
      </c>
    </row>
    <row r="790" spans="2:4">
      <c r="B790" s="358" t="s">
        <v>1681</v>
      </c>
      <c r="C790" s="413" t="s">
        <v>1588</v>
      </c>
      <c r="D790" s="358">
        <v>789</v>
      </c>
    </row>
    <row r="791" spans="2:4">
      <c r="B791" s="358" t="s">
        <v>1684</v>
      </c>
      <c r="C791" s="413" t="s">
        <v>1685</v>
      </c>
      <c r="D791" s="358">
        <v>790</v>
      </c>
    </row>
    <row r="792" spans="2:4">
      <c r="B792" s="448" t="s">
        <v>161</v>
      </c>
      <c r="C792" s="449" t="s">
        <v>162</v>
      </c>
      <c r="D792" s="358">
        <v>791</v>
      </c>
    </row>
    <row r="793" spans="2:4">
      <c r="B793" s="358" t="s">
        <v>1687</v>
      </c>
      <c r="C793" s="413" t="s">
        <v>1688</v>
      </c>
      <c r="D793" s="358">
        <v>792</v>
      </c>
    </row>
    <row r="794" spans="2:4">
      <c r="B794" s="385" t="s">
        <v>1689</v>
      </c>
      <c r="C794" s="413" t="s">
        <v>1690</v>
      </c>
      <c r="D794" s="358">
        <v>793</v>
      </c>
    </row>
    <row r="795" spans="2:4">
      <c r="B795" s="358" t="s">
        <v>1691</v>
      </c>
      <c r="C795" s="413" t="s">
        <v>1692</v>
      </c>
      <c r="D795" s="358">
        <v>794</v>
      </c>
    </row>
    <row r="796" spans="2:4">
      <c r="B796" s="358" t="s">
        <v>1694</v>
      </c>
      <c r="C796" s="413" t="s">
        <v>974</v>
      </c>
      <c r="D796" s="358">
        <v>795</v>
      </c>
    </row>
    <row r="797" spans="2:4">
      <c r="B797" s="358" t="s">
        <v>1695</v>
      </c>
      <c r="C797" s="413" t="s">
        <v>1696</v>
      </c>
      <c r="D797" s="358">
        <v>796</v>
      </c>
    </row>
    <row r="798" spans="2:4">
      <c r="B798" s="358" t="s">
        <v>1737</v>
      </c>
      <c r="C798" s="413" t="s">
        <v>1697</v>
      </c>
      <c r="D798" s="358">
        <v>797</v>
      </c>
    </row>
    <row r="799" spans="2:4">
      <c r="B799" s="358" t="s">
        <v>1698</v>
      </c>
      <c r="C799" s="413" t="s">
        <v>1699</v>
      </c>
      <c r="D799" s="358">
        <v>798</v>
      </c>
    </row>
    <row r="800" spans="2:4">
      <c r="B800" s="358" t="s">
        <v>1700</v>
      </c>
      <c r="C800" s="413" t="s">
        <v>1701</v>
      </c>
      <c r="D800" s="358">
        <v>799</v>
      </c>
    </row>
    <row r="801" spans="2:4">
      <c r="B801" s="358" t="s">
        <v>1702</v>
      </c>
      <c r="C801" s="413" t="s">
        <v>1703</v>
      </c>
      <c r="D801" s="358">
        <v>800</v>
      </c>
    </row>
    <row r="802" spans="2:4">
      <c r="B802" s="358" t="s">
        <v>1704</v>
      </c>
      <c r="C802" s="413" t="s">
        <v>1705</v>
      </c>
      <c r="D802" s="358">
        <v>801</v>
      </c>
    </row>
    <row r="803" spans="2:4">
      <c r="B803" s="358" t="s">
        <v>1706</v>
      </c>
      <c r="C803" s="413" t="s">
        <v>1707</v>
      </c>
      <c r="D803" s="358">
        <v>802</v>
      </c>
    </row>
    <row r="804" spans="2:4">
      <c r="B804" s="358" t="s">
        <v>1708</v>
      </c>
      <c r="C804" s="413" t="s">
        <v>1709</v>
      </c>
      <c r="D804" s="358">
        <v>803</v>
      </c>
    </row>
    <row r="805" spans="2:4">
      <c r="B805" s="358" t="s">
        <v>1710</v>
      </c>
      <c r="C805" s="413" t="s">
        <v>1711</v>
      </c>
      <c r="D805" s="358">
        <v>804</v>
      </c>
    </row>
    <row r="806" spans="2:4">
      <c r="B806" s="358" t="s">
        <v>1712</v>
      </c>
      <c r="C806" s="413" t="s">
        <v>1713</v>
      </c>
      <c r="D806" s="358">
        <v>805</v>
      </c>
    </row>
    <row r="807" spans="2:4">
      <c r="B807" s="358" t="s">
        <v>1714</v>
      </c>
      <c r="C807" s="413" t="s">
        <v>1715</v>
      </c>
      <c r="D807" s="358">
        <v>806</v>
      </c>
    </row>
    <row r="808" spans="2:4">
      <c r="B808" s="358" t="s">
        <v>1716</v>
      </c>
      <c r="C808" s="413" t="s">
        <v>1717</v>
      </c>
      <c r="D808" s="358">
        <v>807</v>
      </c>
    </row>
    <row r="809" spans="2:4">
      <c r="B809" s="358" t="s">
        <v>1718</v>
      </c>
      <c r="C809" s="413" t="s">
        <v>1719</v>
      </c>
      <c r="D809" s="358">
        <v>808</v>
      </c>
    </row>
    <row r="810" spans="2:4">
      <c r="B810" s="358" t="s">
        <v>1191</v>
      </c>
      <c r="C810" s="413" t="s">
        <v>1720</v>
      </c>
      <c r="D810" s="358">
        <v>809</v>
      </c>
    </row>
    <row r="811" spans="2:4">
      <c r="B811" s="358" t="s">
        <v>1723</v>
      </c>
      <c r="C811" s="413" t="s">
        <v>1724</v>
      </c>
      <c r="D811" s="358">
        <v>810</v>
      </c>
    </row>
    <row r="812" spans="2:4">
      <c r="B812" s="358" t="s">
        <v>1725</v>
      </c>
      <c r="C812" s="413" t="s">
        <v>1726</v>
      </c>
      <c r="D812" s="358">
        <v>811</v>
      </c>
    </row>
    <row r="813" spans="2:4">
      <c r="B813" s="358" t="s">
        <v>1727</v>
      </c>
      <c r="C813" s="413" t="s">
        <v>1728</v>
      </c>
      <c r="D813" s="358">
        <v>812</v>
      </c>
    </row>
    <row r="814" spans="2:4">
      <c r="B814" s="358" t="s">
        <v>1730</v>
      </c>
      <c r="C814" s="413" t="s">
        <v>1731</v>
      </c>
      <c r="D814" s="358">
        <v>813</v>
      </c>
    </row>
    <row r="815" spans="2:4">
      <c r="B815" s="358" t="s">
        <v>1732</v>
      </c>
      <c r="C815" s="413" t="s">
        <v>1733</v>
      </c>
      <c r="D815" s="358">
        <v>814</v>
      </c>
    </row>
    <row r="816" spans="2:4">
      <c r="B816" s="358" t="s">
        <v>1734</v>
      </c>
      <c r="C816" s="413" t="s">
        <v>1735</v>
      </c>
      <c r="D816" s="358">
        <v>815</v>
      </c>
    </row>
    <row r="817" spans="2:4">
      <c r="B817" s="448" t="s">
        <v>166</v>
      </c>
      <c r="C817" s="449" t="s">
        <v>167</v>
      </c>
      <c r="D817" s="358">
        <v>816</v>
      </c>
    </row>
    <row r="818" spans="2:4">
      <c r="B818" s="358" t="s">
        <v>1739</v>
      </c>
      <c r="C818" s="413" t="s">
        <v>1740</v>
      </c>
      <c r="D818" s="358">
        <v>817</v>
      </c>
    </row>
    <row r="819" spans="2:4">
      <c r="B819" s="358" t="s">
        <v>1741</v>
      </c>
      <c r="C819" s="415" t="s">
        <v>1742</v>
      </c>
      <c r="D819" s="358">
        <v>818</v>
      </c>
    </row>
    <row r="820" spans="2:4">
      <c r="B820" s="358" t="s">
        <v>1743</v>
      </c>
      <c r="C820" s="415" t="s">
        <v>1744</v>
      </c>
      <c r="D820" s="358">
        <v>819</v>
      </c>
    </row>
    <row r="821" spans="2:4">
      <c r="B821" s="358" t="s">
        <v>1745</v>
      </c>
      <c r="C821" s="413" t="s">
        <v>1746</v>
      </c>
      <c r="D821" s="358">
        <v>820</v>
      </c>
    </row>
    <row r="822" spans="2:4">
      <c r="B822" s="358" t="s">
        <v>1747</v>
      </c>
      <c r="C822" s="415" t="s">
        <v>1748</v>
      </c>
      <c r="D822" s="358">
        <v>821</v>
      </c>
    </row>
    <row r="823" spans="2:4">
      <c r="B823" s="358" t="s">
        <v>10820</v>
      </c>
      <c r="C823" s="415" t="s">
        <v>1749</v>
      </c>
      <c r="D823" s="358">
        <v>822</v>
      </c>
    </row>
    <row r="824" spans="2:4">
      <c r="B824" s="358" t="s">
        <v>10783</v>
      </c>
      <c r="C824" s="413" t="s">
        <v>1750</v>
      </c>
      <c r="D824" s="358">
        <v>823</v>
      </c>
    </row>
    <row r="825" spans="2:4">
      <c r="B825" s="442" t="s">
        <v>170</v>
      </c>
      <c r="C825" s="452" t="s">
        <v>171</v>
      </c>
      <c r="D825" s="358">
        <v>824</v>
      </c>
    </row>
    <row r="826" spans="2:4">
      <c r="B826" s="378" t="s">
        <v>1751</v>
      </c>
      <c r="C826" s="455" t="s">
        <v>1752</v>
      </c>
      <c r="D826" s="358">
        <v>825</v>
      </c>
    </row>
    <row r="827" spans="2:4">
      <c r="B827" s="378" t="s">
        <v>1753</v>
      </c>
      <c r="C827" s="456" t="s">
        <v>1754</v>
      </c>
      <c r="D827" s="358">
        <v>826</v>
      </c>
    </row>
    <row r="828" spans="2:4">
      <c r="B828" s="442" t="s">
        <v>182</v>
      </c>
      <c r="C828" s="452" t="s">
        <v>183</v>
      </c>
      <c r="D828" s="358">
        <v>827</v>
      </c>
    </row>
    <row r="829" spans="2:4" ht="16.8">
      <c r="B829" s="358" t="s">
        <v>1756</v>
      </c>
      <c r="C829" s="457" t="s">
        <v>1757</v>
      </c>
      <c r="D829" s="358">
        <v>828</v>
      </c>
    </row>
    <row r="830" spans="2:4" ht="16.8">
      <c r="B830" s="412" t="s">
        <v>1758</v>
      </c>
      <c r="C830" s="458" t="s">
        <v>1759</v>
      </c>
      <c r="D830" s="358">
        <v>829</v>
      </c>
    </row>
    <row r="831" spans="2:4" ht="16.8">
      <c r="B831" s="412" t="s">
        <v>1760</v>
      </c>
      <c r="C831" s="458" t="s">
        <v>1761</v>
      </c>
      <c r="D831" s="358">
        <v>830</v>
      </c>
    </row>
    <row r="832" spans="2:4" ht="16.8">
      <c r="B832" s="374" t="s">
        <v>1762</v>
      </c>
      <c r="C832" s="458" t="s">
        <v>1763</v>
      </c>
      <c r="D832" s="358">
        <v>831</v>
      </c>
    </row>
    <row r="833" spans="2:4" ht="16.8">
      <c r="B833" s="412" t="s">
        <v>1764</v>
      </c>
      <c r="C833" s="458" t="s">
        <v>1765</v>
      </c>
      <c r="D833" s="358">
        <v>832</v>
      </c>
    </row>
    <row r="834" spans="2:4" ht="16.8">
      <c r="B834" s="412" t="s">
        <v>1766</v>
      </c>
      <c r="C834" s="458" t="s">
        <v>1767</v>
      </c>
      <c r="D834" s="358">
        <v>833</v>
      </c>
    </row>
    <row r="835" spans="2:4" ht="16.8">
      <c r="B835" s="412" t="s">
        <v>1768</v>
      </c>
      <c r="C835" s="458" t="s">
        <v>1769</v>
      </c>
      <c r="D835" s="358">
        <v>834</v>
      </c>
    </row>
    <row r="836" spans="2:4" ht="16.8">
      <c r="B836" s="412" t="s">
        <v>1770</v>
      </c>
      <c r="C836" s="458" t="s">
        <v>1771</v>
      </c>
      <c r="D836" s="358">
        <v>835</v>
      </c>
    </row>
    <row r="837" spans="2:4" ht="16.8">
      <c r="B837" s="412" t="s">
        <v>1772</v>
      </c>
      <c r="C837" s="458" t="s">
        <v>1773</v>
      </c>
      <c r="D837" s="358">
        <v>836</v>
      </c>
    </row>
    <row r="838" spans="2:4" ht="16.8">
      <c r="B838" s="412" t="s">
        <v>10794</v>
      </c>
      <c r="C838" s="458" t="s">
        <v>1774</v>
      </c>
      <c r="D838" s="358">
        <v>837</v>
      </c>
    </row>
    <row r="839" spans="2:4" ht="16.8">
      <c r="B839" s="412" t="s">
        <v>1775</v>
      </c>
      <c r="C839" s="458" t="s">
        <v>1776</v>
      </c>
      <c r="D839" s="358">
        <v>838</v>
      </c>
    </row>
    <row r="840" spans="2:4" ht="16.8">
      <c r="B840" s="412" t="s">
        <v>10829</v>
      </c>
      <c r="C840" s="458" t="s">
        <v>1778</v>
      </c>
      <c r="D840" s="358">
        <v>839</v>
      </c>
    </row>
    <row r="841" spans="2:4" ht="16.8">
      <c r="B841" s="451" t="s">
        <v>1779</v>
      </c>
      <c r="C841" s="458" t="s">
        <v>1780</v>
      </c>
      <c r="D841" s="358">
        <v>840</v>
      </c>
    </row>
    <row r="842" spans="2:4" ht="16.8">
      <c r="B842" s="451" t="s">
        <v>1955</v>
      </c>
      <c r="C842" s="458" t="s">
        <v>1781</v>
      </c>
      <c r="D842" s="358">
        <v>841</v>
      </c>
    </row>
    <row r="843" spans="2:4" ht="16.8">
      <c r="B843" s="412" t="s">
        <v>10827</v>
      </c>
      <c r="C843" s="458" t="s">
        <v>1782</v>
      </c>
      <c r="D843" s="358">
        <v>842</v>
      </c>
    </row>
    <row r="844" spans="2:4">
      <c r="B844" s="412" t="s">
        <v>1783</v>
      </c>
      <c r="C844" s="418" t="s">
        <v>1845</v>
      </c>
      <c r="D844" s="358">
        <v>843</v>
      </c>
    </row>
    <row r="845" spans="2:4" ht="16.8">
      <c r="B845" s="412" t="s">
        <v>10831</v>
      </c>
      <c r="C845" s="458" t="s">
        <v>1786</v>
      </c>
      <c r="D845" s="358">
        <v>844</v>
      </c>
    </row>
    <row r="846" spans="2:4" ht="16.8">
      <c r="B846" s="412" t="s">
        <v>1787</v>
      </c>
      <c r="C846" s="458" t="s">
        <v>1788</v>
      </c>
      <c r="D846" s="358">
        <v>845</v>
      </c>
    </row>
    <row r="847" spans="2:4" ht="16.8">
      <c r="B847" s="412" t="s">
        <v>1789</v>
      </c>
      <c r="C847" s="458" t="s">
        <v>1790</v>
      </c>
      <c r="D847" s="358">
        <v>846</v>
      </c>
    </row>
    <row r="848" spans="2:4" ht="16.8">
      <c r="B848" s="412" t="s">
        <v>1791</v>
      </c>
      <c r="C848" s="458" t="s">
        <v>1792</v>
      </c>
      <c r="D848" s="358">
        <v>847</v>
      </c>
    </row>
    <row r="849" spans="2:4" ht="16.8">
      <c r="B849" s="412" t="s">
        <v>10832</v>
      </c>
      <c r="C849" s="458" t="s">
        <v>1794</v>
      </c>
      <c r="D849" s="358">
        <v>848</v>
      </c>
    </row>
    <row r="850" spans="2:4" ht="16.8">
      <c r="B850" s="358" t="s">
        <v>1795</v>
      </c>
      <c r="C850" s="458" t="s">
        <v>1796</v>
      </c>
      <c r="D850" s="358">
        <v>849</v>
      </c>
    </row>
    <row r="851" spans="2:4" ht="16.8">
      <c r="B851" s="412" t="s">
        <v>1797</v>
      </c>
      <c r="C851" s="458" t="s">
        <v>1798</v>
      </c>
      <c r="D851" s="358">
        <v>850</v>
      </c>
    </row>
    <row r="852" spans="2:4" ht="16.8">
      <c r="B852" s="412" t="s">
        <v>1799</v>
      </c>
      <c r="C852" s="458" t="s">
        <v>1800</v>
      </c>
      <c r="D852" s="358">
        <v>851</v>
      </c>
    </row>
    <row r="853" spans="2:4" ht="16.8">
      <c r="B853" s="412" t="s">
        <v>1801</v>
      </c>
      <c r="C853" s="458" t="s">
        <v>1802</v>
      </c>
      <c r="D853" s="358">
        <v>852</v>
      </c>
    </row>
    <row r="854" spans="2:4" ht="16.8">
      <c r="B854" s="451" t="s">
        <v>1803</v>
      </c>
      <c r="C854" s="458" t="s">
        <v>1804</v>
      </c>
      <c r="D854" s="358">
        <v>853</v>
      </c>
    </row>
    <row r="855" spans="2:4" ht="28.8">
      <c r="B855" s="451" t="s">
        <v>1805</v>
      </c>
      <c r="C855" s="458" t="s">
        <v>1806</v>
      </c>
      <c r="D855" s="358">
        <v>854</v>
      </c>
    </row>
    <row r="856" spans="2:4" ht="16.8">
      <c r="B856" s="412" t="s">
        <v>1807</v>
      </c>
      <c r="C856" s="458" t="s">
        <v>1808</v>
      </c>
      <c r="D856" s="358">
        <v>855</v>
      </c>
    </row>
    <row r="857" spans="2:4">
      <c r="B857" s="419" t="s">
        <v>174</v>
      </c>
      <c r="C857" s="420" t="s">
        <v>175</v>
      </c>
      <c r="D857" s="358">
        <v>856</v>
      </c>
    </row>
    <row r="858" spans="2:4">
      <c r="B858" s="412" t="s">
        <v>1809</v>
      </c>
      <c r="C858" s="418" t="s">
        <v>1810</v>
      </c>
      <c r="D858" s="358">
        <v>857</v>
      </c>
    </row>
    <row r="859" spans="2:4">
      <c r="B859" s="412" t="s">
        <v>1811</v>
      </c>
      <c r="C859" s="418" t="s">
        <v>1812</v>
      </c>
      <c r="D859" s="358">
        <v>858</v>
      </c>
    </row>
    <row r="860" spans="2:4">
      <c r="B860" s="412" t="s">
        <v>1813</v>
      </c>
      <c r="C860" s="418" t="s">
        <v>1814</v>
      </c>
      <c r="D860" s="358">
        <v>859</v>
      </c>
    </row>
    <row r="861" spans="2:4">
      <c r="B861" s="412" t="s">
        <v>1815</v>
      </c>
      <c r="C861" s="418" t="s">
        <v>1816</v>
      </c>
      <c r="D861" s="358">
        <v>860</v>
      </c>
    </row>
    <row r="862" spans="2:4">
      <c r="B862" s="412" t="s">
        <v>1764</v>
      </c>
      <c r="C862" s="418" t="s">
        <v>1765</v>
      </c>
      <c r="D862" s="358">
        <v>861</v>
      </c>
    </row>
    <row r="863" spans="2:4">
      <c r="B863" s="412" t="s">
        <v>1819</v>
      </c>
      <c r="C863" s="418" t="s">
        <v>1820</v>
      </c>
      <c r="D863" s="358">
        <v>862</v>
      </c>
    </row>
    <row r="864" spans="2:4">
      <c r="B864" s="412" t="s">
        <v>1821</v>
      </c>
      <c r="C864" s="418" t="s">
        <v>1822</v>
      </c>
      <c r="D864" s="358">
        <v>863</v>
      </c>
    </row>
    <row r="865" spans="2:4">
      <c r="B865" s="412" t="s">
        <v>1306</v>
      </c>
      <c r="C865" s="418" t="s">
        <v>1823</v>
      </c>
      <c r="D865" s="358">
        <v>864</v>
      </c>
    </row>
    <row r="866" spans="2:4">
      <c r="B866" s="412" t="s">
        <v>1824</v>
      </c>
      <c r="C866" s="418" t="s">
        <v>1825</v>
      </c>
      <c r="D866" s="358">
        <v>865</v>
      </c>
    </row>
    <row r="867" spans="2:4">
      <c r="B867" s="412" t="s">
        <v>1775</v>
      </c>
      <c r="C867" s="418" t="s">
        <v>1776</v>
      </c>
      <c r="D867" s="358">
        <v>866</v>
      </c>
    </row>
    <row r="868" spans="2:4">
      <c r="B868" s="412" t="s">
        <v>1777</v>
      </c>
      <c r="C868" s="418" t="s">
        <v>1826</v>
      </c>
      <c r="D868" s="358">
        <v>867</v>
      </c>
    </row>
    <row r="869" spans="2:4">
      <c r="B869" s="412" t="s">
        <v>1827</v>
      </c>
      <c r="C869" s="418" t="s">
        <v>1828</v>
      </c>
      <c r="D869" s="358">
        <v>868</v>
      </c>
    </row>
    <row r="870" spans="2:4">
      <c r="B870" s="412" t="s">
        <v>1829</v>
      </c>
      <c r="C870" s="418" t="s">
        <v>10826</v>
      </c>
      <c r="D870" s="358">
        <v>869</v>
      </c>
    </row>
    <row r="871" spans="2:4">
      <c r="B871" s="412" t="s">
        <v>1830</v>
      </c>
      <c r="C871" s="418" t="s">
        <v>1831</v>
      </c>
      <c r="D871" s="358">
        <v>870</v>
      </c>
    </row>
    <row r="872" spans="2:4">
      <c r="B872" s="412" t="s">
        <v>1832</v>
      </c>
      <c r="C872" s="418" t="s">
        <v>1833</v>
      </c>
      <c r="D872" s="358">
        <v>871</v>
      </c>
    </row>
    <row r="873" spans="2:4">
      <c r="B873" s="412" t="s">
        <v>1834</v>
      </c>
      <c r="C873" s="418" t="s">
        <v>1835</v>
      </c>
      <c r="D873" s="358">
        <v>872</v>
      </c>
    </row>
    <row r="874" spans="2:4">
      <c r="B874" s="412" t="s">
        <v>1836</v>
      </c>
      <c r="C874" s="418" t="s">
        <v>1837</v>
      </c>
      <c r="D874" s="358">
        <v>873</v>
      </c>
    </row>
    <row r="875" spans="2:4">
      <c r="B875" s="412" t="s">
        <v>1838</v>
      </c>
      <c r="C875" s="418" t="s">
        <v>1839</v>
      </c>
      <c r="D875" s="358">
        <v>874</v>
      </c>
    </row>
    <row r="876" spans="2:4">
      <c r="B876" s="412" t="s">
        <v>1840</v>
      </c>
      <c r="C876" s="418" t="s">
        <v>1841</v>
      </c>
      <c r="D876" s="358">
        <v>875</v>
      </c>
    </row>
    <row r="877" spans="2:4">
      <c r="B877" s="412" t="s">
        <v>1842</v>
      </c>
      <c r="C877" s="418" t="s">
        <v>1843</v>
      </c>
      <c r="D877" s="358">
        <v>876</v>
      </c>
    </row>
    <row r="878" spans="2:4">
      <c r="B878" s="412" t="s">
        <v>10828</v>
      </c>
      <c r="C878" s="418" t="s">
        <v>1844</v>
      </c>
      <c r="D878" s="358">
        <v>877</v>
      </c>
    </row>
    <row r="879" spans="2:4">
      <c r="B879" s="412" t="s">
        <v>1785</v>
      </c>
      <c r="C879" s="418" t="s">
        <v>1846</v>
      </c>
      <c r="D879" s="358">
        <v>878</v>
      </c>
    </row>
    <row r="880" spans="2:4">
      <c r="B880" s="412" t="s">
        <v>1847</v>
      </c>
      <c r="C880" s="418" t="s">
        <v>1848</v>
      </c>
      <c r="D880" s="358">
        <v>879</v>
      </c>
    </row>
    <row r="881" spans="2:4">
      <c r="B881" s="412" t="s">
        <v>1849</v>
      </c>
      <c r="C881" s="418" t="s">
        <v>10836</v>
      </c>
      <c r="D881" s="358">
        <v>880</v>
      </c>
    </row>
    <row r="882" spans="2:4">
      <c r="B882" s="412" t="s">
        <v>1850</v>
      </c>
      <c r="C882" s="418" t="s">
        <v>1851</v>
      </c>
      <c r="D882" s="358">
        <v>881</v>
      </c>
    </row>
    <row r="883" spans="2:4">
      <c r="B883" s="412" t="s">
        <v>1793</v>
      </c>
      <c r="C883" s="418" t="s">
        <v>1852</v>
      </c>
      <c r="D883" s="358">
        <v>882</v>
      </c>
    </row>
    <row r="884" spans="2:4">
      <c r="B884" s="412" t="s">
        <v>1853</v>
      </c>
      <c r="C884" s="418" t="s">
        <v>1854</v>
      </c>
      <c r="D884" s="358">
        <v>883</v>
      </c>
    </row>
    <row r="885" spans="2:4">
      <c r="B885" s="412" t="s">
        <v>1855</v>
      </c>
      <c r="C885" s="418" t="s">
        <v>1856</v>
      </c>
      <c r="D885" s="358">
        <v>884</v>
      </c>
    </row>
    <row r="886" spans="2:4">
      <c r="B886" s="412" t="s">
        <v>1857</v>
      </c>
      <c r="C886" s="418" t="s">
        <v>1858</v>
      </c>
      <c r="D886" s="358">
        <v>885</v>
      </c>
    </row>
    <row r="887" spans="2:4">
      <c r="B887" s="412" t="s">
        <v>1859</v>
      </c>
      <c r="C887" s="418" t="s">
        <v>1860</v>
      </c>
      <c r="D887" s="358">
        <v>886</v>
      </c>
    </row>
    <row r="888" spans="2:4">
      <c r="B888" s="412" t="s">
        <v>1861</v>
      </c>
      <c r="C888" s="418" t="s">
        <v>1862</v>
      </c>
      <c r="D888" s="358">
        <v>887</v>
      </c>
    </row>
    <row r="889" spans="2:4">
      <c r="B889" s="412" t="s">
        <v>1863</v>
      </c>
      <c r="C889" s="418" t="s">
        <v>1864</v>
      </c>
      <c r="D889" s="358">
        <v>888</v>
      </c>
    </row>
    <row r="890" spans="2:4" ht="28.8">
      <c r="B890" s="412" t="s">
        <v>1865</v>
      </c>
      <c r="C890" s="418" t="s">
        <v>1866</v>
      </c>
      <c r="D890" s="358">
        <v>889</v>
      </c>
    </row>
    <row r="891" spans="2:4">
      <c r="B891" s="412" t="s">
        <v>1867</v>
      </c>
      <c r="C891" s="418" t="s">
        <v>1868</v>
      </c>
      <c r="D891" s="358">
        <v>890</v>
      </c>
    </row>
    <row r="892" spans="2:4">
      <c r="B892" s="412" t="s">
        <v>1869</v>
      </c>
      <c r="C892" s="418" t="s">
        <v>1870</v>
      </c>
      <c r="D892" s="358">
        <v>891</v>
      </c>
    </row>
    <row r="893" spans="2:4">
      <c r="B893" s="412" t="s">
        <v>1871</v>
      </c>
      <c r="C893" s="418" t="s">
        <v>1872</v>
      </c>
      <c r="D893" s="358">
        <v>892</v>
      </c>
    </row>
    <row r="894" spans="2:4">
      <c r="B894" s="412" t="s">
        <v>1873</v>
      </c>
      <c r="C894" s="418" t="s">
        <v>1874</v>
      </c>
      <c r="D894" s="358">
        <v>893</v>
      </c>
    </row>
    <row r="895" spans="2:4">
      <c r="B895" s="412" t="s">
        <v>1875</v>
      </c>
      <c r="C895" s="418" t="s">
        <v>1876</v>
      </c>
      <c r="D895" s="358">
        <v>894</v>
      </c>
    </row>
    <row r="896" spans="2:4">
      <c r="B896" s="412" t="s">
        <v>1877</v>
      </c>
      <c r="C896" s="418" t="s">
        <v>1878</v>
      </c>
      <c r="D896" s="358">
        <v>895</v>
      </c>
    </row>
    <row r="897" spans="2:4" ht="33" customHeight="1">
      <c r="B897" s="412" t="s">
        <v>1879</v>
      </c>
      <c r="C897" s="418" t="s">
        <v>1880</v>
      </c>
      <c r="D897" s="358">
        <v>896</v>
      </c>
    </row>
    <row r="898" spans="2:4">
      <c r="B898" s="412" t="s">
        <v>1807</v>
      </c>
      <c r="C898" s="418" t="s">
        <v>1881</v>
      </c>
      <c r="D898" s="358">
        <v>897</v>
      </c>
    </row>
    <row r="899" spans="2:4">
      <c r="B899" s="412" t="s">
        <v>1882</v>
      </c>
      <c r="C899" s="418" t="s">
        <v>1883</v>
      </c>
      <c r="D899" s="358">
        <v>898</v>
      </c>
    </row>
    <row r="900" spans="2:4">
      <c r="B900" s="448" t="s">
        <v>178</v>
      </c>
      <c r="C900" s="449" t="s">
        <v>179</v>
      </c>
      <c r="D900" s="358">
        <v>899</v>
      </c>
    </row>
    <row r="901" spans="2:4">
      <c r="B901" s="451" t="s">
        <v>1884</v>
      </c>
      <c r="C901" s="421" t="s">
        <v>1885</v>
      </c>
      <c r="D901" s="358">
        <v>900</v>
      </c>
    </row>
    <row r="902" spans="2:4">
      <c r="B902" s="451" t="s">
        <v>1886</v>
      </c>
      <c r="C902" s="413" t="s">
        <v>1887</v>
      </c>
      <c r="D902" s="358">
        <v>901</v>
      </c>
    </row>
    <row r="903" spans="2:4">
      <c r="B903" s="451" t="s">
        <v>1888</v>
      </c>
      <c r="C903" s="413" t="s">
        <v>1889</v>
      </c>
      <c r="D903" s="358">
        <v>902</v>
      </c>
    </row>
    <row r="904" spans="2:4">
      <c r="B904" s="451" t="s">
        <v>1890</v>
      </c>
      <c r="C904" s="413" t="s">
        <v>1891</v>
      </c>
      <c r="D904" s="358">
        <v>903</v>
      </c>
    </row>
    <row r="905" spans="2:4">
      <c r="B905" s="451" t="s">
        <v>1892</v>
      </c>
      <c r="C905" s="413" t="s">
        <v>1893</v>
      </c>
      <c r="D905" s="358">
        <v>904</v>
      </c>
    </row>
    <row r="906" spans="2:4">
      <c r="B906" s="451" t="s">
        <v>1894</v>
      </c>
      <c r="C906" s="413" t="s">
        <v>1895</v>
      </c>
      <c r="D906" s="358">
        <v>905</v>
      </c>
    </row>
    <row r="907" spans="2:4">
      <c r="B907" s="451" t="s">
        <v>1896</v>
      </c>
      <c r="C907" s="421" t="s">
        <v>1897</v>
      </c>
      <c r="D907" s="358">
        <v>906</v>
      </c>
    </row>
    <row r="908" spans="2:4">
      <c r="B908" s="451" t="s">
        <v>1898</v>
      </c>
      <c r="C908" s="413" t="s">
        <v>1899</v>
      </c>
      <c r="D908" s="358">
        <v>907</v>
      </c>
    </row>
    <row r="909" spans="2:4">
      <c r="B909" s="451" t="s">
        <v>1900</v>
      </c>
      <c r="C909" s="421" t="s">
        <v>1901</v>
      </c>
      <c r="D909" s="358">
        <v>908</v>
      </c>
    </row>
    <row r="910" spans="2:4">
      <c r="B910" s="451" t="s">
        <v>1902</v>
      </c>
      <c r="C910" s="413" t="s">
        <v>1903</v>
      </c>
      <c r="D910" s="358">
        <v>909</v>
      </c>
    </row>
    <row r="911" spans="2:4">
      <c r="B911" s="451" t="s">
        <v>1904</v>
      </c>
      <c r="C911" s="421" t="s">
        <v>1905</v>
      </c>
      <c r="D911" s="358">
        <v>910</v>
      </c>
    </row>
    <row r="912" spans="2:4">
      <c r="B912" s="451" t="s">
        <v>1906</v>
      </c>
      <c r="C912" s="413" t="s">
        <v>1907</v>
      </c>
      <c r="D912" s="358">
        <v>911</v>
      </c>
    </row>
    <row r="913" spans="2:4">
      <c r="B913" s="451" t="s">
        <v>1908</v>
      </c>
      <c r="C913" s="421" t="s">
        <v>1909</v>
      </c>
      <c r="D913" s="358">
        <v>912</v>
      </c>
    </row>
    <row r="914" spans="2:4">
      <c r="B914" s="451" t="s">
        <v>1910</v>
      </c>
      <c r="C914" s="413" t="s">
        <v>1911</v>
      </c>
      <c r="D914" s="358">
        <v>913</v>
      </c>
    </row>
    <row r="915" spans="2:4">
      <c r="B915" s="451" t="s">
        <v>1912</v>
      </c>
      <c r="C915" s="421" t="s">
        <v>1913</v>
      </c>
      <c r="D915" s="358">
        <v>914</v>
      </c>
    </row>
    <row r="916" spans="2:4">
      <c r="B916" s="451" t="s">
        <v>1914</v>
      </c>
      <c r="C916" s="421" t="s">
        <v>1915</v>
      </c>
      <c r="D916" s="358">
        <v>915</v>
      </c>
    </row>
    <row r="917" spans="2:4">
      <c r="B917" s="451" t="s">
        <v>1916</v>
      </c>
      <c r="C917" s="421" t="s">
        <v>1917</v>
      </c>
      <c r="D917" s="358">
        <v>916</v>
      </c>
    </row>
    <row r="918" spans="2:4">
      <c r="B918" s="451" t="s">
        <v>1918</v>
      </c>
      <c r="C918" s="421" t="s">
        <v>1919</v>
      </c>
      <c r="D918" s="358">
        <v>917</v>
      </c>
    </row>
    <row r="919" spans="2:4">
      <c r="B919" s="451" t="s">
        <v>1920</v>
      </c>
      <c r="C919" s="421" t="s">
        <v>1921</v>
      </c>
      <c r="D919" s="358">
        <v>918</v>
      </c>
    </row>
    <row r="920" spans="2:4">
      <c r="B920" s="451" t="s">
        <v>1922</v>
      </c>
      <c r="C920" s="421" t="s">
        <v>1923</v>
      </c>
      <c r="D920" s="358">
        <v>919</v>
      </c>
    </row>
    <row r="921" spans="2:4">
      <c r="B921" s="451" t="s">
        <v>1924</v>
      </c>
      <c r="C921" s="413" t="s">
        <v>1925</v>
      </c>
      <c r="D921" s="358">
        <v>920</v>
      </c>
    </row>
    <row r="922" spans="2:4">
      <c r="B922" s="451" t="s">
        <v>10837</v>
      </c>
      <c r="C922" s="421" t="s">
        <v>1926</v>
      </c>
      <c r="D922" s="358">
        <v>921</v>
      </c>
    </row>
    <row r="923" spans="2:4">
      <c r="B923" s="451" t="s">
        <v>10838</v>
      </c>
      <c r="C923" s="421" t="s">
        <v>1928</v>
      </c>
      <c r="D923" s="358">
        <v>922</v>
      </c>
    </row>
    <row r="924" spans="2:4">
      <c r="B924" s="451" t="s">
        <v>1929</v>
      </c>
      <c r="C924" s="421" t="s">
        <v>1930</v>
      </c>
      <c r="D924" s="358">
        <v>923</v>
      </c>
    </row>
    <row r="925" spans="2:4">
      <c r="B925" s="451" t="s">
        <v>1931</v>
      </c>
      <c r="C925" s="421" t="s">
        <v>1932</v>
      </c>
      <c r="D925" s="358">
        <v>924</v>
      </c>
    </row>
    <row r="926" spans="2:4">
      <c r="B926" s="451" t="s">
        <v>1933</v>
      </c>
      <c r="C926" s="421" t="s">
        <v>1934</v>
      </c>
      <c r="D926" s="358">
        <v>925</v>
      </c>
    </row>
    <row r="927" spans="2:4">
      <c r="B927" s="451" t="s">
        <v>1935</v>
      </c>
      <c r="C927" s="421" t="s">
        <v>1936</v>
      </c>
      <c r="D927" s="358">
        <v>926</v>
      </c>
    </row>
    <row r="928" spans="2:4">
      <c r="B928" s="451" t="s">
        <v>1937</v>
      </c>
      <c r="C928" s="413" t="s">
        <v>1938</v>
      </c>
      <c r="D928" s="358">
        <v>927</v>
      </c>
    </row>
    <row r="929" spans="2:4">
      <c r="B929" s="451" t="s">
        <v>1939</v>
      </c>
      <c r="C929" s="421" t="s">
        <v>1940</v>
      </c>
      <c r="D929" s="358">
        <v>928</v>
      </c>
    </row>
    <row r="930" spans="2:4">
      <c r="B930" s="451" t="s">
        <v>1941</v>
      </c>
      <c r="C930" s="421" t="s">
        <v>1942</v>
      </c>
      <c r="D930" s="358">
        <v>929</v>
      </c>
    </row>
    <row r="931" spans="2:4">
      <c r="B931" s="451" t="s">
        <v>1943</v>
      </c>
      <c r="C931" s="421" t="s">
        <v>1944</v>
      </c>
      <c r="D931" s="358">
        <v>930</v>
      </c>
    </row>
    <row r="932" spans="2:4">
      <c r="B932" s="451" t="s">
        <v>1945</v>
      </c>
      <c r="C932" s="421" t="s">
        <v>1946</v>
      </c>
      <c r="D932" s="358">
        <v>931</v>
      </c>
    </row>
    <row r="933" spans="2:4">
      <c r="B933" s="451" t="s">
        <v>1947</v>
      </c>
      <c r="C933" s="421" t="s">
        <v>1948</v>
      </c>
      <c r="D933" s="358">
        <v>932</v>
      </c>
    </row>
    <row r="934" spans="2:4">
      <c r="B934" s="451" t="s">
        <v>1949</v>
      </c>
      <c r="C934" s="421" t="s">
        <v>1950</v>
      </c>
      <c r="D934" s="358">
        <v>933</v>
      </c>
    </row>
    <row r="935" spans="2:4">
      <c r="B935" s="451" t="s">
        <v>1951</v>
      </c>
      <c r="C935" s="413" t="s">
        <v>1952</v>
      </c>
      <c r="D935" s="358">
        <v>934</v>
      </c>
    </row>
    <row r="936" spans="2:4">
      <c r="B936" s="451" t="s">
        <v>1953</v>
      </c>
      <c r="C936" s="421" t="s">
        <v>1954</v>
      </c>
      <c r="D936" s="358">
        <v>935</v>
      </c>
    </row>
    <row r="937" spans="2:4">
      <c r="B937" s="451" t="s">
        <v>1956</v>
      </c>
      <c r="C937" s="421" t="s">
        <v>1957</v>
      </c>
      <c r="D937" s="358">
        <v>936</v>
      </c>
    </row>
    <row r="938" spans="2:4">
      <c r="B938" s="451" t="s">
        <v>10834</v>
      </c>
      <c r="C938" s="421" t="s">
        <v>1958</v>
      </c>
      <c r="D938" s="358">
        <v>937</v>
      </c>
    </row>
    <row r="939" spans="2:4">
      <c r="B939" s="451" t="s">
        <v>1959</v>
      </c>
      <c r="C939" s="421" t="s">
        <v>10830</v>
      </c>
      <c r="D939" s="358">
        <v>938</v>
      </c>
    </row>
    <row r="940" spans="2:4">
      <c r="B940" s="451" t="s">
        <v>1960</v>
      </c>
      <c r="C940" s="413" t="s">
        <v>1961</v>
      </c>
      <c r="D940" s="358">
        <v>939</v>
      </c>
    </row>
    <row r="941" spans="2:4">
      <c r="B941" s="451" t="s">
        <v>1962</v>
      </c>
      <c r="C941" s="413" t="s">
        <v>1963</v>
      </c>
      <c r="D941" s="358">
        <v>940</v>
      </c>
    </row>
    <row r="942" spans="2:4">
      <c r="B942" s="451" t="s">
        <v>1964</v>
      </c>
      <c r="C942" s="421" t="s">
        <v>1965</v>
      </c>
      <c r="D942" s="358">
        <v>941</v>
      </c>
    </row>
    <row r="943" spans="2:4">
      <c r="B943" s="451" t="s">
        <v>1966</v>
      </c>
      <c r="C943" s="421" t="s">
        <v>1967</v>
      </c>
      <c r="D943" s="358">
        <v>942</v>
      </c>
    </row>
    <row r="944" spans="2:4">
      <c r="B944" s="451" t="s">
        <v>1968</v>
      </c>
      <c r="C944" s="421" t="s">
        <v>1969</v>
      </c>
      <c r="D944" s="358">
        <v>943</v>
      </c>
    </row>
    <row r="945" spans="2:4">
      <c r="B945" s="451" t="s">
        <v>1970</v>
      </c>
      <c r="C945" s="421" t="s">
        <v>1971</v>
      </c>
      <c r="D945" s="358">
        <v>944</v>
      </c>
    </row>
    <row r="946" spans="2:4">
      <c r="B946" s="451" t="s">
        <v>1972</v>
      </c>
      <c r="C946" s="421" t="s">
        <v>1973</v>
      </c>
      <c r="D946" s="358">
        <v>945</v>
      </c>
    </row>
    <row r="947" spans="2:4">
      <c r="B947" s="451" t="s">
        <v>1974</v>
      </c>
      <c r="C947" s="421" t="s">
        <v>1975</v>
      </c>
      <c r="D947" s="358">
        <v>946</v>
      </c>
    </row>
    <row r="948" spans="2:4">
      <c r="B948" s="451" t="s">
        <v>1976</v>
      </c>
      <c r="C948" s="421" t="s">
        <v>1977</v>
      </c>
      <c r="D948" s="358">
        <v>947</v>
      </c>
    </row>
    <row r="949" spans="2:4">
      <c r="B949" s="451" t="s">
        <v>1978</v>
      </c>
      <c r="C949" s="421" t="s">
        <v>1979</v>
      </c>
      <c r="D949" s="358">
        <v>948</v>
      </c>
    </row>
    <row r="950" spans="2:4">
      <c r="B950" s="451" t="s">
        <v>1980</v>
      </c>
      <c r="C950" s="421" t="s">
        <v>1981</v>
      </c>
      <c r="D950" s="358">
        <v>949</v>
      </c>
    </row>
    <row r="951" spans="2:4">
      <c r="B951" s="451" t="s">
        <v>1982</v>
      </c>
      <c r="C951" s="421" t="s">
        <v>1983</v>
      </c>
      <c r="D951" s="358">
        <v>950</v>
      </c>
    </row>
    <row r="952" spans="2:4">
      <c r="B952" s="451" t="s">
        <v>1985</v>
      </c>
      <c r="C952" s="413" t="s">
        <v>1986</v>
      </c>
      <c r="D952" s="358">
        <v>951</v>
      </c>
    </row>
    <row r="953" spans="2:4">
      <c r="B953" s="451" t="s">
        <v>1987</v>
      </c>
      <c r="C953" s="421" t="s">
        <v>1988</v>
      </c>
      <c r="D953" s="358">
        <v>952</v>
      </c>
    </row>
    <row r="954" spans="2:4">
      <c r="B954" s="451" t="s">
        <v>1989</v>
      </c>
      <c r="C954" s="413" t="s">
        <v>1990</v>
      </c>
      <c r="D954" s="358">
        <v>953</v>
      </c>
    </row>
    <row r="955" spans="2:4">
      <c r="B955" s="451" t="s">
        <v>1993</v>
      </c>
      <c r="C955" s="421" t="s">
        <v>1994</v>
      </c>
      <c r="D955" s="358">
        <v>954</v>
      </c>
    </row>
    <row r="956" spans="2:4">
      <c r="B956" s="451" t="s">
        <v>1995</v>
      </c>
      <c r="C956" s="421" t="s">
        <v>1996</v>
      </c>
      <c r="D956" s="358">
        <v>955</v>
      </c>
    </row>
    <row r="957" spans="2:4">
      <c r="B957" s="451" t="s">
        <v>1997</v>
      </c>
      <c r="C957" s="421" t="s">
        <v>1998</v>
      </c>
      <c r="D957" s="358">
        <v>956</v>
      </c>
    </row>
    <row r="958" spans="2:4">
      <c r="B958" s="451" t="s">
        <v>1999</v>
      </c>
      <c r="C958" s="421" t="s">
        <v>2000</v>
      </c>
      <c r="D958" s="358">
        <v>957</v>
      </c>
    </row>
    <row r="959" spans="2:4">
      <c r="B959" s="451" t="s">
        <v>2001</v>
      </c>
      <c r="C959" s="421" t="s">
        <v>2002</v>
      </c>
      <c r="D959" s="358">
        <v>958</v>
      </c>
    </row>
    <row r="960" spans="2:4">
      <c r="B960" s="451" t="s">
        <v>2003</v>
      </c>
      <c r="C960" s="421" t="s">
        <v>2004</v>
      </c>
      <c r="D960" s="358">
        <v>959</v>
      </c>
    </row>
    <row r="961" spans="2:4">
      <c r="B961" s="451" t="s">
        <v>2005</v>
      </c>
      <c r="C961" s="421" t="s">
        <v>2006</v>
      </c>
      <c r="D961" s="358">
        <v>960</v>
      </c>
    </row>
    <row r="962" spans="2:4">
      <c r="B962" s="451" t="s">
        <v>2007</v>
      </c>
      <c r="C962" s="421" t="s">
        <v>2008</v>
      </c>
      <c r="D962" s="358">
        <v>961</v>
      </c>
    </row>
    <row r="963" spans="2:4">
      <c r="B963" s="451" t="s">
        <v>2010</v>
      </c>
      <c r="C963" s="421" t="s">
        <v>2011</v>
      </c>
      <c r="D963" s="358">
        <v>962</v>
      </c>
    </row>
    <row r="964" spans="2:4">
      <c r="B964" s="451" t="s">
        <v>2012</v>
      </c>
      <c r="C964" s="421" t="s">
        <v>2013</v>
      </c>
      <c r="D964" s="358">
        <v>963</v>
      </c>
    </row>
    <row r="965" spans="2:4">
      <c r="B965" s="451" t="s">
        <v>2014</v>
      </c>
      <c r="C965" s="421" t="s">
        <v>2015</v>
      </c>
      <c r="D965" s="358">
        <v>964</v>
      </c>
    </row>
    <row r="966" spans="2:4">
      <c r="B966" s="451" t="s">
        <v>2016</v>
      </c>
      <c r="C966" s="421" t="s">
        <v>2017</v>
      </c>
      <c r="D966" s="358">
        <v>965</v>
      </c>
    </row>
    <row r="967" spans="2:4">
      <c r="B967" s="451" t="s">
        <v>2018</v>
      </c>
      <c r="C967" s="421" t="s">
        <v>2019</v>
      </c>
      <c r="D967" s="358">
        <v>966</v>
      </c>
    </row>
    <row r="968" spans="2:4">
      <c r="B968" s="451" t="s">
        <v>2020</v>
      </c>
      <c r="C968" s="421" t="s">
        <v>2021</v>
      </c>
      <c r="D968" s="358">
        <v>967</v>
      </c>
    </row>
    <row r="969" spans="2:4">
      <c r="B969" s="451" t="s">
        <v>2022</v>
      </c>
      <c r="C969" s="421" t="s">
        <v>2023</v>
      </c>
      <c r="D969" s="358">
        <v>968</v>
      </c>
    </row>
    <row r="970" spans="2:4">
      <c r="B970" s="451" t="s">
        <v>2024</v>
      </c>
      <c r="C970" s="421" t="s">
        <v>2025</v>
      </c>
      <c r="D970" s="358">
        <v>969</v>
      </c>
    </row>
    <row r="971" spans="2:4">
      <c r="B971" s="451" t="s">
        <v>2026</v>
      </c>
      <c r="C971" s="421" t="s">
        <v>2027</v>
      </c>
      <c r="D971" s="358">
        <v>970</v>
      </c>
    </row>
    <row r="972" spans="2:4">
      <c r="B972" s="451" t="s">
        <v>2028</v>
      </c>
      <c r="C972" s="413" t="s">
        <v>2029</v>
      </c>
      <c r="D972" s="358">
        <v>971</v>
      </c>
    </row>
    <row r="973" spans="2:4">
      <c r="B973" s="451" t="s">
        <v>2030</v>
      </c>
      <c r="C973" s="421" t="s">
        <v>2031</v>
      </c>
      <c r="D973" s="358">
        <v>972</v>
      </c>
    </row>
    <row r="974" spans="2:4">
      <c r="B974" s="451" t="s">
        <v>2032</v>
      </c>
      <c r="C974" s="421" t="s">
        <v>2033</v>
      </c>
      <c r="D974" s="358">
        <v>973</v>
      </c>
    </row>
    <row r="975" spans="2:4">
      <c r="B975" s="451" t="s">
        <v>2034</v>
      </c>
      <c r="C975" s="421" t="s">
        <v>2035</v>
      </c>
      <c r="D975" s="358">
        <v>974</v>
      </c>
    </row>
    <row r="976" spans="2:4">
      <c r="B976" s="451" t="s">
        <v>2036</v>
      </c>
      <c r="C976" s="421" t="s">
        <v>2037</v>
      </c>
      <c r="D976" s="358">
        <v>975</v>
      </c>
    </row>
    <row r="977" spans="2:4">
      <c r="B977" s="451" t="s">
        <v>2038</v>
      </c>
      <c r="C977" s="421" t="s">
        <v>2039</v>
      </c>
      <c r="D977" s="358">
        <v>976</v>
      </c>
    </row>
    <row r="978" spans="2:4">
      <c r="B978" s="451" t="s">
        <v>2040</v>
      </c>
      <c r="C978" s="421" t="s">
        <v>2041</v>
      </c>
      <c r="D978" s="358">
        <v>977</v>
      </c>
    </row>
    <row r="979" spans="2:4">
      <c r="B979" s="451" t="s">
        <v>2042</v>
      </c>
      <c r="C979" s="421" t="s">
        <v>2043</v>
      </c>
      <c r="D979" s="358">
        <v>978</v>
      </c>
    </row>
    <row r="980" spans="2:4">
      <c r="B980" s="451" t="s">
        <v>2044</v>
      </c>
      <c r="C980" s="421" t="s">
        <v>2045</v>
      </c>
      <c r="D980" s="358">
        <v>979</v>
      </c>
    </row>
    <row r="981" spans="2:4">
      <c r="B981" s="451" t="s">
        <v>2046</v>
      </c>
      <c r="C981" s="421" t="s">
        <v>2047</v>
      </c>
      <c r="D981" s="358">
        <v>980</v>
      </c>
    </row>
    <row r="982" spans="2:4">
      <c r="B982" s="451" t="s">
        <v>2048</v>
      </c>
      <c r="C982" s="421" t="s">
        <v>2049</v>
      </c>
      <c r="D982" s="358">
        <v>981</v>
      </c>
    </row>
    <row r="983" spans="2:4">
      <c r="B983" s="451" t="s">
        <v>2050</v>
      </c>
      <c r="C983" s="421" t="s">
        <v>2051</v>
      </c>
      <c r="D983" s="358">
        <v>982</v>
      </c>
    </row>
    <row r="984" spans="2:4">
      <c r="B984" s="451" t="s">
        <v>2052</v>
      </c>
      <c r="C984" s="421" t="s">
        <v>2053</v>
      </c>
      <c r="D984" s="358">
        <v>983</v>
      </c>
    </row>
    <row r="985" spans="2:4">
      <c r="B985" s="419" t="s">
        <v>186</v>
      </c>
      <c r="C985" s="420" t="s">
        <v>187</v>
      </c>
      <c r="D985" s="358">
        <v>984</v>
      </c>
    </row>
    <row r="986" spans="2:4">
      <c r="B986" s="358" t="s">
        <v>2054</v>
      </c>
      <c r="C986" s="413" t="s">
        <v>10839</v>
      </c>
      <c r="D986" s="358">
        <v>985</v>
      </c>
    </row>
    <row r="987" spans="2:4">
      <c r="B987" s="358" t="s">
        <v>2056</v>
      </c>
      <c r="C987" s="413" t="s">
        <v>10840</v>
      </c>
      <c r="D987" s="358">
        <v>986</v>
      </c>
    </row>
    <row r="988" spans="2:4">
      <c r="B988" s="358" t="s">
        <v>2058</v>
      </c>
      <c r="C988" s="413" t="s">
        <v>2059</v>
      </c>
      <c r="D988" s="358">
        <v>987</v>
      </c>
    </row>
    <row r="989" spans="2:4">
      <c r="B989" s="358" t="s">
        <v>2060</v>
      </c>
      <c r="C989" s="413" t="s">
        <v>2061</v>
      </c>
      <c r="D989" s="358">
        <v>988</v>
      </c>
    </row>
    <row r="990" spans="2:4">
      <c r="B990" s="358" t="s">
        <v>2062</v>
      </c>
      <c r="C990" s="413" t="s">
        <v>2063</v>
      </c>
      <c r="D990" s="358">
        <v>989</v>
      </c>
    </row>
    <row r="991" spans="2:4">
      <c r="B991" s="358" t="s">
        <v>2064</v>
      </c>
      <c r="C991" s="413" t="s">
        <v>10841</v>
      </c>
      <c r="D991" s="358">
        <v>990</v>
      </c>
    </row>
    <row r="992" spans="2:4">
      <c r="B992" s="358" t="s">
        <v>2066</v>
      </c>
      <c r="C992" s="413" t="s">
        <v>10842</v>
      </c>
      <c r="D992" s="358">
        <v>991</v>
      </c>
    </row>
    <row r="993" spans="2:4">
      <c r="B993" s="358" t="s">
        <v>2068</v>
      </c>
      <c r="C993" s="413" t="s">
        <v>2069</v>
      </c>
      <c r="D993" s="358">
        <v>992</v>
      </c>
    </row>
    <row r="994" spans="2:4">
      <c r="B994" s="358" t="s">
        <v>2070</v>
      </c>
      <c r="C994" s="413" t="s">
        <v>2071</v>
      </c>
      <c r="D994" s="358">
        <v>993</v>
      </c>
    </row>
    <row r="995" spans="2:4">
      <c r="B995" s="358" t="s">
        <v>2072</v>
      </c>
      <c r="C995" s="413" t="s">
        <v>2073</v>
      </c>
      <c r="D995" s="358">
        <v>994</v>
      </c>
    </row>
    <row r="996" spans="2:4">
      <c r="B996" s="358" t="s">
        <v>2074</v>
      </c>
      <c r="C996" s="413" t="s">
        <v>2075</v>
      </c>
      <c r="D996" s="358">
        <v>995</v>
      </c>
    </row>
    <row r="997" spans="2:4">
      <c r="B997" s="358" t="s">
        <v>2076</v>
      </c>
      <c r="C997" s="413" t="s">
        <v>10843</v>
      </c>
      <c r="D997" s="358">
        <v>996</v>
      </c>
    </row>
    <row r="998" spans="2:4">
      <c r="B998" s="358" t="s">
        <v>2078</v>
      </c>
      <c r="C998" s="413" t="s">
        <v>10844</v>
      </c>
      <c r="D998" s="358">
        <v>997</v>
      </c>
    </row>
    <row r="999" spans="2:4">
      <c r="B999" s="358" t="s">
        <v>2080</v>
      </c>
      <c r="C999" s="413" t="s">
        <v>10845</v>
      </c>
      <c r="D999" s="358">
        <v>998</v>
      </c>
    </row>
    <row r="1000" spans="2:4">
      <c r="B1000" s="358" t="s">
        <v>2082</v>
      </c>
      <c r="C1000" s="413" t="s">
        <v>10846</v>
      </c>
      <c r="D1000" s="358">
        <v>999</v>
      </c>
    </row>
    <row r="1001" spans="2:4">
      <c r="B1001" s="358" t="s">
        <v>2084</v>
      </c>
      <c r="C1001" s="413" t="s">
        <v>10847</v>
      </c>
      <c r="D1001" s="358">
        <v>1000</v>
      </c>
    </row>
    <row r="1002" spans="2:4">
      <c r="B1002" s="358" t="s">
        <v>2086</v>
      </c>
      <c r="C1002" s="413" t="s">
        <v>10848</v>
      </c>
      <c r="D1002" s="358">
        <v>1001</v>
      </c>
    </row>
    <row r="1003" spans="2:4">
      <c r="B1003" s="358" t="s">
        <v>2088</v>
      </c>
      <c r="C1003" s="413" t="s">
        <v>10849</v>
      </c>
      <c r="D1003" s="358">
        <v>1002</v>
      </c>
    </row>
    <row r="1004" spans="2:4">
      <c r="B1004" s="358" t="s">
        <v>2090</v>
      </c>
      <c r="C1004" s="413" t="s">
        <v>10850</v>
      </c>
      <c r="D1004" s="358">
        <v>1003</v>
      </c>
    </row>
    <row r="1005" spans="2:4">
      <c r="B1005" s="358" t="s">
        <v>2092</v>
      </c>
      <c r="C1005" s="413" t="s">
        <v>2093</v>
      </c>
      <c r="D1005" s="358">
        <v>1004</v>
      </c>
    </row>
    <row r="1006" spans="2:4">
      <c r="B1006" s="358" t="s">
        <v>2094</v>
      </c>
      <c r="C1006" s="413" t="s">
        <v>10851</v>
      </c>
      <c r="D1006" s="358">
        <v>1005</v>
      </c>
    </row>
    <row r="1007" spans="2:4">
      <c r="B1007" s="358" t="s">
        <v>2096</v>
      </c>
      <c r="C1007" s="413" t="s">
        <v>2097</v>
      </c>
      <c r="D1007" s="358">
        <v>1006</v>
      </c>
    </row>
    <row r="1008" spans="2:4">
      <c r="B1008" s="358" t="s">
        <v>2098</v>
      </c>
      <c r="C1008" s="413" t="s">
        <v>2099</v>
      </c>
      <c r="D1008" s="358">
        <v>1007</v>
      </c>
    </row>
    <row r="1009" spans="2:4">
      <c r="B1009" s="358" t="s">
        <v>2100</v>
      </c>
      <c r="C1009" s="413" t="s">
        <v>10852</v>
      </c>
      <c r="D1009" s="358">
        <v>1008</v>
      </c>
    </row>
    <row r="1010" spans="2:4">
      <c r="B1010" s="358" t="s">
        <v>2102</v>
      </c>
      <c r="C1010" s="413" t="s">
        <v>10853</v>
      </c>
      <c r="D1010" s="358">
        <v>1009</v>
      </c>
    </row>
    <row r="1011" spans="2:4">
      <c r="B1011" s="466" t="s">
        <v>10681</v>
      </c>
      <c r="C1011" s="467" t="s">
        <v>10682</v>
      </c>
      <c r="D1011" s="358">
        <v>1010</v>
      </c>
    </row>
    <row r="1012" spans="2:4">
      <c r="B1012" s="358" t="s">
        <v>2104</v>
      </c>
      <c r="C1012" s="413" t="s">
        <v>2057</v>
      </c>
      <c r="D1012" s="358">
        <v>1011</v>
      </c>
    </row>
    <row r="1013" spans="2:4">
      <c r="B1013" s="358" t="s">
        <v>2105</v>
      </c>
      <c r="C1013" s="413" t="s">
        <v>2055</v>
      </c>
      <c r="D1013" s="358">
        <v>1012</v>
      </c>
    </row>
    <row r="1014" spans="2:4">
      <c r="B1014" s="358" t="s">
        <v>2106</v>
      </c>
      <c r="C1014" s="413" t="s">
        <v>2107</v>
      </c>
      <c r="D1014" s="358">
        <v>1013</v>
      </c>
    </row>
    <row r="1015" spans="2:4">
      <c r="B1015" s="358" t="s">
        <v>2108</v>
      </c>
      <c r="C1015" s="413" t="s">
        <v>2109</v>
      </c>
      <c r="D1015" s="358">
        <v>1014</v>
      </c>
    </row>
    <row r="1016" spans="2:4">
      <c r="B1016" s="358" t="s">
        <v>2110</v>
      </c>
      <c r="C1016" s="413" t="s">
        <v>2111</v>
      </c>
      <c r="D1016" s="358">
        <v>1015</v>
      </c>
    </row>
    <row r="1017" spans="2:4">
      <c r="B1017" s="358" t="s">
        <v>2112</v>
      </c>
      <c r="C1017" s="413" t="s">
        <v>2065</v>
      </c>
      <c r="D1017" s="358">
        <v>1016</v>
      </c>
    </row>
    <row r="1018" spans="2:4">
      <c r="B1018" s="358" t="s">
        <v>2113</v>
      </c>
      <c r="C1018" s="413" t="s">
        <v>2067</v>
      </c>
      <c r="D1018" s="358">
        <v>1017</v>
      </c>
    </row>
    <row r="1019" spans="2:4">
      <c r="B1019" s="358" t="s">
        <v>2114</v>
      </c>
      <c r="C1019" s="413" t="s">
        <v>2115</v>
      </c>
      <c r="D1019" s="358">
        <v>1018</v>
      </c>
    </row>
    <row r="1020" spans="2:4">
      <c r="B1020" s="358" t="s">
        <v>2116</v>
      </c>
      <c r="C1020" s="413" t="s">
        <v>2117</v>
      </c>
      <c r="D1020" s="358">
        <v>1019</v>
      </c>
    </row>
    <row r="1021" spans="2:4">
      <c r="B1021" s="358" t="s">
        <v>2118</v>
      </c>
      <c r="C1021" s="413" t="s">
        <v>2119</v>
      </c>
      <c r="D1021" s="358">
        <v>1020</v>
      </c>
    </row>
    <row r="1022" spans="2:4">
      <c r="B1022" s="358" t="s">
        <v>2120</v>
      </c>
      <c r="C1022" s="413" t="s">
        <v>2077</v>
      </c>
      <c r="D1022" s="358">
        <v>1021</v>
      </c>
    </row>
    <row r="1023" spans="2:4">
      <c r="B1023" s="358" t="s">
        <v>2121</v>
      </c>
      <c r="C1023" s="413" t="s">
        <v>2079</v>
      </c>
      <c r="D1023" s="358">
        <v>1022</v>
      </c>
    </row>
    <row r="1024" spans="2:4">
      <c r="B1024" s="358" t="s">
        <v>2122</v>
      </c>
      <c r="C1024" s="413" t="s">
        <v>2081</v>
      </c>
      <c r="D1024" s="358">
        <v>1023</v>
      </c>
    </row>
    <row r="1025" spans="2:4">
      <c r="B1025" s="358" t="s">
        <v>2123</v>
      </c>
      <c r="C1025" s="413" t="s">
        <v>2083</v>
      </c>
      <c r="D1025" s="358">
        <v>1024</v>
      </c>
    </row>
    <row r="1026" spans="2:4">
      <c r="B1026" s="358" t="s">
        <v>2124</v>
      </c>
      <c r="C1026" s="413" t="s">
        <v>2085</v>
      </c>
      <c r="D1026" s="358">
        <v>1025</v>
      </c>
    </row>
    <row r="1027" spans="2:4">
      <c r="B1027" s="358" t="s">
        <v>2125</v>
      </c>
      <c r="C1027" s="413" t="s">
        <v>2087</v>
      </c>
      <c r="D1027" s="358">
        <v>1026</v>
      </c>
    </row>
    <row r="1028" spans="2:4">
      <c r="B1028" s="358" t="s">
        <v>2126</v>
      </c>
      <c r="C1028" s="413" t="s">
        <v>2089</v>
      </c>
      <c r="D1028" s="358">
        <v>1027</v>
      </c>
    </row>
    <row r="1029" spans="2:4">
      <c r="B1029" s="358" t="s">
        <v>2127</v>
      </c>
      <c r="C1029" s="413" t="s">
        <v>2091</v>
      </c>
      <c r="D1029" s="358">
        <v>1028</v>
      </c>
    </row>
    <row r="1030" spans="2:4">
      <c r="B1030" s="358" t="s">
        <v>2128</v>
      </c>
      <c r="C1030" s="413" t="s">
        <v>2129</v>
      </c>
      <c r="D1030" s="358">
        <v>1029</v>
      </c>
    </row>
    <row r="1031" spans="2:4">
      <c r="B1031" s="358" t="s">
        <v>2130</v>
      </c>
      <c r="C1031" s="413" t="s">
        <v>2095</v>
      </c>
      <c r="D1031" s="358">
        <v>1030</v>
      </c>
    </row>
    <row r="1032" spans="2:4">
      <c r="B1032" s="358" t="s">
        <v>2131</v>
      </c>
      <c r="C1032" s="413" t="s">
        <v>2132</v>
      </c>
      <c r="D1032" s="358">
        <v>1031</v>
      </c>
    </row>
    <row r="1033" spans="2:4">
      <c r="B1033" s="358" t="s">
        <v>2133</v>
      </c>
      <c r="C1033" s="413" t="s">
        <v>2134</v>
      </c>
      <c r="D1033" s="358">
        <v>1032</v>
      </c>
    </row>
    <row r="1034" spans="2:4">
      <c r="B1034" s="358" t="s">
        <v>2135</v>
      </c>
      <c r="C1034" s="413" t="s">
        <v>2101</v>
      </c>
      <c r="D1034" s="358">
        <v>1033</v>
      </c>
    </row>
    <row r="1035" spans="2:4">
      <c r="B1035" s="358" t="s">
        <v>2136</v>
      </c>
      <c r="C1035" s="413" t="s">
        <v>2103</v>
      </c>
      <c r="D1035" s="358">
        <v>1034</v>
      </c>
    </row>
    <row r="1036" spans="2:4">
      <c r="B1036" s="419" t="s">
        <v>192</v>
      </c>
      <c r="C1036" s="420" t="s">
        <v>193</v>
      </c>
      <c r="D1036" s="358">
        <v>1035</v>
      </c>
    </row>
    <row r="1037" spans="2:4">
      <c r="B1037" s="419" t="s">
        <v>2137</v>
      </c>
      <c r="C1037" s="420" t="s">
        <v>197</v>
      </c>
      <c r="D1037" s="358">
        <v>1036</v>
      </c>
    </row>
    <row r="1038" spans="2:4">
      <c r="B1038" s="434" t="s">
        <v>2163</v>
      </c>
      <c r="C1038" s="413" t="s">
        <v>2138</v>
      </c>
      <c r="D1038" s="358">
        <v>1037</v>
      </c>
    </row>
    <row r="1039" spans="2:4">
      <c r="B1039" s="382" t="s">
        <v>2164</v>
      </c>
      <c r="C1039" s="413" t="s">
        <v>2139</v>
      </c>
      <c r="D1039" s="358">
        <v>1038</v>
      </c>
    </row>
    <row r="1040" spans="2:4">
      <c r="B1040" s="454" t="s">
        <v>2140</v>
      </c>
      <c r="C1040" s="413" t="s">
        <v>2141</v>
      </c>
      <c r="D1040" s="358">
        <v>1039</v>
      </c>
    </row>
    <row r="1041" spans="2:4">
      <c r="B1041" s="454" t="s">
        <v>2142</v>
      </c>
      <c r="C1041" s="413" t="s">
        <v>2143</v>
      </c>
      <c r="D1041" s="358">
        <v>1040</v>
      </c>
    </row>
    <row r="1042" spans="2:4">
      <c r="B1042" s="454" t="s">
        <v>2173</v>
      </c>
      <c r="C1042" s="413" t="s">
        <v>2144</v>
      </c>
      <c r="D1042" s="358">
        <v>1041</v>
      </c>
    </row>
    <row r="1043" spans="2:4">
      <c r="B1043" s="454" t="s">
        <v>2145</v>
      </c>
      <c r="C1043" s="413" t="s">
        <v>2146</v>
      </c>
      <c r="D1043" s="358">
        <v>1042</v>
      </c>
    </row>
    <row r="1044" spans="2:4">
      <c r="B1044" s="432" t="s">
        <v>10854</v>
      </c>
      <c r="C1044" s="415" t="s">
        <v>2147</v>
      </c>
      <c r="D1044" s="358">
        <v>1043</v>
      </c>
    </row>
    <row r="1045" spans="2:4">
      <c r="B1045" s="432" t="s">
        <v>2148</v>
      </c>
      <c r="C1045" s="415" t="s">
        <v>2149</v>
      </c>
      <c r="D1045" s="358">
        <v>1044</v>
      </c>
    </row>
    <row r="1046" spans="2:4">
      <c r="B1046" s="432" t="s">
        <v>2150</v>
      </c>
      <c r="C1046" s="415" t="s">
        <v>2151</v>
      </c>
      <c r="D1046" s="358">
        <v>1045</v>
      </c>
    </row>
    <row r="1047" spans="2:4">
      <c r="B1047" s="432" t="s">
        <v>2152</v>
      </c>
      <c r="C1047" s="415" t="s">
        <v>2153</v>
      </c>
      <c r="D1047" s="358">
        <v>1046</v>
      </c>
    </row>
    <row r="1048" spans="2:4">
      <c r="B1048" s="432" t="s">
        <v>2154</v>
      </c>
      <c r="C1048" s="415" t="s">
        <v>2155</v>
      </c>
      <c r="D1048" s="358">
        <v>1047</v>
      </c>
    </row>
    <row r="1049" spans="2:4">
      <c r="B1049" s="454" t="s">
        <v>2156</v>
      </c>
      <c r="C1049" s="413" t="s">
        <v>2157</v>
      </c>
      <c r="D1049" s="358">
        <v>1048</v>
      </c>
    </row>
    <row r="1050" spans="2:4">
      <c r="B1050" s="434" t="s">
        <v>2188</v>
      </c>
      <c r="C1050" s="415" t="s">
        <v>2158</v>
      </c>
      <c r="D1050" s="358">
        <v>1049</v>
      </c>
    </row>
    <row r="1051" spans="2:4">
      <c r="B1051" s="434" t="s">
        <v>2189</v>
      </c>
      <c r="C1051" s="415" t="s">
        <v>2159</v>
      </c>
      <c r="D1051" s="358">
        <v>1050</v>
      </c>
    </row>
    <row r="1052" spans="2:4">
      <c r="B1052" s="432" t="s">
        <v>10855</v>
      </c>
      <c r="C1052" s="415" t="s">
        <v>2160</v>
      </c>
      <c r="D1052" s="358">
        <v>1051</v>
      </c>
    </row>
    <row r="1053" spans="2:4" ht="17.399999999999999" customHeight="1">
      <c r="B1053" s="432" t="s">
        <v>2161</v>
      </c>
      <c r="C1053" s="413" t="s">
        <v>2162</v>
      </c>
      <c r="D1053" s="358">
        <v>1052</v>
      </c>
    </row>
    <row r="1054" spans="2:4">
      <c r="B1054" s="394" t="s">
        <v>200</v>
      </c>
      <c r="C1054" s="395" t="s">
        <v>10683</v>
      </c>
      <c r="D1054" s="358">
        <v>1053</v>
      </c>
    </row>
    <row r="1055" spans="2:4">
      <c r="B1055" s="434" t="s">
        <v>2165</v>
      </c>
      <c r="C1055" s="413" t="s">
        <v>2166</v>
      </c>
      <c r="D1055" s="358">
        <v>1054</v>
      </c>
    </row>
    <row r="1056" spans="2:4">
      <c r="B1056" s="434" t="s">
        <v>2167</v>
      </c>
      <c r="C1056" s="413" t="s">
        <v>2168</v>
      </c>
      <c r="D1056" s="358">
        <v>1055</v>
      </c>
    </row>
    <row r="1057" spans="2:4">
      <c r="B1057" s="434" t="s">
        <v>2170</v>
      </c>
      <c r="C1057" s="413" t="s">
        <v>2171</v>
      </c>
      <c r="D1057" s="358">
        <v>1056</v>
      </c>
    </row>
    <row r="1058" spans="2:4">
      <c r="B1058" s="434" t="s">
        <v>2174</v>
      </c>
      <c r="C1058" s="413" t="s">
        <v>2175</v>
      </c>
      <c r="D1058" s="358">
        <v>1057</v>
      </c>
    </row>
    <row r="1059" spans="2:4">
      <c r="B1059" s="434" t="s">
        <v>2177</v>
      </c>
      <c r="C1059" s="426" t="s">
        <v>2205</v>
      </c>
      <c r="D1059" s="358">
        <v>1058</v>
      </c>
    </row>
    <row r="1060" spans="2:4">
      <c r="B1060" s="434" t="s">
        <v>2178</v>
      </c>
      <c r="C1060" s="426" t="s">
        <v>10856</v>
      </c>
      <c r="D1060" s="358">
        <v>1059</v>
      </c>
    </row>
    <row r="1061" spans="2:4">
      <c r="B1061" s="434" t="s">
        <v>2179</v>
      </c>
      <c r="C1061" s="413" t="s">
        <v>2149</v>
      </c>
      <c r="D1061" s="358">
        <v>1060</v>
      </c>
    </row>
    <row r="1062" spans="2:4">
      <c r="B1062" s="434" t="s">
        <v>2180</v>
      </c>
      <c r="C1062" s="413" t="s">
        <v>2181</v>
      </c>
      <c r="D1062" s="358">
        <v>1061</v>
      </c>
    </row>
    <row r="1063" spans="2:4">
      <c r="B1063" s="434" t="s">
        <v>2182</v>
      </c>
      <c r="C1063" s="413" t="s">
        <v>2183</v>
      </c>
      <c r="D1063" s="358">
        <v>1062</v>
      </c>
    </row>
    <row r="1064" spans="2:4">
      <c r="B1064" s="434" t="s">
        <v>2184</v>
      </c>
      <c r="C1064" s="413" t="s">
        <v>2185</v>
      </c>
      <c r="D1064" s="358">
        <v>1063</v>
      </c>
    </row>
    <row r="1065" spans="2:4">
      <c r="B1065" s="434" t="s">
        <v>2186</v>
      </c>
      <c r="C1065" s="413" t="s">
        <v>2187</v>
      </c>
      <c r="D1065" s="358">
        <v>1064</v>
      </c>
    </row>
    <row r="1066" spans="2:4">
      <c r="B1066" s="434" t="s">
        <v>2191</v>
      </c>
      <c r="C1066" s="413" t="s">
        <v>2192</v>
      </c>
      <c r="D1066" s="358">
        <v>1065</v>
      </c>
    </row>
    <row r="1067" spans="2:4">
      <c r="B1067" s="434" t="s">
        <v>2193</v>
      </c>
      <c r="C1067" s="413" t="s">
        <v>2194</v>
      </c>
      <c r="D1067" s="358">
        <v>1066</v>
      </c>
    </row>
    <row r="1068" spans="2:4">
      <c r="B1068" s="423" t="s">
        <v>203</v>
      </c>
      <c r="C1068" s="443" t="s">
        <v>2195</v>
      </c>
      <c r="D1068" s="358">
        <v>1067</v>
      </c>
    </row>
    <row r="1069" spans="2:4">
      <c r="B1069" s="382" t="s">
        <v>2198</v>
      </c>
      <c r="C1069" s="426" t="s">
        <v>2199</v>
      </c>
      <c r="D1069" s="358">
        <v>1068</v>
      </c>
    </row>
    <row r="1070" spans="2:4">
      <c r="B1070" s="382" t="s">
        <v>2200</v>
      </c>
      <c r="C1070" s="426" t="s">
        <v>2201</v>
      </c>
      <c r="D1070" s="358">
        <v>1069</v>
      </c>
    </row>
    <row r="1071" spans="2:4">
      <c r="B1071" s="382" t="s">
        <v>2202</v>
      </c>
      <c r="C1071" s="426" t="s">
        <v>2203</v>
      </c>
      <c r="D1071" s="358">
        <v>1070</v>
      </c>
    </row>
    <row r="1072" spans="2:4">
      <c r="B1072" s="459" t="s">
        <v>10723</v>
      </c>
      <c r="C1072" s="427" t="s">
        <v>10725</v>
      </c>
      <c r="D1072" s="358">
        <v>1071</v>
      </c>
    </row>
    <row r="1073" spans="2:4">
      <c r="B1073" s="382" t="s">
        <v>10813</v>
      </c>
      <c r="C1073" s="426" t="s">
        <v>2207</v>
      </c>
      <c r="D1073" s="358">
        <v>1072</v>
      </c>
    </row>
    <row r="1074" spans="2:4">
      <c r="B1074" s="459" t="s">
        <v>10724</v>
      </c>
      <c r="C1074" s="427" t="s">
        <v>10726</v>
      </c>
      <c r="D1074" s="358">
        <v>1073</v>
      </c>
    </row>
    <row r="1075" spans="2:4">
      <c r="B1075" s="448" t="s">
        <v>207</v>
      </c>
      <c r="C1075" s="449" t="s">
        <v>208</v>
      </c>
      <c r="D1075" s="358">
        <v>1074</v>
      </c>
    </row>
    <row r="1076" spans="2:4">
      <c r="B1076" s="358" t="s">
        <v>2208</v>
      </c>
      <c r="C1076" s="373" t="s">
        <v>1220</v>
      </c>
      <c r="D1076" s="358">
        <v>1075</v>
      </c>
    </row>
    <row r="1077" spans="2:4">
      <c r="B1077" s="358" t="s">
        <v>2209</v>
      </c>
      <c r="C1077" s="416" t="s">
        <v>2237</v>
      </c>
      <c r="D1077" s="358">
        <v>1076</v>
      </c>
    </row>
    <row r="1078" spans="2:4">
      <c r="B1078" s="358" t="s">
        <v>2210</v>
      </c>
      <c r="C1078" s="373" t="s">
        <v>2211</v>
      </c>
      <c r="D1078" s="358">
        <v>1077</v>
      </c>
    </row>
    <row r="1079" spans="2:4">
      <c r="B1079" s="358" t="s">
        <v>2212</v>
      </c>
      <c r="C1079" s="373" t="s">
        <v>2213</v>
      </c>
      <c r="D1079" s="358">
        <v>1078</v>
      </c>
    </row>
    <row r="1080" spans="2:4">
      <c r="B1080" s="358" t="s">
        <v>2214</v>
      </c>
      <c r="C1080" s="373" t="s">
        <v>2215</v>
      </c>
      <c r="D1080" s="358">
        <v>1079</v>
      </c>
    </row>
    <row r="1081" spans="2:4">
      <c r="B1081" s="358" t="s">
        <v>2216</v>
      </c>
      <c r="C1081" s="373" t="s">
        <v>2217</v>
      </c>
      <c r="D1081" s="358">
        <v>1080</v>
      </c>
    </row>
    <row r="1082" spans="2:4">
      <c r="B1082" s="358" t="s">
        <v>2218</v>
      </c>
      <c r="C1082" s="373" t="s">
        <v>2219</v>
      </c>
      <c r="D1082" s="358">
        <v>1081</v>
      </c>
    </row>
    <row r="1083" spans="2:4">
      <c r="B1083" s="358" t="s">
        <v>2220</v>
      </c>
      <c r="C1083" s="373" t="s">
        <v>2221</v>
      </c>
      <c r="D1083" s="358">
        <v>1082</v>
      </c>
    </row>
    <row r="1084" spans="2:4">
      <c r="B1084" s="358" t="s">
        <v>2222</v>
      </c>
      <c r="C1084" s="373" t="s">
        <v>2223</v>
      </c>
      <c r="D1084" s="358">
        <v>1083</v>
      </c>
    </row>
    <row r="1085" spans="2:4">
      <c r="B1085" s="358" t="s">
        <v>2224</v>
      </c>
      <c r="C1085" s="373" t="s">
        <v>2225</v>
      </c>
      <c r="D1085" s="358">
        <v>1084</v>
      </c>
    </row>
    <row r="1086" spans="2:4">
      <c r="B1086" s="358" t="s">
        <v>2226</v>
      </c>
      <c r="C1086" s="373" t="s">
        <v>2227</v>
      </c>
      <c r="D1086" s="358">
        <v>1085</v>
      </c>
    </row>
    <row r="1087" spans="2:4">
      <c r="B1087" s="358" t="s">
        <v>2228</v>
      </c>
      <c r="C1087" s="373" t="s">
        <v>2229</v>
      </c>
      <c r="D1087" s="358">
        <v>1086</v>
      </c>
    </row>
    <row r="1088" spans="2:4">
      <c r="B1088" s="460" t="s">
        <v>2252</v>
      </c>
      <c r="C1088" s="373" t="s">
        <v>2230</v>
      </c>
      <c r="D1088" s="358">
        <v>1087</v>
      </c>
    </row>
    <row r="1089" spans="2:4">
      <c r="B1089" s="461" t="s">
        <v>2231</v>
      </c>
      <c r="C1089" s="373" t="s">
        <v>2232</v>
      </c>
      <c r="D1089" s="358">
        <v>1088</v>
      </c>
    </row>
    <row r="1090" spans="2:4">
      <c r="B1090" s="448" t="s">
        <v>211</v>
      </c>
      <c r="C1090" s="449" t="s">
        <v>212</v>
      </c>
      <c r="D1090" s="358">
        <v>1089</v>
      </c>
    </row>
    <row r="1091" spans="2:4">
      <c r="B1091" s="460" t="s">
        <v>2233</v>
      </c>
      <c r="C1091" s="373" t="s">
        <v>2234</v>
      </c>
      <c r="D1091" s="358">
        <v>1090</v>
      </c>
    </row>
    <row r="1092" spans="2:4">
      <c r="B1092" s="460" t="s">
        <v>2235</v>
      </c>
      <c r="C1092" s="373" t="s">
        <v>2236</v>
      </c>
      <c r="D1092" s="358">
        <v>1091</v>
      </c>
    </row>
    <row r="1093" spans="2:4">
      <c r="B1093" s="460" t="s">
        <v>2238</v>
      </c>
      <c r="C1093" s="373" t="s">
        <v>2239</v>
      </c>
      <c r="D1093" s="358">
        <v>1092</v>
      </c>
    </row>
    <row r="1094" spans="2:4">
      <c r="B1094" s="460" t="s">
        <v>2240</v>
      </c>
      <c r="C1094" s="373" t="s">
        <v>2241</v>
      </c>
      <c r="D1094" s="358">
        <v>1093</v>
      </c>
    </row>
    <row r="1095" spans="2:4">
      <c r="B1095" s="460" t="s">
        <v>2242</v>
      </c>
      <c r="C1095" s="373" t="s">
        <v>2243</v>
      </c>
      <c r="D1095" s="358">
        <v>1094</v>
      </c>
    </row>
    <row r="1096" spans="2:4">
      <c r="B1096" s="460" t="s">
        <v>2244</v>
      </c>
      <c r="C1096" s="373" t="s">
        <v>2245</v>
      </c>
      <c r="D1096" s="358">
        <v>1095</v>
      </c>
    </row>
    <row r="1097" spans="2:4">
      <c r="B1097" s="460" t="s">
        <v>2246</v>
      </c>
      <c r="C1097" s="373" t="s">
        <v>2247</v>
      </c>
      <c r="D1097" s="358">
        <v>1096</v>
      </c>
    </row>
    <row r="1098" spans="2:4">
      <c r="B1098" s="460" t="s">
        <v>2248</v>
      </c>
      <c r="C1098" s="373" t="s">
        <v>2249</v>
      </c>
      <c r="D1098" s="358">
        <v>1097</v>
      </c>
    </row>
    <row r="1099" spans="2:4">
      <c r="B1099" s="460" t="s">
        <v>2250</v>
      </c>
      <c r="C1099" s="373" t="s">
        <v>2251</v>
      </c>
      <c r="D1099" s="358">
        <v>1098</v>
      </c>
    </row>
    <row r="1100" spans="2:4">
      <c r="B1100" s="460" t="s">
        <v>2253</v>
      </c>
      <c r="C1100" s="373" t="s">
        <v>2254</v>
      </c>
      <c r="D1100" s="358">
        <v>1099</v>
      </c>
    </row>
    <row r="1101" spans="2:4">
      <c r="B1101" s="442" t="s">
        <v>215</v>
      </c>
      <c r="C1101" s="449" t="s">
        <v>216</v>
      </c>
      <c r="D1101" s="358">
        <v>1100</v>
      </c>
    </row>
    <row r="1102" spans="2:4">
      <c r="B1102" s="378" t="s">
        <v>2256</v>
      </c>
      <c r="C1102" s="416" t="s">
        <v>10822</v>
      </c>
      <c r="D1102" s="358">
        <v>1101</v>
      </c>
    </row>
    <row r="1103" spans="2:4">
      <c r="B1103" s="462" t="s">
        <v>219</v>
      </c>
      <c r="C1103" s="431" t="s">
        <v>220</v>
      </c>
      <c r="D1103" s="358">
        <v>1102</v>
      </c>
    </row>
    <row r="1104" spans="2:4">
      <c r="B1104" s="374" t="s">
        <v>2257</v>
      </c>
      <c r="C1104" s="417" t="s">
        <v>2258</v>
      </c>
      <c r="D1104" s="358">
        <v>1103</v>
      </c>
    </row>
    <row r="1105" spans="2:4">
      <c r="B1105" s="374" t="s">
        <v>2259</v>
      </c>
      <c r="C1105" s="417" t="s">
        <v>2260</v>
      </c>
      <c r="D1105" s="358">
        <v>1104</v>
      </c>
    </row>
    <row r="1106" spans="2:4">
      <c r="B1106" s="374" t="s">
        <v>2261</v>
      </c>
      <c r="C1106" s="417" t="s">
        <v>10857</v>
      </c>
      <c r="D1106" s="358">
        <v>1105</v>
      </c>
    </row>
    <row r="1107" spans="2:4">
      <c r="B1107" s="374" t="s">
        <v>10858</v>
      </c>
      <c r="C1107" s="417" t="s">
        <v>2264</v>
      </c>
      <c r="D1107" s="358">
        <v>1106</v>
      </c>
    </row>
    <row r="1108" spans="2:4">
      <c r="B1108" s="374" t="s">
        <v>2265</v>
      </c>
      <c r="C1108" s="417" t="s">
        <v>2266</v>
      </c>
      <c r="D1108" s="358">
        <v>1107</v>
      </c>
    </row>
    <row r="1109" spans="2:4">
      <c r="B1109" s="374" t="s">
        <v>10859</v>
      </c>
      <c r="C1109" s="417" t="s">
        <v>2268</v>
      </c>
      <c r="D1109" s="358">
        <v>1108</v>
      </c>
    </row>
    <row r="1110" spans="2:4" ht="28.8">
      <c r="B1110" s="374" t="s">
        <v>2269</v>
      </c>
      <c r="C1110" s="417" t="s">
        <v>2270</v>
      </c>
      <c r="D1110" s="358">
        <v>1109</v>
      </c>
    </row>
    <row r="1111" spans="2:4" ht="30">
      <c r="B1111" s="374" t="s">
        <v>2271</v>
      </c>
      <c r="C1111" s="417" t="s">
        <v>2272</v>
      </c>
      <c r="D1111" s="358">
        <v>1110</v>
      </c>
    </row>
    <row r="1112" spans="2:4">
      <c r="B1112" s="374" t="s">
        <v>2273</v>
      </c>
      <c r="C1112" s="417" t="s">
        <v>2274</v>
      </c>
      <c r="D1112" s="358">
        <v>1111</v>
      </c>
    </row>
    <row r="1113" spans="2:4">
      <c r="B1113" s="374" t="s">
        <v>2275</v>
      </c>
      <c r="C1113" s="417" t="s">
        <v>2276</v>
      </c>
      <c r="D1113" s="358">
        <v>1112</v>
      </c>
    </row>
    <row r="1114" spans="2:4">
      <c r="B1114" s="374" t="s">
        <v>2277</v>
      </c>
      <c r="C1114" s="417" t="s">
        <v>2278</v>
      </c>
      <c r="D1114" s="358">
        <v>1113</v>
      </c>
    </row>
    <row r="1115" spans="2:4">
      <c r="B1115" s="374" t="s">
        <v>2279</v>
      </c>
      <c r="C1115" s="417" t="s">
        <v>2280</v>
      </c>
      <c r="D1115" s="358">
        <v>1114</v>
      </c>
    </row>
    <row r="1116" spans="2:4">
      <c r="B1116" s="374" t="s">
        <v>2281</v>
      </c>
      <c r="C1116" s="417" t="s">
        <v>2282</v>
      </c>
      <c r="D1116" s="358">
        <v>1115</v>
      </c>
    </row>
    <row r="1117" spans="2:4">
      <c r="B1117" s="374" t="s">
        <v>2283</v>
      </c>
      <c r="C1117" s="417" t="s">
        <v>2284</v>
      </c>
      <c r="D1117" s="358">
        <v>1116</v>
      </c>
    </row>
    <row r="1118" spans="2:4">
      <c r="B1118" s="374" t="s">
        <v>2286</v>
      </c>
      <c r="C1118" s="417" t="s">
        <v>2287</v>
      </c>
      <c r="D1118" s="358">
        <v>1117</v>
      </c>
    </row>
    <row r="1119" spans="2:4">
      <c r="B1119" s="374" t="s">
        <v>2288</v>
      </c>
      <c r="C1119" s="417" t="s">
        <v>2289</v>
      </c>
      <c r="D1119" s="358">
        <v>1118</v>
      </c>
    </row>
    <row r="1120" spans="2:4">
      <c r="B1120" s="374" t="s">
        <v>2290</v>
      </c>
      <c r="C1120" s="417" t="s">
        <v>2291</v>
      </c>
      <c r="D1120" s="358">
        <v>1119</v>
      </c>
    </row>
    <row r="1121" spans="2:4">
      <c r="B1121" s="374" t="s">
        <v>1489</v>
      </c>
      <c r="C1121" s="417" t="s">
        <v>2292</v>
      </c>
      <c r="D1121" s="358">
        <v>1120</v>
      </c>
    </row>
    <row r="1122" spans="2:4">
      <c r="B1122" s="374" t="s">
        <v>2293</v>
      </c>
      <c r="C1122" s="417" t="s">
        <v>2294</v>
      </c>
      <c r="D1122" s="358">
        <v>1121</v>
      </c>
    </row>
    <row r="1123" spans="2:4">
      <c r="B1123" s="374" t="s">
        <v>2295</v>
      </c>
      <c r="C1123" s="417" t="s">
        <v>2296</v>
      </c>
      <c r="D1123" s="358">
        <v>1122</v>
      </c>
    </row>
    <row r="1124" spans="2:4">
      <c r="B1124" s="374" t="s">
        <v>2297</v>
      </c>
      <c r="C1124" s="413" t="s">
        <v>2541</v>
      </c>
      <c r="D1124" s="358">
        <v>1123</v>
      </c>
    </row>
    <row r="1125" spans="2:4">
      <c r="B1125" s="374" t="s">
        <v>2299</v>
      </c>
      <c r="C1125" s="417" t="s">
        <v>2300</v>
      </c>
      <c r="D1125" s="358">
        <v>1124</v>
      </c>
    </row>
    <row r="1126" spans="2:4">
      <c r="B1126" s="463" t="s">
        <v>10715</v>
      </c>
      <c r="C1126" s="417" t="s">
        <v>2302</v>
      </c>
      <c r="D1126" s="358">
        <v>1125</v>
      </c>
    </row>
    <row r="1127" spans="2:4">
      <c r="B1127" s="374" t="s">
        <v>2303</v>
      </c>
      <c r="C1127" s="417" t="s">
        <v>2304</v>
      </c>
      <c r="D1127" s="358">
        <v>1126</v>
      </c>
    </row>
    <row r="1128" spans="2:4">
      <c r="B1128" s="374" t="s">
        <v>2305</v>
      </c>
      <c r="C1128" s="417" t="s">
        <v>2306</v>
      </c>
      <c r="D1128" s="358">
        <v>1127</v>
      </c>
    </row>
    <row r="1129" spans="2:4">
      <c r="B1129" s="374" t="s">
        <v>2301</v>
      </c>
      <c r="C1129" s="417" t="s">
        <v>2307</v>
      </c>
      <c r="D1129" s="358">
        <v>1128</v>
      </c>
    </row>
    <row r="1130" spans="2:4">
      <c r="B1130" s="374" t="s">
        <v>2308</v>
      </c>
      <c r="C1130" s="417" t="s">
        <v>2309</v>
      </c>
      <c r="D1130" s="358">
        <v>1129</v>
      </c>
    </row>
    <row r="1131" spans="2:4">
      <c r="B1131" s="374" t="s">
        <v>2310</v>
      </c>
      <c r="C1131" s="417" t="s">
        <v>2311</v>
      </c>
      <c r="D1131" s="358">
        <v>1130</v>
      </c>
    </row>
    <row r="1132" spans="2:4">
      <c r="B1132" s="374" t="s">
        <v>2312</v>
      </c>
      <c r="C1132" s="417" t="s">
        <v>2313</v>
      </c>
      <c r="D1132" s="358">
        <v>1131</v>
      </c>
    </row>
    <row r="1133" spans="2:4">
      <c r="B1133" s="374" t="s">
        <v>10823</v>
      </c>
      <c r="C1133" s="417" t="s">
        <v>10824</v>
      </c>
      <c r="D1133" s="358">
        <v>1132</v>
      </c>
    </row>
    <row r="1134" spans="2:4">
      <c r="B1134" s="374" t="s">
        <v>2315</v>
      </c>
      <c r="C1134" s="417" t="s">
        <v>2316</v>
      </c>
      <c r="D1134" s="358">
        <v>1133</v>
      </c>
    </row>
    <row r="1135" spans="2:4">
      <c r="B1135" s="374" t="s">
        <v>2317</v>
      </c>
      <c r="C1135" s="417" t="s">
        <v>2318</v>
      </c>
      <c r="D1135" s="358">
        <v>1134</v>
      </c>
    </row>
    <row r="1136" spans="2:4">
      <c r="B1136" s="374" t="s">
        <v>2319</v>
      </c>
      <c r="C1136" s="417" t="s">
        <v>2320</v>
      </c>
      <c r="D1136" s="358">
        <v>1135</v>
      </c>
    </row>
    <row r="1137" spans="2:4">
      <c r="B1137" s="374" t="s">
        <v>2321</v>
      </c>
      <c r="C1137" s="417" t="s">
        <v>2322</v>
      </c>
      <c r="D1137" s="358">
        <v>1136</v>
      </c>
    </row>
    <row r="1138" spans="2:4">
      <c r="B1138" s="374" t="s">
        <v>2323</v>
      </c>
      <c r="C1138" s="417" t="s">
        <v>10860</v>
      </c>
      <c r="D1138" s="358">
        <v>1137</v>
      </c>
    </row>
    <row r="1139" spans="2:4">
      <c r="B1139" s="374" t="s">
        <v>2325</v>
      </c>
      <c r="C1139" s="417" t="s">
        <v>2326</v>
      </c>
      <c r="D1139" s="358">
        <v>1138</v>
      </c>
    </row>
    <row r="1140" spans="2:4">
      <c r="B1140" s="374" t="s">
        <v>2327</v>
      </c>
      <c r="C1140" s="417" t="s">
        <v>2328</v>
      </c>
      <c r="D1140" s="358">
        <v>1139</v>
      </c>
    </row>
    <row r="1141" spans="2:4">
      <c r="B1141" s="374" t="s">
        <v>2329</v>
      </c>
      <c r="C1141" s="417" t="s">
        <v>2330</v>
      </c>
      <c r="D1141" s="358">
        <v>1140</v>
      </c>
    </row>
    <row r="1142" spans="2:4">
      <c r="B1142" s="374" t="s">
        <v>2331</v>
      </c>
      <c r="C1142" s="417" t="s">
        <v>10861</v>
      </c>
      <c r="D1142" s="358">
        <v>1141</v>
      </c>
    </row>
    <row r="1143" spans="2:4">
      <c r="B1143" s="374" t="s">
        <v>2333</v>
      </c>
      <c r="C1143" s="417" t="s">
        <v>10833</v>
      </c>
      <c r="D1143" s="358">
        <v>1142</v>
      </c>
    </row>
    <row r="1144" spans="2:4">
      <c r="B1144" s="374" t="s">
        <v>2334</v>
      </c>
      <c r="C1144" s="417" t="s">
        <v>1501</v>
      </c>
      <c r="D1144" s="358">
        <v>1143</v>
      </c>
    </row>
    <row r="1145" spans="2:4">
      <c r="B1145" s="374" t="s">
        <v>2335</v>
      </c>
      <c r="C1145" s="417" t="s">
        <v>2336</v>
      </c>
      <c r="D1145" s="358">
        <v>1144</v>
      </c>
    </row>
    <row r="1146" spans="2:4">
      <c r="B1146" s="374" t="s">
        <v>2337</v>
      </c>
      <c r="C1146" s="417" t="s">
        <v>2338</v>
      </c>
      <c r="D1146" s="358">
        <v>1145</v>
      </c>
    </row>
    <row r="1147" spans="2:4">
      <c r="B1147" s="374" t="s">
        <v>2339</v>
      </c>
      <c r="C1147" s="417" t="s">
        <v>10862</v>
      </c>
      <c r="D1147" s="358">
        <v>1146</v>
      </c>
    </row>
    <row r="1148" spans="2:4">
      <c r="B1148" s="374" t="s">
        <v>2341</v>
      </c>
      <c r="C1148" s="417" t="s">
        <v>2342</v>
      </c>
      <c r="D1148" s="358">
        <v>1147</v>
      </c>
    </row>
    <row r="1149" spans="2:4">
      <c r="B1149" s="374" t="s">
        <v>2343</v>
      </c>
      <c r="C1149" s="417" t="s">
        <v>2344</v>
      </c>
      <c r="D1149" s="358">
        <v>1148</v>
      </c>
    </row>
    <row r="1150" spans="2:4">
      <c r="B1150" s="374" t="s">
        <v>2345</v>
      </c>
      <c r="C1150" s="417" t="s">
        <v>2346</v>
      </c>
      <c r="D1150" s="358">
        <v>1149</v>
      </c>
    </row>
    <row r="1151" spans="2:4">
      <c r="B1151" s="374" t="s">
        <v>2347</v>
      </c>
      <c r="C1151" s="417" t="s">
        <v>2348</v>
      </c>
      <c r="D1151" s="358">
        <v>1150</v>
      </c>
    </row>
    <row r="1152" spans="2:4">
      <c r="B1152" s="374" t="s">
        <v>2456</v>
      </c>
      <c r="C1152" s="417" t="s">
        <v>2349</v>
      </c>
      <c r="D1152" s="358">
        <v>1151</v>
      </c>
    </row>
    <row r="1153" spans="2:4">
      <c r="B1153" s="374" t="s">
        <v>2350</v>
      </c>
      <c r="C1153" s="417" t="s">
        <v>2351</v>
      </c>
      <c r="D1153" s="358">
        <v>1152</v>
      </c>
    </row>
    <row r="1154" spans="2:4">
      <c r="B1154" s="374" t="s">
        <v>2352</v>
      </c>
      <c r="C1154" s="417" t="s">
        <v>2353</v>
      </c>
      <c r="D1154" s="358">
        <v>1153</v>
      </c>
    </row>
    <row r="1155" spans="2:4">
      <c r="B1155" s="374" t="s">
        <v>2354</v>
      </c>
      <c r="C1155" s="417" t="s">
        <v>2355</v>
      </c>
      <c r="D1155" s="358">
        <v>1154</v>
      </c>
    </row>
    <row r="1156" spans="2:4">
      <c r="B1156" s="374" t="s">
        <v>2356</v>
      </c>
      <c r="C1156" s="417" t="s">
        <v>2357</v>
      </c>
      <c r="D1156" s="358">
        <v>1155</v>
      </c>
    </row>
    <row r="1157" spans="2:4">
      <c r="B1157" s="374" t="s">
        <v>2358</v>
      </c>
      <c r="C1157" s="417" t="s">
        <v>10863</v>
      </c>
      <c r="D1157" s="358">
        <v>1156</v>
      </c>
    </row>
    <row r="1158" spans="2:4">
      <c r="B1158" s="374" t="s">
        <v>2360</v>
      </c>
      <c r="C1158" s="417" t="s">
        <v>2361</v>
      </c>
      <c r="D1158" s="358">
        <v>1157</v>
      </c>
    </row>
    <row r="1159" spans="2:4">
      <c r="B1159" s="374" t="s">
        <v>2362</v>
      </c>
      <c r="C1159" s="417" t="s">
        <v>2363</v>
      </c>
      <c r="D1159" s="358">
        <v>1158</v>
      </c>
    </row>
    <row r="1160" spans="2:4">
      <c r="B1160" s="374" t="s">
        <v>2364</v>
      </c>
      <c r="C1160" s="417" t="s">
        <v>2365</v>
      </c>
      <c r="D1160" s="358">
        <v>1159</v>
      </c>
    </row>
    <row r="1161" spans="2:4" ht="28.8">
      <c r="B1161" s="374" t="s">
        <v>2366</v>
      </c>
      <c r="C1161" s="417" t="s">
        <v>2367</v>
      </c>
      <c r="D1161" s="358">
        <v>1160</v>
      </c>
    </row>
    <row r="1162" spans="2:4">
      <c r="B1162" s="394" t="s">
        <v>227</v>
      </c>
      <c r="C1162" s="395" t="s">
        <v>228</v>
      </c>
      <c r="D1162" s="358">
        <v>1161</v>
      </c>
    </row>
    <row r="1163" spans="2:4">
      <c r="B1163" s="374" t="s">
        <v>2368</v>
      </c>
      <c r="C1163" s="417" t="s">
        <v>2369</v>
      </c>
      <c r="D1163" s="358">
        <v>1162</v>
      </c>
    </row>
    <row r="1164" spans="2:4">
      <c r="B1164" s="374" t="s">
        <v>2370</v>
      </c>
      <c r="C1164" s="417" t="s">
        <v>2371</v>
      </c>
      <c r="D1164" s="358">
        <v>1163</v>
      </c>
    </row>
    <row r="1165" spans="2:4">
      <c r="B1165" s="374" t="s">
        <v>2372</v>
      </c>
      <c r="C1165" s="417" t="s">
        <v>2373</v>
      </c>
      <c r="D1165" s="358">
        <v>1164</v>
      </c>
    </row>
    <row r="1166" spans="2:4">
      <c r="B1166" s="374" t="s">
        <v>2374</v>
      </c>
      <c r="C1166" s="417" t="s">
        <v>2375</v>
      </c>
      <c r="D1166" s="358">
        <v>1165</v>
      </c>
    </row>
    <row r="1167" spans="2:4">
      <c r="B1167" s="374" t="s">
        <v>2376</v>
      </c>
      <c r="C1167" s="417" t="s">
        <v>2377</v>
      </c>
      <c r="D1167" s="358">
        <v>1166</v>
      </c>
    </row>
    <row r="1168" spans="2:4">
      <c r="B1168" s="374" t="s">
        <v>2379</v>
      </c>
      <c r="C1168" s="417" t="s">
        <v>2380</v>
      </c>
      <c r="D1168" s="358">
        <v>1167</v>
      </c>
    </row>
    <row r="1169" spans="2:4">
      <c r="B1169" s="374" t="s">
        <v>2381</v>
      </c>
      <c r="C1169" s="417" t="s">
        <v>2340</v>
      </c>
      <c r="D1169" s="358">
        <v>1168</v>
      </c>
    </row>
    <row r="1170" spans="2:4">
      <c r="B1170" s="374" t="s">
        <v>2382</v>
      </c>
      <c r="C1170" s="417" t="s">
        <v>2332</v>
      </c>
      <c r="D1170" s="358">
        <v>1169</v>
      </c>
    </row>
    <row r="1171" spans="2:4">
      <c r="B1171" s="374" t="s">
        <v>2383</v>
      </c>
      <c r="C1171" s="417" t="s">
        <v>2384</v>
      </c>
      <c r="D1171" s="358">
        <v>1170</v>
      </c>
    </row>
    <row r="1172" spans="2:4">
      <c r="B1172" s="374" t="s">
        <v>2386</v>
      </c>
      <c r="C1172" s="417" t="s">
        <v>2387</v>
      </c>
      <c r="D1172" s="358">
        <v>1171</v>
      </c>
    </row>
    <row r="1173" spans="2:4">
      <c r="B1173" s="374" t="s">
        <v>2388</v>
      </c>
      <c r="C1173" s="417" t="s">
        <v>2389</v>
      </c>
      <c r="D1173" s="358">
        <v>1172</v>
      </c>
    </row>
    <row r="1174" spans="2:4">
      <c r="B1174" s="374" t="s">
        <v>1927</v>
      </c>
      <c r="C1174" s="417" t="s">
        <v>2390</v>
      </c>
      <c r="D1174" s="358">
        <v>1173</v>
      </c>
    </row>
    <row r="1175" spans="2:4">
      <c r="B1175" s="374" t="s">
        <v>2391</v>
      </c>
      <c r="C1175" s="417" t="s">
        <v>2392</v>
      </c>
      <c r="D1175" s="358">
        <v>1174</v>
      </c>
    </row>
    <row r="1176" spans="2:4">
      <c r="B1176" s="374" t="s">
        <v>2393</v>
      </c>
      <c r="C1176" s="417" t="s">
        <v>2394</v>
      </c>
      <c r="D1176" s="358">
        <v>1175</v>
      </c>
    </row>
    <row r="1177" spans="2:4">
      <c r="B1177" s="374" t="s">
        <v>2395</v>
      </c>
      <c r="C1177" s="417" t="s">
        <v>2396</v>
      </c>
      <c r="D1177" s="358">
        <v>1176</v>
      </c>
    </row>
    <row r="1178" spans="2:4">
      <c r="B1178" s="374" t="s">
        <v>2397</v>
      </c>
      <c r="C1178" s="417" t="s">
        <v>2398</v>
      </c>
      <c r="D1178" s="358">
        <v>1177</v>
      </c>
    </row>
    <row r="1179" spans="2:4">
      <c r="B1179" s="374" t="s">
        <v>2399</v>
      </c>
      <c r="C1179" s="417" t="s">
        <v>2400</v>
      </c>
      <c r="D1179" s="358">
        <v>1178</v>
      </c>
    </row>
    <row r="1180" spans="2:4">
      <c r="B1180" s="374" t="s">
        <v>2401</v>
      </c>
      <c r="C1180" s="417" t="s">
        <v>2402</v>
      </c>
      <c r="D1180" s="358">
        <v>1179</v>
      </c>
    </row>
    <row r="1181" spans="2:4">
      <c r="B1181" s="374" t="s">
        <v>2403</v>
      </c>
      <c r="C1181" s="417" t="s">
        <v>2404</v>
      </c>
      <c r="D1181" s="358">
        <v>1180</v>
      </c>
    </row>
    <row r="1182" spans="2:4">
      <c r="B1182" s="374" t="s">
        <v>2405</v>
      </c>
      <c r="C1182" s="417" t="s">
        <v>2406</v>
      </c>
      <c r="D1182" s="358">
        <v>1181</v>
      </c>
    </row>
    <row r="1183" spans="2:4">
      <c r="B1183" s="374" t="s">
        <v>2407</v>
      </c>
      <c r="C1183" s="417" t="s">
        <v>2408</v>
      </c>
      <c r="D1183" s="358">
        <v>1182</v>
      </c>
    </row>
    <row r="1184" spans="2:4">
      <c r="B1184" s="374" t="s">
        <v>2409</v>
      </c>
      <c r="C1184" s="417" t="s">
        <v>2410</v>
      </c>
      <c r="D1184" s="358">
        <v>1183</v>
      </c>
    </row>
    <row r="1185" spans="2:4">
      <c r="B1185" s="374" t="s">
        <v>2411</v>
      </c>
      <c r="C1185" s="417" t="s">
        <v>2412</v>
      </c>
      <c r="D1185" s="358">
        <v>1184</v>
      </c>
    </row>
    <row r="1186" spans="2:4">
      <c r="B1186" s="374" t="s">
        <v>2413</v>
      </c>
      <c r="C1186" s="417" t="s">
        <v>2414</v>
      </c>
      <c r="D1186" s="358">
        <v>1185</v>
      </c>
    </row>
    <row r="1187" spans="2:4">
      <c r="B1187" s="374" t="s">
        <v>2415</v>
      </c>
      <c r="C1187" s="417" t="s">
        <v>2416</v>
      </c>
      <c r="D1187" s="358">
        <v>1186</v>
      </c>
    </row>
    <row r="1188" spans="2:4">
      <c r="B1188" s="374" t="s">
        <v>2417</v>
      </c>
      <c r="C1188" s="417" t="s">
        <v>2418</v>
      </c>
      <c r="D1188" s="358">
        <v>1187</v>
      </c>
    </row>
    <row r="1189" spans="2:4">
      <c r="B1189" s="374" t="s">
        <v>2420</v>
      </c>
      <c r="C1189" s="417" t="s">
        <v>2421</v>
      </c>
      <c r="D1189" s="358">
        <v>1188</v>
      </c>
    </row>
    <row r="1190" spans="2:4">
      <c r="B1190" s="374" t="s">
        <v>2422</v>
      </c>
      <c r="C1190" s="417" t="s">
        <v>2423</v>
      </c>
      <c r="D1190" s="358">
        <v>1189</v>
      </c>
    </row>
    <row r="1191" spans="2:4">
      <c r="B1191" s="374" t="s">
        <v>10864</v>
      </c>
      <c r="C1191" s="417" t="s">
        <v>2424</v>
      </c>
      <c r="D1191" s="358">
        <v>1190</v>
      </c>
    </row>
    <row r="1192" spans="2:4">
      <c r="B1192" s="374" t="s">
        <v>10865</v>
      </c>
      <c r="C1192" s="417" t="s">
        <v>2425</v>
      </c>
      <c r="D1192" s="358">
        <v>1191</v>
      </c>
    </row>
    <row r="1193" spans="2:4">
      <c r="B1193" s="374" t="s">
        <v>1300</v>
      </c>
      <c r="C1193" s="417" t="s">
        <v>2426</v>
      </c>
      <c r="D1193" s="358">
        <v>1192</v>
      </c>
    </row>
    <row r="1194" spans="2:4">
      <c r="B1194" s="374" t="s">
        <v>2427</v>
      </c>
      <c r="C1194" s="417" t="s">
        <v>2428</v>
      </c>
      <c r="D1194" s="358">
        <v>1193</v>
      </c>
    </row>
    <row r="1195" spans="2:4">
      <c r="B1195" s="374" t="s">
        <v>2429</v>
      </c>
      <c r="C1195" s="417" t="s">
        <v>2324</v>
      </c>
      <c r="D1195" s="358">
        <v>1194</v>
      </c>
    </row>
    <row r="1196" spans="2:4">
      <c r="B1196" s="374" t="s">
        <v>2430</v>
      </c>
      <c r="C1196" s="417" t="s">
        <v>2431</v>
      </c>
      <c r="D1196" s="358">
        <v>1195</v>
      </c>
    </row>
    <row r="1197" spans="2:4">
      <c r="B1197" s="374" t="s">
        <v>2432</v>
      </c>
      <c r="C1197" s="417" t="s">
        <v>2433</v>
      </c>
      <c r="D1197" s="358">
        <v>1196</v>
      </c>
    </row>
    <row r="1198" spans="2:4">
      <c r="B1198" s="374" t="s">
        <v>2434</v>
      </c>
      <c r="C1198" s="417" t="s">
        <v>2435</v>
      </c>
      <c r="D1198" s="358">
        <v>1197</v>
      </c>
    </row>
    <row r="1199" spans="2:4">
      <c r="B1199" s="374" t="s">
        <v>2436</v>
      </c>
      <c r="C1199" s="417" t="s">
        <v>2437</v>
      </c>
      <c r="D1199" s="358">
        <v>1198</v>
      </c>
    </row>
    <row r="1200" spans="2:4">
      <c r="B1200" s="374" t="s">
        <v>2438</v>
      </c>
      <c r="C1200" s="417" t="s">
        <v>10825</v>
      </c>
      <c r="D1200" s="358">
        <v>1199</v>
      </c>
    </row>
    <row r="1201" spans="2:4">
      <c r="B1201" s="374" t="s">
        <v>2439</v>
      </c>
      <c r="C1201" s="417" t="s">
        <v>2440</v>
      </c>
      <c r="D1201" s="358">
        <v>1200</v>
      </c>
    </row>
    <row r="1202" spans="2:4">
      <c r="B1202" s="374" t="s">
        <v>2441</v>
      </c>
      <c r="C1202" s="417" t="s">
        <v>2442</v>
      </c>
      <c r="D1202" s="358">
        <v>1201</v>
      </c>
    </row>
    <row r="1203" spans="2:4">
      <c r="B1203" s="374" t="s">
        <v>2443</v>
      </c>
      <c r="C1203" s="417" t="s">
        <v>2444</v>
      </c>
      <c r="D1203" s="358">
        <v>1202</v>
      </c>
    </row>
    <row r="1204" spans="2:4">
      <c r="B1204" s="374" t="s">
        <v>2445</v>
      </c>
      <c r="C1204" s="417" t="s">
        <v>2446</v>
      </c>
      <c r="D1204" s="358">
        <v>1203</v>
      </c>
    </row>
    <row r="1205" spans="2:4">
      <c r="B1205" s="374" t="s">
        <v>2447</v>
      </c>
      <c r="C1205" s="417" t="s">
        <v>2448</v>
      </c>
      <c r="D1205" s="358">
        <v>1204</v>
      </c>
    </row>
    <row r="1206" spans="2:4">
      <c r="B1206" s="374" t="s">
        <v>2449</v>
      </c>
      <c r="C1206" s="417" t="s">
        <v>2450</v>
      </c>
      <c r="D1206" s="358">
        <v>1205</v>
      </c>
    </row>
    <row r="1207" spans="2:4">
      <c r="B1207" s="374" t="s">
        <v>2451</v>
      </c>
      <c r="C1207" s="417" t="s">
        <v>2452</v>
      </c>
      <c r="D1207" s="358">
        <v>1206</v>
      </c>
    </row>
    <row r="1208" spans="2:4">
      <c r="B1208" s="463" t="s">
        <v>10722</v>
      </c>
      <c r="C1208" s="417" t="s">
        <v>2453</v>
      </c>
      <c r="D1208" s="358">
        <v>1207</v>
      </c>
    </row>
    <row r="1209" spans="2:4">
      <c r="B1209" s="374" t="s">
        <v>2454</v>
      </c>
      <c r="C1209" s="417" t="s">
        <v>2455</v>
      </c>
      <c r="D1209" s="358">
        <v>1208</v>
      </c>
    </row>
    <row r="1210" spans="2:4">
      <c r="B1210" s="374" t="s">
        <v>2457</v>
      </c>
      <c r="C1210" s="417" t="s">
        <v>2458</v>
      </c>
      <c r="D1210" s="358">
        <v>1209</v>
      </c>
    </row>
    <row r="1211" spans="2:4">
      <c r="B1211" s="374" t="s">
        <v>2459</v>
      </c>
      <c r="C1211" s="417" t="s">
        <v>2460</v>
      </c>
      <c r="D1211" s="358">
        <v>1210</v>
      </c>
    </row>
    <row r="1212" spans="2:4">
      <c r="B1212" s="374" t="s">
        <v>2461</v>
      </c>
      <c r="C1212" s="417" t="s">
        <v>2462</v>
      </c>
      <c r="D1212" s="358">
        <v>1211</v>
      </c>
    </row>
    <row r="1213" spans="2:4">
      <c r="B1213" s="374" t="s">
        <v>2463</v>
      </c>
      <c r="C1213" s="417" t="s">
        <v>2464</v>
      </c>
      <c r="D1213" s="358">
        <v>1212</v>
      </c>
    </row>
    <row r="1214" spans="2:4">
      <c r="B1214" s="374" t="s">
        <v>2465</v>
      </c>
      <c r="C1214" s="417" t="s">
        <v>2466</v>
      </c>
      <c r="D1214" s="358">
        <v>1213</v>
      </c>
    </row>
    <row r="1215" spans="2:4">
      <c r="B1215" s="374" t="s">
        <v>2467</v>
      </c>
      <c r="C1215" s="417" t="s">
        <v>2468</v>
      </c>
      <c r="D1215" s="358">
        <v>1214</v>
      </c>
    </row>
    <row r="1216" spans="2:4">
      <c r="B1216" s="374" t="s">
        <v>2469</v>
      </c>
      <c r="C1216" s="417" t="s">
        <v>2470</v>
      </c>
      <c r="D1216" s="358">
        <v>1215</v>
      </c>
    </row>
    <row r="1217" spans="2:4">
      <c r="B1217" s="374" t="s">
        <v>2471</v>
      </c>
      <c r="C1217" s="417" t="s">
        <v>2472</v>
      </c>
      <c r="D1217" s="358">
        <v>1216</v>
      </c>
    </row>
    <row r="1218" spans="2:4">
      <c r="B1218" s="374" t="s">
        <v>1453</v>
      </c>
      <c r="C1218" s="417" t="s">
        <v>1454</v>
      </c>
      <c r="D1218" s="358">
        <v>1217</v>
      </c>
    </row>
    <row r="1219" spans="2:4">
      <c r="B1219" s="374" t="s">
        <v>2473</v>
      </c>
      <c r="C1219" s="417" t="s">
        <v>2474</v>
      </c>
      <c r="D1219" s="358">
        <v>1218</v>
      </c>
    </row>
    <row r="1220" spans="2:4">
      <c r="B1220" s="374" t="s">
        <v>2475</v>
      </c>
      <c r="C1220" s="417" t="s">
        <v>2476</v>
      </c>
      <c r="D1220" s="358">
        <v>1219</v>
      </c>
    </row>
    <row r="1221" spans="2:4">
      <c r="B1221" s="374" t="s">
        <v>2477</v>
      </c>
      <c r="C1221" s="417" t="s">
        <v>2478</v>
      </c>
      <c r="D1221" s="358">
        <v>1220</v>
      </c>
    </row>
    <row r="1222" spans="2:4">
      <c r="B1222" s="374" t="s">
        <v>2479</v>
      </c>
      <c r="C1222" s="417" t="s">
        <v>2480</v>
      </c>
      <c r="D1222" s="358">
        <v>1221</v>
      </c>
    </row>
    <row r="1223" spans="2:4">
      <c r="B1223" s="374" t="s">
        <v>2481</v>
      </c>
      <c r="C1223" s="417" t="s">
        <v>2482</v>
      </c>
      <c r="D1223" s="358">
        <v>1222</v>
      </c>
    </row>
    <row r="1224" spans="2:4">
      <c r="B1224" s="374" t="s">
        <v>2483</v>
      </c>
      <c r="C1224" s="417" t="s">
        <v>2484</v>
      </c>
      <c r="D1224" s="358">
        <v>1223</v>
      </c>
    </row>
    <row r="1225" spans="2:4">
      <c r="B1225" s="374" t="s">
        <v>2485</v>
      </c>
      <c r="C1225" s="417" t="s">
        <v>2486</v>
      </c>
      <c r="D1225" s="358">
        <v>1224</v>
      </c>
    </row>
    <row r="1226" spans="2:4">
      <c r="B1226" s="374" t="s">
        <v>2487</v>
      </c>
      <c r="C1226" s="417" t="s">
        <v>2488</v>
      </c>
      <c r="D1226" s="358">
        <v>1225</v>
      </c>
    </row>
    <row r="1227" spans="2:4">
      <c r="B1227" s="374" t="s">
        <v>2489</v>
      </c>
      <c r="C1227" s="417" t="s">
        <v>2490</v>
      </c>
      <c r="D1227" s="358">
        <v>1226</v>
      </c>
    </row>
    <row r="1228" spans="2:4">
      <c r="B1228" s="374" t="s">
        <v>2491</v>
      </c>
      <c r="C1228" s="417" t="s">
        <v>2492</v>
      </c>
      <c r="D1228" s="358">
        <v>1227</v>
      </c>
    </row>
    <row r="1229" spans="2:4">
      <c r="B1229" s="374" t="s">
        <v>2493</v>
      </c>
      <c r="C1229" s="417" t="s">
        <v>2494</v>
      </c>
      <c r="D1229" s="358">
        <v>1228</v>
      </c>
    </row>
    <row r="1230" spans="2:4">
      <c r="B1230" s="374" t="s">
        <v>2495</v>
      </c>
      <c r="C1230" s="417" t="s">
        <v>2496</v>
      </c>
      <c r="D1230" s="358">
        <v>1229</v>
      </c>
    </row>
    <row r="1231" spans="2:4">
      <c r="B1231" s="374" t="s">
        <v>2497</v>
      </c>
      <c r="C1231" s="417" t="s">
        <v>2498</v>
      </c>
      <c r="D1231" s="358">
        <v>1230</v>
      </c>
    </row>
    <row r="1232" spans="2:4">
      <c r="B1232" s="374" t="s">
        <v>2499</v>
      </c>
      <c r="C1232" s="417" t="s">
        <v>2500</v>
      </c>
      <c r="D1232" s="358">
        <v>1231</v>
      </c>
    </row>
    <row r="1233" spans="2:4">
      <c r="B1233" s="374" t="s">
        <v>2501</v>
      </c>
      <c r="C1233" s="417" t="s">
        <v>2502</v>
      </c>
      <c r="D1233" s="358">
        <v>1232</v>
      </c>
    </row>
    <row r="1234" spans="2:4">
      <c r="B1234" s="374" t="s">
        <v>2503</v>
      </c>
      <c r="C1234" s="417" t="s">
        <v>2504</v>
      </c>
      <c r="D1234" s="358">
        <v>1233</v>
      </c>
    </row>
    <row r="1235" spans="2:4">
      <c r="B1235" s="374" t="s">
        <v>2505</v>
      </c>
      <c r="C1235" s="417" t="s">
        <v>2506</v>
      </c>
      <c r="D1235" s="358">
        <v>1234</v>
      </c>
    </row>
    <row r="1236" spans="2:4">
      <c r="B1236" s="374" t="s">
        <v>2507</v>
      </c>
      <c r="C1236" s="417" t="s">
        <v>2508</v>
      </c>
      <c r="D1236" s="358">
        <v>1235</v>
      </c>
    </row>
    <row r="1237" spans="2:4">
      <c r="B1237" s="374" t="s">
        <v>2509</v>
      </c>
      <c r="C1237" s="417" t="s">
        <v>2510</v>
      </c>
      <c r="D1237" s="358">
        <v>1236</v>
      </c>
    </row>
    <row r="1238" spans="2:4">
      <c r="B1238" s="374" t="s">
        <v>2511</v>
      </c>
      <c r="C1238" s="417" t="s">
        <v>2512</v>
      </c>
      <c r="D1238" s="358">
        <v>1237</v>
      </c>
    </row>
    <row r="1239" spans="2:4">
      <c r="B1239" s="374" t="s">
        <v>2513</v>
      </c>
      <c r="C1239" s="417" t="s">
        <v>2514</v>
      </c>
      <c r="D1239" s="358">
        <v>1238</v>
      </c>
    </row>
    <row r="1240" spans="2:4">
      <c r="B1240" s="374" t="s">
        <v>2515</v>
      </c>
      <c r="C1240" s="417" t="s">
        <v>2516</v>
      </c>
      <c r="D1240" s="358">
        <v>1239</v>
      </c>
    </row>
    <row r="1241" spans="2:4">
      <c r="B1241" s="374" t="s">
        <v>2517</v>
      </c>
      <c r="C1241" s="417" t="s">
        <v>2518</v>
      </c>
      <c r="D1241" s="358">
        <v>1240</v>
      </c>
    </row>
    <row r="1242" spans="2:4">
      <c r="B1242" s="374" t="s">
        <v>2519</v>
      </c>
      <c r="C1242" s="417" t="s">
        <v>2520</v>
      </c>
      <c r="D1242" s="358">
        <v>1241</v>
      </c>
    </row>
    <row r="1243" spans="2:4">
      <c r="B1243" s="374" t="s">
        <v>2521</v>
      </c>
      <c r="C1243" s="417" t="s">
        <v>2522</v>
      </c>
      <c r="D1243" s="358">
        <v>1242</v>
      </c>
    </row>
    <row r="1244" spans="2:4">
      <c r="B1244" s="374" t="s">
        <v>2523</v>
      </c>
      <c r="C1244" s="417" t="s">
        <v>2524</v>
      </c>
      <c r="D1244" s="358">
        <v>1243</v>
      </c>
    </row>
    <row r="1245" spans="2:4">
      <c r="B1245" s="374" t="s">
        <v>2525</v>
      </c>
      <c r="C1245" s="417" t="s">
        <v>2526</v>
      </c>
      <c r="D1245" s="358">
        <v>1244</v>
      </c>
    </row>
    <row r="1246" spans="2:4">
      <c r="B1246" s="374" t="s">
        <v>2527</v>
      </c>
      <c r="C1246" s="417" t="s">
        <v>2528</v>
      </c>
      <c r="D1246" s="358">
        <v>1245</v>
      </c>
    </row>
    <row r="1247" spans="2:4">
      <c r="B1247" s="374" t="s">
        <v>2529</v>
      </c>
      <c r="C1247" s="417" t="s">
        <v>2530</v>
      </c>
      <c r="D1247" s="358">
        <v>1246</v>
      </c>
    </row>
    <row r="1248" spans="2:4">
      <c r="B1248" s="374" t="s">
        <v>2531</v>
      </c>
      <c r="C1248" s="417" t="s">
        <v>2532</v>
      </c>
      <c r="D1248" s="358">
        <v>1247</v>
      </c>
    </row>
    <row r="1249" spans="2:4">
      <c r="B1249" s="442" t="s">
        <v>223</v>
      </c>
      <c r="C1249" s="452" t="s">
        <v>224</v>
      </c>
      <c r="D1249" s="358">
        <v>1248</v>
      </c>
    </row>
    <row r="1250" spans="2:4">
      <c r="B1250" s="463" t="s">
        <v>10719</v>
      </c>
      <c r="C1250" s="415" t="s">
        <v>2533</v>
      </c>
      <c r="D1250" s="358">
        <v>1249</v>
      </c>
    </row>
    <row r="1251" spans="2:4">
      <c r="B1251" s="412" t="s">
        <v>2534</v>
      </c>
      <c r="C1251" s="413" t="s">
        <v>2535</v>
      </c>
      <c r="D1251" s="358">
        <v>1250</v>
      </c>
    </row>
    <row r="1252" spans="2:4">
      <c r="B1252" s="374" t="s">
        <v>2263</v>
      </c>
      <c r="C1252" s="413" t="s">
        <v>2262</v>
      </c>
      <c r="D1252" s="358">
        <v>1251</v>
      </c>
    </row>
    <row r="1253" spans="2:4">
      <c r="B1253" s="374" t="s">
        <v>2267</v>
      </c>
      <c r="C1253" s="413" t="s">
        <v>2536</v>
      </c>
      <c r="D1253" s="358">
        <v>1252</v>
      </c>
    </row>
    <row r="1254" spans="2:4">
      <c r="B1254" s="374" t="s">
        <v>2537</v>
      </c>
      <c r="C1254" s="464" t="s">
        <v>2538</v>
      </c>
      <c r="D1254" s="358">
        <v>1253</v>
      </c>
    </row>
    <row r="1255" spans="2:4">
      <c r="B1255" s="412" t="s">
        <v>2539</v>
      </c>
      <c r="C1255" s="413" t="s">
        <v>2540</v>
      </c>
      <c r="D1255" s="358">
        <v>1254</v>
      </c>
    </row>
    <row r="1256" spans="2:4">
      <c r="B1256" s="412" t="s">
        <v>2542</v>
      </c>
      <c r="C1256" s="413" t="s">
        <v>2543</v>
      </c>
      <c r="D1256" s="358">
        <v>1255</v>
      </c>
    </row>
    <row r="1257" spans="2:4">
      <c r="B1257" s="374" t="s">
        <v>2544</v>
      </c>
      <c r="C1257" s="413" t="s">
        <v>2545</v>
      </c>
      <c r="D1257" s="358">
        <v>1256</v>
      </c>
    </row>
    <row r="1258" spans="2:4">
      <c r="B1258" s="412" t="s">
        <v>2546</v>
      </c>
      <c r="C1258" s="413" t="s">
        <v>2547</v>
      </c>
      <c r="D1258" s="358">
        <v>1257</v>
      </c>
    </row>
    <row r="1259" spans="2:4">
      <c r="B1259" s="412" t="s">
        <v>2548</v>
      </c>
      <c r="C1259" s="403" t="s">
        <v>10720</v>
      </c>
      <c r="D1259" s="358">
        <v>1258</v>
      </c>
    </row>
    <row r="1260" spans="2:4">
      <c r="B1260" s="374" t="s">
        <v>2549</v>
      </c>
      <c r="C1260" s="413" t="s">
        <v>2550</v>
      </c>
      <c r="D1260" s="358">
        <v>1259</v>
      </c>
    </row>
    <row r="1261" spans="2:4">
      <c r="B1261" s="374" t="s">
        <v>2551</v>
      </c>
      <c r="C1261" s="403" t="s">
        <v>10721</v>
      </c>
      <c r="D1261" s="358">
        <v>1260</v>
      </c>
    </row>
    <row r="1262" spans="2:4">
      <c r="B1262" s="463" t="s">
        <v>10718</v>
      </c>
      <c r="C1262" s="413" t="s">
        <v>2552</v>
      </c>
      <c r="D1262" s="358">
        <v>1261</v>
      </c>
    </row>
    <row r="1263" spans="2:4">
      <c r="B1263" s="412" t="s">
        <v>2553</v>
      </c>
      <c r="C1263" s="413" t="s">
        <v>2554</v>
      </c>
      <c r="D1263" s="358">
        <v>1262</v>
      </c>
    </row>
    <row r="1264" spans="2:4">
      <c r="B1264" s="463" t="s">
        <v>10717</v>
      </c>
      <c r="C1264" s="413" t="s">
        <v>2555</v>
      </c>
      <c r="D1264" s="358">
        <v>1263</v>
      </c>
    </row>
    <row r="1265" spans="2:4">
      <c r="B1265" s="374" t="s">
        <v>2556</v>
      </c>
      <c r="C1265" s="413" t="s">
        <v>2359</v>
      </c>
      <c r="D1265" s="358">
        <v>1264</v>
      </c>
    </row>
    <row r="1266" spans="2:4">
      <c r="B1266" s="463" t="s">
        <v>10716</v>
      </c>
      <c r="C1266" s="413" t="s">
        <v>2557</v>
      </c>
      <c r="D1266" s="358">
        <v>1265</v>
      </c>
    </row>
    <row r="1267" spans="2:4">
      <c r="D1267" s="325"/>
    </row>
    <row r="1268" spans="2:4">
      <c r="D1268" s="325"/>
    </row>
    <row r="1269" spans="2:4">
      <c r="D1269" s="325"/>
    </row>
    <row r="1270" spans="2:4">
      <c r="D1270" s="325"/>
    </row>
    <row r="1271" spans="2:4">
      <c r="D1271" s="325"/>
    </row>
    <row r="1272" spans="2:4">
      <c r="D1272" s="325"/>
    </row>
    <row r="1273" spans="2:4">
      <c r="D1273" s="325"/>
    </row>
    <row r="1274" spans="2:4">
      <c r="D1274" s="325"/>
    </row>
    <row r="1275" spans="2:4">
      <c r="D1275" s="325"/>
    </row>
    <row r="1276" spans="2:4">
      <c r="D1276" s="325"/>
    </row>
    <row r="1277" spans="2:4">
      <c r="D1277" s="325"/>
    </row>
    <row r="1278" spans="2:4">
      <c r="D1278" s="325"/>
    </row>
    <row r="1279" spans="2:4">
      <c r="D1279" s="325"/>
    </row>
    <row r="1280" spans="2:4">
      <c r="D1280" s="325"/>
    </row>
    <row r="1281" spans="4:4">
      <c r="D1281" s="325"/>
    </row>
    <row r="1282" spans="4:4">
      <c r="D1282" s="325"/>
    </row>
    <row r="1283" spans="4:4">
      <c r="D1283" s="325"/>
    </row>
    <row r="1284" spans="4:4">
      <c r="D1284" s="325"/>
    </row>
    <row r="1285" spans="4:4">
      <c r="D1285" s="325"/>
    </row>
    <row r="1286" spans="4:4">
      <c r="D1286" s="325"/>
    </row>
    <row r="1287" spans="4:4">
      <c r="D1287" s="325"/>
    </row>
    <row r="1288" spans="4:4">
      <c r="D1288" s="325"/>
    </row>
    <row r="1289" spans="4:4">
      <c r="D1289" s="325"/>
    </row>
    <row r="1290" spans="4:4">
      <c r="D1290" s="325"/>
    </row>
    <row r="1291" spans="4:4">
      <c r="D1291" s="325"/>
    </row>
    <row r="1292" spans="4:4">
      <c r="D1292" s="325"/>
    </row>
    <row r="1293" spans="4:4">
      <c r="D1293" s="325"/>
    </row>
    <row r="1294" spans="4:4">
      <c r="D1294" s="325"/>
    </row>
    <row r="1295" spans="4:4">
      <c r="D1295" s="325"/>
    </row>
    <row r="1296" spans="4:4">
      <c r="D1296" s="325"/>
    </row>
    <row r="1297" spans="4:4">
      <c r="D1297" s="325"/>
    </row>
    <row r="1298" spans="4:4">
      <c r="D1298" s="325"/>
    </row>
    <row r="1299" spans="4:4">
      <c r="D1299" s="325"/>
    </row>
    <row r="1300" spans="4:4">
      <c r="D1300" s="325"/>
    </row>
    <row r="1301" spans="4:4">
      <c r="D1301" s="325"/>
    </row>
    <row r="1302" spans="4:4">
      <c r="D1302" s="325"/>
    </row>
    <row r="1303" spans="4:4">
      <c r="D1303" s="325"/>
    </row>
    <row r="1304" spans="4:4">
      <c r="D1304" s="325"/>
    </row>
    <row r="1305" spans="4:4">
      <c r="D1305" s="325"/>
    </row>
    <row r="1306" spans="4:4">
      <c r="D1306" s="325"/>
    </row>
    <row r="1307" spans="4:4">
      <c r="D1307" s="325"/>
    </row>
    <row r="1308" spans="4:4">
      <c r="D1308" s="325"/>
    </row>
    <row r="1309" spans="4:4">
      <c r="D1309" s="325"/>
    </row>
    <row r="1310" spans="4:4">
      <c r="D1310" s="325"/>
    </row>
    <row r="1311" spans="4:4">
      <c r="D1311" s="325"/>
    </row>
    <row r="1312" spans="4:4">
      <c r="D1312" s="325"/>
    </row>
    <row r="1313" spans="4:4">
      <c r="D1313" s="325"/>
    </row>
    <row r="1314" spans="4:4">
      <c r="D1314" s="325"/>
    </row>
    <row r="1315" spans="4:4">
      <c r="D1315" s="325"/>
    </row>
    <row r="1316" spans="4:4">
      <c r="D1316" s="325"/>
    </row>
    <row r="1317" spans="4:4">
      <c r="D1317" s="325"/>
    </row>
    <row r="1318" spans="4:4">
      <c r="D1318" s="325"/>
    </row>
    <row r="1319" spans="4:4">
      <c r="D1319" s="325"/>
    </row>
    <row r="1320" spans="4:4">
      <c r="D1320" s="325"/>
    </row>
    <row r="1321" spans="4:4">
      <c r="D1321" s="325"/>
    </row>
    <row r="1322" spans="4:4">
      <c r="D1322" s="325"/>
    </row>
    <row r="1323" spans="4:4">
      <c r="D1323" s="325"/>
    </row>
    <row r="1324" spans="4:4">
      <c r="D1324" s="325"/>
    </row>
    <row r="1325" spans="4:4">
      <c r="D1325" s="325"/>
    </row>
    <row r="1326" spans="4:4">
      <c r="D1326" s="325"/>
    </row>
    <row r="1327" spans="4:4">
      <c r="D1327" s="325"/>
    </row>
    <row r="1328" spans="4:4">
      <c r="D1328" s="325"/>
    </row>
    <row r="1329" spans="4:4">
      <c r="D1329" s="325"/>
    </row>
    <row r="1330" spans="4:4">
      <c r="D1330" s="325"/>
    </row>
    <row r="1331" spans="4:4">
      <c r="D1331" s="325"/>
    </row>
    <row r="1332" spans="4:4">
      <c r="D1332" s="325"/>
    </row>
    <row r="1333" spans="4:4">
      <c r="D1333" s="325"/>
    </row>
    <row r="1334" spans="4:4">
      <c r="D1334" s="325"/>
    </row>
    <row r="1335" spans="4:4">
      <c r="D1335" s="325"/>
    </row>
    <row r="1336" spans="4:4">
      <c r="D1336" s="325"/>
    </row>
    <row r="1337" spans="4:4">
      <c r="D1337" s="325"/>
    </row>
    <row r="1338" spans="4:4">
      <c r="D1338" s="325"/>
    </row>
    <row r="1339" spans="4:4">
      <c r="D1339" s="325"/>
    </row>
    <row r="1340" spans="4:4">
      <c r="D1340" s="325"/>
    </row>
    <row r="1341" spans="4:4">
      <c r="D1341" s="325"/>
    </row>
    <row r="1342" spans="4:4">
      <c r="D1342" s="325"/>
    </row>
    <row r="1343" spans="4:4">
      <c r="D1343" s="325"/>
    </row>
    <row r="1344" spans="4:4">
      <c r="D1344" s="325"/>
    </row>
    <row r="1345" spans="4:4">
      <c r="D1345" s="325"/>
    </row>
    <row r="1346" spans="4:4">
      <c r="D1346" s="325"/>
    </row>
    <row r="1347" spans="4:4">
      <c r="D1347" s="325"/>
    </row>
    <row r="1348" spans="4:4">
      <c r="D1348" s="325"/>
    </row>
    <row r="1349" spans="4:4">
      <c r="D1349" s="325"/>
    </row>
    <row r="1350" spans="4:4">
      <c r="D1350" s="325"/>
    </row>
    <row r="1351" spans="4:4">
      <c r="D1351" s="325"/>
    </row>
    <row r="1352" spans="4:4">
      <c r="D1352" s="325"/>
    </row>
    <row r="1353" spans="4:4">
      <c r="D1353" s="325"/>
    </row>
    <row r="1354" spans="4:4">
      <c r="D1354" s="325"/>
    </row>
    <row r="1355" spans="4:4">
      <c r="D1355" s="325"/>
    </row>
    <row r="1356" spans="4:4">
      <c r="D1356" s="325"/>
    </row>
    <row r="1357" spans="4:4">
      <c r="D1357" s="325"/>
    </row>
    <row r="1358" spans="4:4">
      <c r="D1358" s="325"/>
    </row>
    <row r="1359" spans="4:4">
      <c r="D1359" s="325"/>
    </row>
    <row r="1360" spans="4:4">
      <c r="D1360" s="325"/>
    </row>
    <row r="1361" spans="4:4">
      <c r="D1361" s="325"/>
    </row>
    <row r="1362" spans="4:4">
      <c r="D1362" s="325"/>
    </row>
    <row r="1363" spans="4:4">
      <c r="D1363" s="325"/>
    </row>
    <row r="1364" spans="4:4">
      <c r="D1364" s="325"/>
    </row>
    <row r="1365" spans="4:4">
      <c r="D1365" s="325"/>
    </row>
    <row r="1366" spans="4:4">
      <c r="D1366" s="325"/>
    </row>
    <row r="1367" spans="4:4">
      <c r="D1367" s="325"/>
    </row>
    <row r="1368" spans="4:4">
      <c r="D1368" s="325"/>
    </row>
    <row r="1369" spans="4:4">
      <c r="D1369" s="325"/>
    </row>
    <row r="1370" spans="4:4">
      <c r="D1370" s="325"/>
    </row>
    <row r="1371" spans="4:4">
      <c r="D1371" s="325"/>
    </row>
    <row r="1372" spans="4:4">
      <c r="D1372" s="325"/>
    </row>
    <row r="1373" spans="4:4">
      <c r="D1373" s="325"/>
    </row>
    <row r="1374" spans="4:4">
      <c r="D1374" s="325"/>
    </row>
    <row r="1375" spans="4:4">
      <c r="D1375" s="325"/>
    </row>
    <row r="1376" spans="4:4">
      <c r="D1376" s="325"/>
    </row>
    <row r="1377" spans="4:4">
      <c r="D1377" s="325"/>
    </row>
    <row r="1378" spans="4:4">
      <c r="D1378" s="325"/>
    </row>
    <row r="1379" spans="4:4">
      <c r="D1379" s="325"/>
    </row>
    <row r="1380" spans="4:4">
      <c r="D1380" s="325"/>
    </row>
    <row r="1381" spans="4:4">
      <c r="D1381" s="325"/>
    </row>
    <row r="1382" spans="4:4">
      <c r="D1382" s="325"/>
    </row>
    <row r="1383" spans="4:4">
      <c r="D1383" s="325"/>
    </row>
    <row r="1384" spans="4:4">
      <c r="D1384" s="325"/>
    </row>
    <row r="1385" spans="4:4">
      <c r="D1385" s="325"/>
    </row>
    <row r="1386" spans="4:4">
      <c r="D1386" s="325"/>
    </row>
    <row r="1387" spans="4:4">
      <c r="D1387" s="325"/>
    </row>
    <row r="1388" spans="4:4">
      <c r="D1388" s="325"/>
    </row>
    <row r="1389" spans="4:4">
      <c r="D1389" s="325"/>
    </row>
    <row r="1390" spans="4:4">
      <c r="D1390" s="325"/>
    </row>
    <row r="1391" spans="4:4">
      <c r="D1391" s="325"/>
    </row>
    <row r="1392" spans="4:4">
      <c r="D1392" s="325"/>
    </row>
    <row r="1393" spans="4:4">
      <c r="D1393" s="325"/>
    </row>
    <row r="1394" spans="4:4">
      <c r="D1394" s="325"/>
    </row>
    <row r="1395" spans="4:4">
      <c r="D1395" s="325"/>
    </row>
    <row r="1396" spans="4:4">
      <c r="D1396" s="325"/>
    </row>
    <row r="1397" spans="4:4">
      <c r="D1397" s="325"/>
    </row>
    <row r="1398" spans="4:4">
      <c r="D1398" s="325"/>
    </row>
    <row r="1399" spans="4:4">
      <c r="D1399" s="325"/>
    </row>
    <row r="1400" spans="4:4">
      <c r="D1400" s="325"/>
    </row>
    <row r="1401" spans="4:4">
      <c r="D1401" s="325"/>
    </row>
    <row r="1402" spans="4:4">
      <c r="D1402" s="325"/>
    </row>
  </sheetData>
  <conditionalFormatting sqref="B675">
    <cfRule type="duplicateValues" dxfId="312" priority="237"/>
  </conditionalFormatting>
  <conditionalFormatting sqref="B830">
    <cfRule type="duplicateValues" dxfId="311" priority="217"/>
  </conditionalFormatting>
  <conditionalFormatting sqref="B831">
    <cfRule type="duplicateValues" dxfId="310" priority="216"/>
  </conditionalFormatting>
  <conditionalFormatting sqref="B833">
    <cfRule type="duplicateValues" dxfId="309" priority="218"/>
  </conditionalFormatting>
  <conditionalFormatting sqref="B834">
    <cfRule type="duplicateValues" dxfId="308" priority="219"/>
  </conditionalFormatting>
  <conditionalFormatting sqref="B835">
    <cfRule type="duplicateValues" dxfId="307" priority="220"/>
  </conditionalFormatting>
  <conditionalFormatting sqref="B836">
    <cfRule type="duplicateValues" dxfId="306" priority="221"/>
  </conditionalFormatting>
  <conditionalFormatting sqref="B837">
    <cfRule type="duplicateValues" dxfId="305" priority="222"/>
  </conditionalFormatting>
  <conditionalFormatting sqref="B838">
    <cfRule type="duplicateValues" dxfId="304" priority="223"/>
  </conditionalFormatting>
  <conditionalFormatting sqref="B839">
    <cfRule type="duplicateValues" dxfId="303" priority="224"/>
  </conditionalFormatting>
  <conditionalFormatting sqref="B840">
    <cfRule type="duplicateValues" dxfId="302" priority="225"/>
  </conditionalFormatting>
  <conditionalFormatting sqref="B843">
    <cfRule type="duplicateValues" dxfId="301" priority="226"/>
  </conditionalFormatting>
  <conditionalFormatting sqref="B844">
    <cfRule type="duplicateValues" dxfId="300" priority="227"/>
  </conditionalFormatting>
  <conditionalFormatting sqref="B845">
    <cfRule type="duplicateValues" dxfId="299" priority="228"/>
  </conditionalFormatting>
  <conditionalFormatting sqref="B848">
    <cfRule type="duplicateValues" dxfId="298" priority="230"/>
  </conditionalFormatting>
  <conditionalFormatting sqref="B851">
    <cfRule type="duplicateValues" dxfId="297" priority="232"/>
  </conditionalFormatting>
  <conditionalFormatting sqref="B852">
    <cfRule type="duplicateValues" dxfId="296" priority="233"/>
  </conditionalFormatting>
  <conditionalFormatting sqref="B853">
    <cfRule type="duplicateValues" dxfId="295" priority="234"/>
  </conditionalFormatting>
  <conditionalFormatting sqref="B856">
    <cfRule type="duplicateValues" dxfId="294" priority="235"/>
  </conditionalFormatting>
  <conditionalFormatting sqref="B1252">
    <cfRule type="duplicateValues" dxfId="293" priority="214"/>
  </conditionalFormatting>
  <conditionalFormatting sqref="B1253">
    <cfRule type="duplicateValues" dxfId="292" priority="213"/>
  </conditionalFormatting>
  <conditionalFormatting sqref="B1254">
    <cfRule type="duplicateValues" dxfId="291" priority="212"/>
  </conditionalFormatting>
  <conditionalFormatting sqref="B1260">
    <cfRule type="duplicateValues" dxfId="290" priority="200"/>
  </conditionalFormatting>
  <conditionalFormatting sqref="B1261">
    <cfRule type="duplicateValues" dxfId="289" priority="199"/>
  </conditionalFormatting>
  <conditionalFormatting sqref="B1262">
    <cfRule type="duplicateValues" dxfId="288" priority="198"/>
  </conditionalFormatting>
  <conditionalFormatting sqref="B1265">
    <cfRule type="duplicateValues" dxfId="287" priority="197"/>
  </conditionalFormatting>
  <conditionalFormatting sqref="B683:B684">
    <cfRule type="duplicateValues" dxfId="286" priority="236"/>
  </conditionalFormatting>
  <conditionalFormatting sqref="B846:B847">
    <cfRule type="duplicateValues" dxfId="285" priority="229"/>
  </conditionalFormatting>
  <conditionalFormatting sqref="C121:C128 C130:C140">
    <cfRule type="duplicateValues" dxfId="284" priority="256"/>
  </conditionalFormatting>
  <conditionalFormatting sqref="C207:C235">
    <cfRule type="duplicateValues" dxfId="283" priority="249"/>
  </conditionalFormatting>
  <conditionalFormatting sqref="C421 C424:C443">
    <cfRule type="duplicateValues" dxfId="282" priority="248"/>
  </conditionalFormatting>
  <conditionalFormatting sqref="C985 C988:C990 C993:C996 C1005:C1008">
    <cfRule type="duplicateValues" dxfId="281" priority="257"/>
  </conditionalFormatting>
  <conditionalFormatting sqref="C3:C5 C7:C48">
    <cfRule type="duplicateValues" dxfId="280" priority="255"/>
  </conditionalFormatting>
  <conditionalFormatting sqref="B550:C559 C560:C621 B564:B579 B581:B586 B560:B561 B588:B621">
    <cfRule type="duplicateValues" dxfId="279" priority="247"/>
  </conditionalFormatting>
  <conditionalFormatting sqref="C129">
    <cfRule type="duplicateValues" dxfId="278" priority="193"/>
  </conditionalFormatting>
  <conditionalFormatting sqref="C129">
    <cfRule type="duplicateValues" dxfId="277" priority="194"/>
  </conditionalFormatting>
  <conditionalFormatting sqref="B190">
    <cfRule type="duplicateValues" dxfId="276" priority="192"/>
  </conditionalFormatting>
  <conditionalFormatting sqref="C142:C152">
    <cfRule type="duplicateValues" dxfId="275" priority="190"/>
  </conditionalFormatting>
  <conditionalFormatting sqref="C142:C152">
    <cfRule type="duplicateValues" dxfId="274" priority="191"/>
  </conditionalFormatting>
  <conditionalFormatting sqref="B538">
    <cfRule type="duplicateValues" dxfId="273" priority="189"/>
  </conditionalFormatting>
  <conditionalFormatting sqref="C538">
    <cfRule type="duplicateValues" dxfId="272" priority="188"/>
  </conditionalFormatting>
  <conditionalFormatting sqref="B1266">
    <cfRule type="duplicateValues" dxfId="271" priority="350"/>
  </conditionalFormatting>
  <conditionalFormatting sqref="C202">
    <cfRule type="duplicateValues" dxfId="270" priority="187"/>
  </conditionalFormatting>
  <conditionalFormatting sqref="B236:B237">
    <cfRule type="duplicateValues" dxfId="269" priority="185"/>
  </conditionalFormatting>
  <conditionalFormatting sqref="C236:C237">
    <cfRule type="duplicateValues" dxfId="268" priority="184"/>
  </conditionalFormatting>
  <conditionalFormatting sqref="C236:C237">
    <cfRule type="duplicateValues" dxfId="267" priority="186"/>
  </conditionalFormatting>
  <conditionalFormatting sqref="B260">
    <cfRule type="duplicateValues" dxfId="266" priority="183"/>
  </conditionalFormatting>
  <conditionalFormatting sqref="B275">
    <cfRule type="duplicateValues" dxfId="265" priority="182"/>
  </conditionalFormatting>
  <conditionalFormatting sqref="B290:B291">
    <cfRule type="duplicateValues" dxfId="264" priority="181"/>
  </conditionalFormatting>
  <conditionalFormatting sqref="B295:B297">
    <cfRule type="duplicateValues" dxfId="263" priority="180"/>
  </conditionalFormatting>
  <conditionalFormatting sqref="B299:B305">
    <cfRule type="duplicateValues" dxfId="262" priority="179"/>
  </conditionalFormatting>
  <conditionalFormatting sqref="B311:B312">
    <cfRule type="duplicateValues" dxfId="261" priority="178"/>
  </conditionalFormatting>
  <conditionalFormatting sqref="B318">
    <cfRule type="duplicateValues" dxfId="260" priority="177"/>
  </conditionalFormatting>
  <conditionalFormatting sqref="B322">
    <cfRule type="duplicateValues" dxfId="259" priority="176"/>
  </conditionalFormatting>
  <conditionalFormatting sqref="B332:B334">
    <cfRule type="duplicateValues" dxfId="258" priority="175"/>
  </conditionalFormatting>
  <conditionalFormatting sqref="B337">
    <cfRule type="duplicateValues" dxfId="257" priority="174"/>
  </conditionalFormatting>
  <conditionalFormatting sqref="B339">
    <cfRule type="duplicateValues" dxfId="256" priority="173"/>
  </conditionalFormatting>
  <conditionalFormatting sqref="B341">
    <cfRule type="duplicateValues" dxfId="255" priority="172"/>
  </conditionalFormatting>
  <conditionalFormatting sqref="C341">
    <cfRule type="duplicateValues" dxfId="254" priority="171"/>
  </conditionalFormatting>
  <conditionalFormatting sqref="B353">
    <cfRule type="duplicateValues" dxfId="253" priority="170"/>
  </conditionalFormatting>
  <conditionalFormatting sqref="C353">
    <cfRule type="duplicateValues" dxfId="252" priority="169"/>
  </conditionalFormatting>
  <conditionalFormatting sqref="B352">
    <cfRule type="duplicateValues" dxfId="251" priority="168"/>
  </conditionalFormatting>
  <conditionalFormatting sqref="B418">
    <cfRule type="duplicateValues" dxfId="250" priority="167"/>
  </conditionalFormatting>
  <conditionalFormatting sqref="B422:B423">
    <cfRule type="duplicateValues" dxfId="249" priority="166"/>
  </conditionalFormatting>
  <conditionalFormatting sqref="C422:C423">
    <cfRule type="duplicateValues" dxfId="248" priority="165"/>
  </conditionalFormatting>
  <conditionalFormatting sqref="C461:C463">
    <cfRule type="duplicateValues" dxfId="247" priority="164"/>
  </conditionalFormatting>
  <conditionalFormatting sqref="C453:C456">
    <cfRule type="duplicateValues" dxfId="246" priority="163"/>
  </conditionalFormatting>
  <conditionalFormatting sqref="C447:C449">
    <cfRule type="duplicateValues" dxfId="245" priority="162"/>
  </conditionalFormatting>
  <conditionalFormatting sqref="B470">
    <cfRule type="duplicateValues" dxfId="244" priority="161"/>
  </conditionalFormatting>
  <conditionalFormatting sqref="C470">
    <cfRule type="duplicateValues" dxfId="243" priority="160"/>
  </conditionalFormatting>
  <conditionalFormatting sqref="B698">
    <cfRule type="duplicateValues" dxfId="242" priority="159"/>
  </conditionalFormatting>
  <conditionalFormatting sqref="B699">
    <cfRule type="duplicateValues" dxfId="241" priority="157"/>
  </conditionalFormatting>
  <conditionalFormatting sqref="C699">
    <cfRule type="duplicateValues" dxfId="240" priority="156"/>
  </conditionalFormatting>
  <conditionalFormatting sqref="C699">
    <cfRule type="duplicateValues" dxfId="239" priority="158"/>
  </conditionalFormatting>
  <conditionalFormatting sqref="B700:B703">
    <cfRule type="duplicateValues" dxfId="238" priority="154"/>
  </conditionalFormatting>
  <conditionalFormatting sqref="C700:C703">
    <cfRule type="duplicateValues" dxfId="237" priority="153"/>
  </conditionalFormatting>
  <conditionalFormatting sqref="C700:C703">
    <cfRule type="duplicateValues" dxfId="236" priority="155"/>
  </conditionalFormatting>
  <conditionalFormatting sqref="B705">
    <cfRule type="duplicateValues" dxfId="235" priority="151"/>
  </conditionalFormatting>
  <conditionalFormatting sqref="C705">
    <cfRule type="duplicateValues" dxfId="234" priority="150"/>
  </conditionalFormatting>
  <conditionalFormatting sqref="C705">
    <cfRule type="duplicateValues" dxfId="233" priority="152"/>
  </conditionalFormatting>
  <conditionalFormatting sqref="B706">
    <cfRule type="duplicateValues" dxfId="232" priority="148"/>
  </conditionalFormatting>
  <conditionalFormatting sqref="C706">
    <cfRule type="duplicateValues" dxfId="231" priority="147"/>
  </conditionalFormatting>
  <conditionalFormatting sqref="C706">
    <cfRule type="duplicateValues" dxfId="230" priority="149"/>
  </conditionalFormatting>
  <conditionalFormatting sqref="B710">
    <cfRule type="duplicateValues" dxfId="229" priority="145"/>
  </conditionalFormatting>
  <conditionalFormatting sqref="C710">
    <cfRule type="duplicateValues" dxfId="228" priority="144"/>
  </conditionalFormatting>
  <conditionalFormatting sqref="C710">
    <cfRule type="duplicateValues" dxfId="227" priority="146"/>
  </conditionalFormatting>
  <conditionalFormatting sqref="B712">
    <cfRule type="duplicateValues" dxfId="226" priority="142"/>
  </conditionalFormatting>
  <conditionalFormatting sqref="C712">
    <cfRule type="duplicateValues" dxfId="225" priority="141"/>
  </conditionalFormatting>
  <conditionalFormatting sqref="C712">
    <cfRule type="duplicateValues" dxfId="224" priority="143"/>
  </conditionalFormatting>
  <conditionalFormatting sqref="B715:B716">
    <cfRule type="duplicateValues" dxfId="223" priority="140"/>
  </conditionalFormatting>
  <conditionalFormatting sqref="B719:B720">
    <cfRule type="duplicateValues" dxfId="222" priority="139"/>
  </conditionalFormatting>
  <conditionalFormatting sqref="B753">
    <cfRule type="duplicateValues" dxfId="221" priority="138"/>
  </conditionalFormatting>
  <conditionalFormatting sqref="C753">
    <cfRule type="duplicateValues" dxfId="220" priority="137"/>
  </conditionalFormatting>
  <conditionalFormatting sqref="B747">
    <cfRule type="duplicateValues" dxfId="219" priority="136"/>
  </conditionalFormatting>
  <conditionalFormatting sqref="C747">
    <cfRule type="duplicateValues" dxfId="218" priority="135"/>
  </conditionalFormatting>
  <conditionalFormatting sqref="B765">
    <cfRule type="duplicateValues" dxfId="217" priority="134"/>
  </conditionalFormatting>
  <conditionalFormatting sqref="C765">
    <cfRule type="duplicateValues" dxfId="216" priority="133"/>
  </conditionalFormatting>
  <conditionalFormatting sqref="B358">
    <cfRule type="duplicateValues" dxfId="215" priority="132"/>
  </conditionalFormatting>
  <conditionalFormatting sqref="C358">
    <cfRule type="duplicateValues" dxfId="214" priority="131"/>
  </conditionalFormatting>
  <conditionalFormatting sqref="B741">
    <cfRule type="duplicateValues" dxfId="213" priority="130"/>
  </conditionalFormatting>
  <conditionalFormatting sqref="C741">
    <cfRule type="duplicateValues" dxfId="212" priority="129"/>
  </conditionalFormatting>
  <conditionalFormatting sqref="B518">
    <cfRule type="duplicateValues" dxfId="211" priority="128"/>
  </conditionalFormatting>
  <conditionalFormatting sqref="C518">
    <cfRule type="duplicateValues" dxfId="210" priority="127"/>
  </conditionalFormatting>
  <conditionalFormatting sqref="C372">
    <cfRule type="duplicateValues" dxfId="209" priority="125"/>
  </conditionalFormatting>
  <conditionalFormatting sqref="B372">
    <cfRule type="duplicateValues" dxfId="208" priority="124"/>
  </conditionalFormatting>
  <conditionalFormatting sqref="B374">
    <cfRule type="duplicateValues" dxfId="207" priority="123"/>
  </conditionalFormatting>
  <conditionalFormatting sqref="C374">
    <cfRule type="duplicateValues" dxfId="206" priority="122"/>
  </conditionalFormatting>
  <conditionalFormatting sqref="B380">
    <cfRule type="duplicateValues" dxfId="205" priority="121"/>
  </conditionalFormatting>
  <conditionalFormatting sqref="B393">
    <cfRule type="duplicateValues" dxfId="204" priority="120"/>
  </conditionalFormatting>
  <conditionalFormatting sqref="C393">
    <cfRule type="duplicateValues" dxfId="203" priority="119"/>
  </conditionalFormatting>
  <conditionalFormatting sqref="B399">
    <cfRule type="duplicateValues" dxfId="202" priority="118"/>
  </conditionalFormatting>
  <conditionalFormatting sqref="C399">
    <cfRule type="duplicateValues" dxfId="201" priority="117"/>
  </conditionalFormatting>
  <conditionalFormatting sqref="B404">
    <cfRule type="duplicateValues" dxfId="200" priority="116"/>
  </conditionalFormatting>
  <conditionalFormatting sqref="C404">
    <cfRule type="duplicateValues" dxfId="199" priority="115"/>
  </conditionalFormatting>
  <conditionalFormatting sqref="C697:C698 C704 C707:C709 C711 C713:C720">
    <cfRule type="duplicateValues" dxfId="198" priority="362"/>
  </conditionalFormatting>
  <conditionalFormatting sqref="B478">
    <cfRule type="duplicateValues" dxfId="197" priority="114"/>
  </conditionalFormatting>
  <conditionalFormatting sqref="C478">
    <cfRule type="duplicateValues" dxfId="196" priority="113"/>
  </conditionalFormatting>
  <conditionalFormatting sqref="B504">
    <cfRule type="duplicateValues" dxfId="195" priority="112"/>
  </conditionalFormatting>
  <conditionalFormatting sqref="C504">
    <cfRule type="duplicateValues" dxfId="194" priority="111"/>
  </conditionalFormatting>
  <conditionalFormatting sqref="B531">
    <cfRule type="duplicateValues" dxfId="193" priority="109"/>
  </conditionalFormatting>
  <conditionalFormatting sqref="C531">
    <cfRule type="duplicateValues" dxfId="192" priority="108"/>
  </conditionalFormatting>
  <conditionalFormatting sqref="B562">
    <cfRule type="duplicateValues" dxfId="191" priority="103"/>
  </conditionalFormatting>
  <conditionalFormatting sqref="B587">
    <cfRule type="duplicateValues" dxfId="190" priority="101"/>
  </conditionalFormatting>
  <conditionalFormatting sqref="B587">
    <cfRule type="duplicateValues" dxfId="189" priority="102"/>
  </conditionalFormatting>
  <conditionalFormatting sqref="B1103:C1105 B1134:C1151 B1107:C1120 B1106 B1122:C1123 B1125:C1132 B1153:C1161 C1152">
    <cfRule type="duplicateValues" dxfId="188" priority="387"/>
  </conditionalFormatting>
  <conditionalFormatting sqref="C745">
    <cfRule type="duplicateValues" dxfId="187" priority="96"/>
  </conditionalFormatting>
  <conditionalFormatting sqref="B798">
    <cfRule type="duplicateValues" dxfId="186" priority="95"/>
  </conditionalFormatting>
  <conditionalFormatting sqref="C1102">
    <cfRule type="duplicateValues" dxfId="185" priority="93"/>
  </conditionalFormatting>
  <conditionalFormatting sqref="B1133">
    <cfRule type="duplicateValues" dxfId="184" priority="91"/>
  </conditionalFormatting>
  <conditionalFormatting sqref="C1133">
    <cfRule type="duplicateValues" dxfId="183" priority="90"/>
  </conditionalFormatting>
  <conditionalFormatting sqref="B1133:C1133">
    <cfRule type="duplicateValues" dxfId="182" priority="92"/>
  </conditionalFormatting>
  <conditionalFormatting sqref="C844">
    <cfRule type="duplicateValues" dxfId="181" priority="89"/>
  </conditionalFormatting>
  <conditionalFormatting sqref="C844">
    <cfRule type="duplicateValues" dxfId="180" priority="88"/>
  </conditionalFormatting>
  <conditionalFormatting sqref="B849">
    <cfRule type="duplicateValues" dxfId="179" priority="86"/>
  </conditionalFormatting>
  <conditionalFormatting sqref="B849">
    <cfRule type="duplicateValues" dxfId="178" priority="87"/>
  </conditionalFormatting>
  <conditionalFormatting sqref="B885:B899 C860:C899 B857:C859 B860:B883">
    <cfRule type="duplicateValues" dxfId="177" priority="399"/>
  </conditionalFormatting>
  <conditionalFormatting sqref="C986:C987">
    <cfRule type="duplicateValues" dxfId="176" priority="84"/>
  </conditionalFormatting>
  <conditionalFormatting sqref="C986:C987">
    <cfRule type="duplicateValues" dxfId="175" priority="85"/>
  </conditionalFormatting>
  <conditionalFormatting sqref="C991:C992">
    <cfRule type="duplicateValues" dxfId="174" priority="82"/>
  </conditionalFormatting>
  <conditionalFormatting sqref="C991:C992">
    <cfRule type="duplicateValues" dxfId="173" priority="83"/>
  </conditionalFormatting>
  <conditionalFormatting sqref="C997:C1004">
    <cfRule type="duplicateValues" dxfId="172" priority="80"/>
  </conditionalFormatting>
  <conditionalFormatting sqref="C997:C1004">
    <cfRule type="duplicateValues" dxfId="171" priority="81"/>
  </conditionalFormatting>
  <conditionalFormatting sqref="C1009:C1010">
    <cfRule type="duplicateValues" dxfId="170" priority="78"/>
  </conditionalFormatting>
  <conditionalFormatting sqref="C1009:C1010">
    <cfRule type="duplicateValues" dxfId="169" priority="79"/>
  </conditionalFormatting>
  <conditionalFormatting sqref="B1038">
    <cfRule type="duplicateValues" dxfId="168" priority="77"/>
  </conditionalFormatting>
  <conditionalFormatting sqref="C1038">
    <cfRule type="duplicateValues" dxfId="167" priority="76"/>
  </conditionalFormatting>
  <conditionalFormatting sqref="B1039">
    <cfRule type="duplicateValues" dxfId="166" priority="75"/>
  </conditionalFormatting>
  <conditionalFormatting sqref="C1039">
    <cfRule type="duplicateValues" dxfId="165" priority="74"/>
  </conditionalFormatting>
  <conditionalFormatting sqref="B1042">
    <cfRule type="duplicateValues" dxfId="164" priority="73"/>
  </conditionalFormatting>
  <conditionalFormatting sqref="C1042">
    <cfRule type="duplicateValues" dxfId="163" priority="72"/>
  </conditionalFormatting>
  <conditionalFormatting sqref="B1050">
    <cfRule type="duplicateValues" dxfId="162" priority="71"/>
  </conditionalFormatting>
  <conditionalFormatting sqref="C1050">
    <cfRule type="duplicateValues" dxfId="161" priority="70"/>
  </conditionalFormatting>
  <conditionalFormatting sqref="B1051">
    <cfRule type="duplicateValues" dxfId="160" priority="69"/>
  </conditionalFormatting>
  <conditionalFormatting sqref="C1051">
    <cfRule type="duplicateValues" dxfId="159" priority="68"/>
  </conditionalFormatting>
  <conditionalFormatting sqref="B1059">
    <cfRule type="duplicateValues" dxfId="158" priority="67"/>
  </conditionalFormatting>
  <conditionalFormatting sqref="C1059">
    <cfRule type="duplicateValues" dxfId="157" priority="66"/>
  </conditionalFormatting>
  <conditionalFormatting sqref="B1060">
    <cfRule type="duplicateValues" dxfId="156" priority="65"/>
  </conditionalFormatting>
  <conditionalFormatting sqref="C1060">
    <cfRule type="duplicateValues" dxfId="155" priority="64"/>
  </conditionalFormatting>
  <conditionalFormatting sqref="B1077">
    <cfRule type="duplicateValues" dxfId="154" priority="63"/>
  </conditionalFormatting>
  <conditionalFormatting sqref="C1077">
    <cfRule type="duplicateValues" dxfId="153" priority="62"/>
  </conditionalFormatting>
  <conditionalFormatting sqref="B1088">
    <cfRule type="duplicateValues" dxfId="152" priority="61"/>
  </conditionalFormatting>
  <conditionalFormatting sqref="C1106">
    <cfRule type="duplicateValues" dxfId="151" priority="56"/>
  </conditionalFormatting>
  <conditionalFormatting sqref="B1121">
    <cfRule type="duplicateValues" dxfId="150" priority="54"/>
  </conditionalFormatting>
  <conditionalFormatting sqref="C1121">
    <cfRule type="duplicateValues" dxfId="149" priority="53"/>
  </conditionalFormatting>
  <conditionalFormatting sqref="B1121:C1121">
    <cfRule type="duplicateValues" dxfId="148" priority="55"/>
  </conditionalFormatting>
  <conditionalFormatting sqref="B1124">
    <cfRule type="duplicateValues" dxfId="147" priority="51"/>
  </conditionalFormatting>
  <conditionalFormatting sqref="C1124">
    <cfRule type="duplicateValues" dxfId="146" priority="50"/>
  </conditionalFormatting>
  <conditionalFormatting sqref="B1124:C1124">
    <cfRule type="duplicateValues" dxfId="145" priority="52"/>
  </conditionalFormatting>
  <conditionalFormatting sqref="B1152">
    <cfRule type="duplicateValues" dxfId="144" priority="48"/>
  </conditionalFormatting>
  <conditionalFormatting sqref="B1152">
    <cfRule type="duplicateValues" dxfId="143" priority="49"/>
  </conditionalFormatting>
  <conditionalFormatting sqref="B1152">
    <cfRule type="duplicateValues" dxfId="142" priority="47"/>
  </conditionalFormatting>
  <conditionalFormatting sqref="B1264">
    <cfRule type="duplicateValues" dxfId="141" priority="429"/>
  </conditionalFormatting>
  <conditionalFormatting sqref="B1163:B1248">
    <cfRule type="duplicateValues" dxfId="140" priority="430"/>
  </conditionalFormatting>
  <conditionalFormatting sqref="C1163:C1248">
    <cfRule type="duplicateValues" dxfId="139" priority="432"/>
  </conditionalFormatting>
  <dataValidations count="3">
    <dataValidation type="list" allowBlank="1" showErrorMessage="1" sqref="B794 B832 C845:C856 C829:C843 B1076 B1078:B1087 B1089">
      <formula1>#REF!</formula1>
    </dataValidation>
    <dataValidation type="list" allowBlank="1" showErrorMessage="1" sqref="B394">
      <formula1>#REF!</formula1>
    </dataValidation>
    <dataValidation type="list" allowBlank="1" showErrorMessage="1" sqref="B1077">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'[4]Content Tag'!#REF!</xm:f>
          </x14:formula1>
          <xm:sqref>B381:B393 B395:B399 B375:B379 B373 B366:B371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327"/>
  <sheetViews>
    <sheetView topLeftCell="I1" zoomScale="60" zoomScaleNormal="60" workbookViewId="0">
      <pane ySplit="1" topLeftCell="A772" activePane="bottomLeft" state="frozen"/>
      <selection pane="bottomLeft" activeCell="A772" sqref="A772:N772"/>
    </sheetView>
  </sheetViews>
  <sheetFormatPr defaultColWidth="12.5546875" defaultRowHeight="15"/>
  <cols>
    <col min="1" max="1" width="28.5546875" style="6" customWidth="1"/>
    <col min="2" max="2" width="39" style="6" customWidth="1"/>
    <col min="3" max="3" width="45.88671875" style="7" customWidth="1"/>
    <col min="4" max="4" width="30.109375" style="6" customWidth="1"/>
    <col min="5" max="5" width="47.88671875" style="7" customWidth="1"/>
    <col min="6" max="6" width="99" style="8" customWidth="1"/>
    <col min="7" max="7" width="102.6640625" style="7" customWidth="1"/>
    <col min="8" max="8" width="86.5546875" style="7" customWidth="1"/>
    <col min="9" max="9" width="15.88671875" style="6" customWidth="1"/>
    <col min="10" max="10" width="13.44140625" style="6" customWidth="1"/>
    <col min="11" max="11" width="58.6640625" style="6" customWidth="1"/>
    <col min="12" max="12" width="78.5546875" style="7" customWidth="1"/>
    <col min="13" max="13" width="67.44140625" style="6" customWidth="1"/>
    <col min="14" max="14" width="64.109375" style="7" customWidth="1"/>
    <col min="15" max="16384" width="12.5546875" style="9"/>
  </cols>
  <sheetData>
    <row r="1" spans="1:14" ht="14.4">
      <c r="A1" s="10" t="s">
        <v>2558</v>
      </c>
      <c r="B1" s="10" t="s">
        <v>2559</v>
      </c>
      <c r="C1" s="11" t="s">
        <v>2560</v>
      </c>
      <c r="D1" s="10" t="s">
        <v>2561</v>
      </c>
      <c r="E1" s="11" t="s">
        <v>2562</v>
      </c>
      <c r="F1" s="11" t="s">
        <v>2563</v>
      </c>
      <c r="G1" s="12" t="s">
        <v>2564</v>
      </c>
      <c r="H1" s="12" t="s">
        <v>2565</v>
      </c>
      <c r="I1" s="16" t="s">
        <v>20</v>
      </c>
      <c r="J1" s="10" t="s">
        <v>23</v>
      </c>
      <c r="K1" s="10" t="s">
        <v>2566</v>
      </c>
      <c r="L1" s="17" t="s">
        <v>2567</v>
      </c>
      <c r="M1" s="18" t="s">
        <v>2568</v>
      </c>
      <c r="N1" s="17" t="s">
        <v>2569</v>
      </c>
    </row>
    <row r="2" spans="1:14">
      <c r="A2" s="13" t="s">
        <v>5</v>
      </c>
      <c r="B2" s="13" t="s">
        <v>24</v>
      </c>
      <c r="C2" s="14" t="s">
        <v>2570</v>
      </c>
      <c r="D2" s="13" t="s">
        <v>2571</v>
      </c>
      <c r="E2" s="14" t="s">
        <v>2572</v>
      </c>
      <c r="F2" s="14" t="s">
        <v>2573</v>
      </c>
      <c r="G2" s="1" t="s">
        <v>2574</v>
      </c>
      <c r="H2" s="1" t="s">
        <v>2575</v>
      </c>
      <c r="I2" s="19" t="s">
        <v>26</v>
      </c>
      <c r="J2" s="13">
        <v>1</v>
      </c>
      <c r="K2" s="20" t="s">
        <v>233</v>
      </c>
      <c r="L2" s="21" t="s">
        <v>234</v>
      </c>
      <c r="M2" s="13" t="s">
        <v>24</v>
      </c>
      <c r="N2" s="22" t="s">
        <v>25</v>
      </c>
    </row>
    <row r="3" spans="1:14" ht="30">
      <c r="A3" s="13" t="s">
        <v>5</v>
      </c>
      <c r="B3" s="13" t="s">
        <v>24</v>
      </c>
      <c r="C3" s="14" t="s">
        <v>236</v>
      </c>
      <c r="D3" s="13" t="s">
        <v>2571</v>
      </c>
      <c r="E3" s="14" t="s">
        <v>2576</v>
      </c>
      <c r="F3" s="14" t="s">
        <v>2577</v>
      </c>
      <c r="G3" s="1" t="s">
        <v>2578</v>
      </c>
      <c r="H3" s="1" t="s">
        <v>2579</v>
      </c>
      <c r="I3" s="19" t="s">
        <v>26</v>
      </c>
      <c r="J3" s="13">
        <v>2</v>
      </c>
      <c r="K3" s="20" t="s">
        <v>235</v>
      </c>
      <c r="L3" s="21" t="s">
        <v>236</v>
      </c>
      <c r="M3" s="13" t="s">
        <v>24</v>
      </c>
      <c r="N3" s="22" t="s">
        <v>25</v>
      </c>
    </row>
    <row r="4" spans="1:14" ht="30">
      <c r="A4" s="13" t="s">
        <v>5</v>
      </c>
      <c r="B4" s="13" t="s">
        <v>24</v>
      </c>
      <c r="C4" s="14" t="s">
        <v>238</v>
      </c>
      <c r="D4" s="13" t="s">
        <v>2571</v>
      </c>
      <c r="E4" s="14" t="s">
        <v>330</v>
      </c>
      <c r="F4" s="14" t="s">
        <v>2580</v>
      </c>
      <c r="G4" s="1" t="s">
        <v>2581</v>
      </c>
      <c r="H4" s="1" t="s">
        <v>2582</v>
      </c>
      <c r="I4" s="19" t="s">
        <v>26</v>
      </c>
      <c r="J4" s="13">
        <v>3</v>
      </c>
      <c r="K4" s="20" t="s">
        <v>237</v>
      </c>
      <c r="L4" s="21" t="s">
        <v>2583</v>
      </c>
      <c r="M4" s="13" t="s">
        <v>24</v>
      </c>
      <c r="N4" s="22" t="s">
        <v>25</v>
      </c>
    </row>
    <row r="5" spans="1:14" ht="30">
      <c r="A5" s="13" t="s">
        <v>5</v>
      </c>
      <c r="B5" s="13" t="s">
        <v>24</v>
      </c>
      <c r="C5" s="14" t="s">
        <v>240</v>
      </c>
      <c r="D5" s="13" t="s">
        <v>2571</v>
      </c>
      <c r="E5" s="14" t="s">
        <v>2584</v>
      </c>
      <c r="F5" s="14" t="s">
        <v>2585</v>
      </c>
      <c r="G5" s="1" t="s">
        <v>2586</v>
      </c>
      <c r="H5" s="1" t="s">
        <v>2587</v>
      </c>
      <c r="I5" s="19" t="s">
        <v>26</v>
      </c>
      <c r="J5" s="13">
        <v>4</v>
      </c>
      <c r="K5" s="20" t="s">
        <v>239</v>
      </c>
      <c r="L5" s="14" t="s">
        <v>240</v>
      </c>
      <c r="M5" s="13" t="s">
        <v>24</v>
      </c>
      <c r="N5" s="22" t="s">
        <v>25</v>
      </c>
    </row>
    <row r="6" spans="1:14" ht="30">
      <c r="A6" s="13" t="s">
        <v>5</v>
      </c>
      <c r="B6" s="13" t="s">
        <v>24</v>
      </c>
      <c r="C6" s="14" t="s">
        <v>242</v>
      </c>
      <c r="D6" s="13" t="s">
        <v>2571</v>
      </c>
      <c r="E6" s="14" t="s">
        <v>2588</v>
      </c>
      <c r="F6" s="14" t="s">
        <v>2589</v>
      </c>
      <c r="G6" s="1" t="s">
        <v>2590</v>
      </c>
      <c r="H6" s="1" t="s">
        <v>2591</v>
      </c>
      <c r="I6" s="19" t="s">
        <v>26</v>
      </c>
      <c r="J6" s="13">
        <v>5</v>
      </c>
      <c r="K6" s="20" t="s">
        <v>241</v>
      </c>
      <c r="L6" s="21" t="s">
        <v>242</v>
      </c>
      <c r="M6" s="13" t="s">
        <v>24</v>
      </c>
      <c r="N6" s="22" t="s">
        <v>25</v>
      </c>
    </row>
    <row r="7" spans="1:14" ht="30">
      <c r="A7" s="13" t="s">
        <v>5</v>
      </c>
      <c r="B7" s="13" t="s">
        <v>24</v>
      </c>
      <c r="C7" s="14" t="s">
        <v>319</v>
      </c>
      <c r="D7" s="13" t="s">
        <v>2571</v>
      </c>
      <c r="E7" s="14" t="s">
        <v>2592</v>
      </c>
      <c r="F7" s="14" t="s">
        <v>2593</v>
      </c>
      <c r="G7" s="1" t="s">
        <v>2594</v>
      </c>
      <c r="H7" s="1" t="s">
        <v>2595</v>
      </c>
      <c r="I7" s="19" t="s">
        <v>26</v>
      </c>
      <c r="J7" s="13">
        <v>6</v>
      </c>
      <c r="K7" s="20" t="s">
        <v>243</v>
      </c>
      <c r="L7" s="14" t="s">
        <v>319</v>
      </c>
      <c r="M7" s="13" t="s">
        <v>24</v>
      </c>
      <c r="N7" s="22" t="s">
        <v>25</v>
      </c>
    </row>
    <row r="8" spans="1:14" ht="30">
      <c r="A8" s="13" t="s">
        <v>5</v>
      </c>
      <c r="B8" s="13" t="s">
        <v>24</v>
      </c>
      <c r="C8" s="14" t="s">
        <v>246</v>
      </c>
      <c r="D8" s="13" t="s">
        <v>2571</v>
      </c>
      <c r="E8" s="14" t="s">
        <v>2596</v>
      </c>
      <c r="F8" s="14" t="s">
        <v>2597</v>
      </c>
      <c r="G8" s="1" t="s">
        <v>2598</v>
      </c>
      <c r="H8" s="1" t="s">
        <v>2599</v>
      </c>
      <c r="I8" s="19" t="s">
        <v>26</v>
      </c>
      <c r="J8" s="13">
        <v>7</v>
      </c>
      <c r="K8" s="20" t="s">
        <v>245</v>
      </c>
      <c r="L8" s="14" t="s">
        <v>2600</v>
      </c>
      <c r="M8" s="13" t="s">
        <v>24</v>
      </c>
      <c r="N8" s="22" t="s">
        <v>25</v>
      </c>
    </row>
    <row r="9" spans="1:14" ht="30">
      <c r="A9" s="13" t="s">
        <v>5</v>
      </c>
      <c r="B9" s="13" t="s">
        <v>24</v>
      </c>
      <c r="C9" s="14" t="s">
        <v>248</v>
      </c>
      <c r="D9" s="13" t="s">
        <v>2571</v>
      </c>
      <c r="E9" s="14" t="s">
        <v>2601</v>
      </c>
      <c r="F9" s="14" t="s">
        <v>2602</v>
      </c>
      <c r="G9" s="1" t="s">
        <v>2603</v>
      </c>
      <c r="H9" s="1" t="s">
        <v>2604</v>
      </c>
      <c r="I9" s="19" t="s">
        <v>26</v>
      </c>
      <c r="J9" s="13">
        <v>8</v>
      </c>
      <c r="K9" s="20" t="s">
        <v>247</v>
      </c>
      <c r="L9" s="14" t="s">
        <v>248</v>
      </c>
      <c r="M9" s="13" t="s">
        <v>24</v>
      </c>
      <c r="N9" s="22" t="s">
        <v>25</v>
      </c>
    </row>
    <row r="10" spans="1:14">
      <c r="A10" s="13" t="s">
        <v>5</v>
      </c>
      <c r="B10" s="13" t="s">
        <v>24</v>
      </c>
      <c r="C10" s="14" t="s">
        <v>250</v>
      </c>
      <c r="D10" s="13" t="s">
        <v>2571</v>
      </c>
      <c r="E10" s="14" t="s">
        <v>2605</v>
      </c>
      <c r="F10" s="14" t="s">
        <v>2606</v>
      </c>
      <c r="G10" s="1" t="s">
        <v>2607</v>
      </c>
      <c r="H10" s="1" t="s">
        <v>2608</v>
      </c>
      <c r="I10" s="19" t="s">
        <v>26</v>
      </c>
      <c r="J10" s="13">
        <v>9</v>
      </c>
      <c r="K10" s="20" t="s">
        <v>249</v>
      </c>
      <c r="L10" s="14" t="s">
        <v>250</v>
      </c>
      <c r="M10" s="13" t="s">
        <v>24</v>
      </c>
      <c r="N10" s="22" t="s">
        <v>25</v>
      </c>
    </row>
    <row r="11" spans="1:14">
      <c r="A11" s="13" t="s">
        <v>5</v>
      </c>
      <c r="B11" s="13" t="s">
        <v>24</v>
      </c>
      <c r="C11" s="14" t="s">
        <v>2609</v>
      </c>
      <c r="D11" s="13" t="s">
        <v>2571</v>
      </c>
      <c r="E11" s="14" t="s">
        <v>2610</v>
      </c>
      <c r="F11" s="14" t="s">
        <v>2611</v>
      </c>
      <c r="G11" s="1" t="s">
        <v>2612</v>
      </c>
      <c r="H11" s="1" t="s">
        <v>2613</v>
      </c>
      <c r="I11" s="19" t="s">
        <v>26</v>
      </c>
      <c r="J11" s="13">
        <v>10</v>
      </c>
      <c r="K11" s="20" t="s">
        <v>251</v>
      </c>
      <c r="L11" s="14" t="s">
        <v>2614</v>
      </c>
      <c r="M11" s="13" t="s">
        <v>24</v>
      </c>
      <c r="N11" s="22" t="s">
        <v>25</v>
      </c>
    </row>
    <row r="12" spans="1:14" ht="30">
      <c r="A12" s="13" t="s">
        <v>5</v>
      </c>
      <c r="B12" s="13" t="s">
        <v>24</v>
      </c>
      <c r="C12" s="14" t="s">
        <v>254</v>
      </c>
      <c r="D12" s="13" t="s">
        <v>2571</v>
      </c>
      <c r="E12" s="14" t="s">
        <v>2615</v>
      </c>
      <c r="F12" s="14" t="s">
        <v>2616</v>
      </c>
      <c r="G12" s="1" t="s">
        <v>2617</v>
      </c>
      <c r="H12" s="1" t="s">
        <v>2618</v>
      </c>
      <c r="I12" s="19" t="s">
        <v>26</v>
      </c>
      <c r="J12" s="13">
        <v>11</v>
      </c>
      <c r="K12" s="20" t="s">
        <v>253</v>
      </c>
      <c r="L12" s="14" t="s">
        <v>254</v>
      </c>
      <c r="M12" s="13" t="s">
        <v>24</v>
      </c>
      <c r="N12" s="22" t="s">
        <v>25</v>
      </c>
    </row>
    <row r="13" spans="1:14" ht="30">
      <c r="A13" s="13" t="s">
        <v>5</v>
      </c>
      <c r="B13" s="13" t="s">
        <v>24</v>
      </c>
      <c r="C13" s="14" t="s">
        <v>2619</v>
      </c>
      <c r="D13" s="13" t="s">
        <v>2571</v>
      </c>
      <c r="E13" s="14" t="s">
        <v>2588</v>
      </c>
      <c r="F13" s="14" t="s">
        <v>2589</v>
      </c>
      <c r="G13" s="1" t="s">
        <v>2620</v>
      </c>
      <c r="H13" s="1" t="s">
        <v>2621</v>
      </c>
      <c r="I13" s="19" t="s">
        <v>26</v>
      </c>
      <c r="J13" s="13">
        <v>12</v>
      </c>
      <c r="K13" s="20" t="s">
        <v>255</v>
      </c>
      <c r="L13" s="14" t="s">
        <v>256</v>
      </c>
      <c r="M13" s="13" t="s">
        <v>24</v>
      </c>
      <c r="N13" s="22" t="s">
        <v>25</v>
      </c>
    </row>
    <row r="14" spans="1:14" ht="30">
      <c r="A14" s="13" t="s">
        <v>5</v>
      </c>
      <c r="B14" s="13" t="s">
        <v>24</v>
      </c>
      <c r="C14" s="14" t="s">
        <v>2622</v>
      </c>
      <c r="D14" s="13" t="s">
        <v>2571</v>
      </c>
      <c r="E14" s="14" t="s">
        <v>2623</v>
      </c>
      <c r="F14" s="14" t="s">
        <v>2624</v>
      </c>
      <c r="G14" s="1" t="s">
        <v>2625</v>
      </c>
      <c r="H14" s="1" t="s">
        <v>2626</v>
      </c>
      <c r="I14" s="19" t="s">
        <v>26</v>
      </c>
      <c r="J14" s="13">
        <v>13</v>
      </c>
      <c r="K14" s="20" t="s">
        <v>257</v>
      </c>
      <c r="L14" s="14" t="s">
        <v>2627</v>
      </c>
      <c r="M14" s="13" t="s">
        <v>24</v>
      </c>
      <c r="N14" s="22" t="s">
        <v>25</v>
      </c>
    </row>
    <row r="15" spans="1:14" ht="30">
      <c r="A15" s="13" t="s">
        <v>5</v>
      </c>
      <c r="B15" s="13" t="s">
        <v>24</v>
      </c>
      <c r="C15" s="14" t="s">
        <v>260</v>
      </c>
      <c r="D15" s="13" t="s">
        <v>2571</v>
      </c>
      <c r="E15" s="14" t="s">
        <v>2628</v>
      </c>
      <c r="F15" s="14" t="s">
        <v>2629</v>
      </c>
      <c r="G15" s="1" t="s">
        <v>2630</v>
      </c>
      <c r="H15" s="1" t="s">
        <v>2631</v>
      </c>
      <c r="I15" s="19" t="s">
        <v>26</v>
      </c>
      <c r="J15" s="13">
        <v>14</v>
      </c>
      <c r="K15" s="20" t="s">
        <v>259</v>
      </c>
      <c r="L15" s="14" t="s">
        <v>2632</v>
      </c>
      <c r="M15" s="13" t="s">
        <v>24</v>
      </c>
      <c r="N15" s="22" t="s">
        <v>25</v>
      </c>
    </row>
    <row r="16" spans="1:14" ht="30">
      <c r="A16" s="13" t="s">
        <v>5</v>
      </c>
      <c r="B16" s="13" t="s">
        <v>24</v>
      </c>
      <c r="C16" s="14" t="s">
        <v>2633</v>
      </c>
      <c r="D16" s="13" t="s">
        <v>2571</v>
      </c>
      <c r="E16" s="14" t="s">
        <v>2634</v>
      </c>
      <c r="F16" s="14" t="s">
        <v>2635</v>
      </c>
      <c r="G16" s="1" t="s">
        <v>2636</v>
      </c>
      <c r="H16" s="1" t="s">
        <v>2637</v>
      </c>
      <c r="I16" s="19" t="s">
        <v>26</v>
      </c>
      <c r="J16" s="13">
        <v>15</v>
      </c>
      <c r="K16" s="20" t="s">
        <v>261</v>
      </c>
      <c r="L16" s="14" t="s">
        <v>2638</v>
      </c>
      <c r="M16" s="13" t="s">
        <v>24</v>
      </c>
      <c r="N16" s="22" t="s">
        <v>25</v>
      </c>
    </row>
    <row r="17" spans="1:14" ht="30">
      <c r="A17" s="13" t="s">
        <v>5</v>
      </c>
      <c r="B17" s="13" t="s">
        <v>24</v>
      </c>
      <c r="C17" s="14" t="s">
        <v>264</v>
      </c>
      <c r="D17" s="13" t="s">
        <v>2571</v>
      </c>
      <c r="E17" s="14" t="s">
        <v>2639</v>
      </c>
      <c r="F17" s="14" t="s">
        <v>2640</v>
      </c>
      <c r="G17" s="1" t="s">
        <v>2641</v>
      </c>
      <c r="H17" s="1" t="s">
        <v>2642</v>
      </c>
      <c r="I17" s="19" t="s">
        <v>26</v>
      </c>
      <c r="J17" s="13">
        <v>16</v>
      </c>
      <c r="K17" s="20" t="s">
        <v>263</v>
      </c>
      <c r="L17" s="14" t="s">
        <v>264</v>
      </c>
      <c r="M17" s="13" t="s">
        <v>24</v>
      </c>
      <c r="N17" s="22" t="s">
        <v>25</v>
      </c>
    </row>
    <row r="18" spans="1:14" ht="30">
      <c r="A18" s="13" t="s">
        <v>5</v>
      </c>
      <c r="B18" s="13" t="s">
        <v>24</v>
      </c>
      <c r="C18" s="14" t="s">
        <v>266</v>
      </c>
      <c r="D18" s="13" t="s">
        <v>2571</v>
      </c>
      <c r="E18" s="14" t="s">
        <v>2643</v>
      </c>
      <c r="F18" s="14" t="s">
        <v>2644</v>
      </c>
      <c r="G18" s="1" t="s">
        <v>2645</v>
      </c>
      <c r="H18" s="1" t="s">
        <v>2646</v>
      </c>
      <c r="I18" s="19" t="s">
        <v>26</v>
      </c>
      <c r="J18" s="13">
        <v>17</v>
      </c>
      <c r="K18" s="20" t="s">
        <v>10685</v>
      </c>
      <c r="L18" s="14" t="s">
        <v>266</v>
      </c>
      <c r="M18" s="13" t="s">
        <v>24</v>
      </c>
      <c r="N18" s="22" t="s">
        <v>25</v>
      </c>
    </row>
    <row r="19" spans="1:14" ht="45">
      <c r="A19" s="13" t="s">
        <v>5</v>
      </c>
      <c r="B19" s="13" t="s">
        <v>24</v>
      </c>
      <c r="C19" s="14" t="s">
        <v>268</v>
      </c>
      <c r="D19" s="13" t="s">
        <v>2571</v>
      </c>
      <c r="E19" s="14" t="s">
        <v>2647</v>
      </c>
      <c r="F19" s="14" t="s">
        <v>2648</v>
      </c>
      <c r="G19" s="1" t="s">
        <v>2649</v>
      </c>
      <c r="H19" s="1" t="s">
        <v>2650</v>
      </c>
      <c r="I19" s="19" t="s">
        <v>26</v>
      </c>
      <c r="J19" s="13">
        <v>18</v>
      </c>
      <c r="K19" s="20" t="s">
        <v>267</v>
      </c>
      <c r="L19" s="14" t="s">
        <v>268</v>
      </c>
      <c r="M19" s="13" t="s">
        <v>24</v>
      </c>
      <c r="N19" s="22" t="s">
        <v>25</v>
      </c>
    </row>
    <row r="20" spans="1:14">
      <c r="A20" s="13" t="s">
        <v>5</v>
      </c>
      <c r="B20" s="13" t="s">
        <v>24</v>
      </c>
      <c r="C20" s="14" t="s">
        <v>270</v>
      </c>
      <c r="D20" s="13" t="s">
        <v>2571</v>
      </c>
      <c r="E20" s="14" t="s">
        <v>2651</v>
      </c>
      <c r="F20" s="14" t="s">
        <v>2652</v>
      </c>
      <c r="G20" s="1" t="s">
        <v>2653</v>
      </c>
      <c r="H20" s="1" t="s">
        <v>2654</v>
      </c>
      <c r="I20" s="19" t="s">
        <v>26</v>
      </c>
      <c r="J20" s="13">
        <v>19</v>
      </c>
      <c r="K20" s="20" t="s">
        <v>269</v>
      </c>
      <c r="L20" s="14" t="s">
        <v>270</v>
      </c>
      <c r="M20" s="13" t="s">
        <v>24</v>
      </c>
      <c r="N20" s="22" t="s">
        <v>25</v>
      </c>
    </row>
    <row r="21" spans="1:14" ht="30">
      <c r="A21" s="13" t="s">
        <v>5</v>
      </c>
      <c r="B21" s="13" t="s">
        <v>24</v>
      </c>
      <c r="C21" s="14" t="s">
        <v>2655</v>
      </c>
      <c r="D21" s="13" t="s">
        <v>2571</v>
      </c>
      <c r="E21" s="14" t="s">
        <v>2656</v>
      </c>
      <c r="F21" s="14" t="s">
        <v>2657</v>
      </c>
      <c r="G21" s="1" t="s">
        <v>2658</v>
      </c>
      <c r="H21" s="1" t="s">
        <v>2659</v>
      </c>
      <c r="I21" s="19" t="s">
        <v>26</v>
      </c>
      <c r="J21" s="13">
        <v>20</v>
      </c>
      <c r="K21" s="20" t="s">
        <v>271</v>
      </c>
      <c r="L21" s="14" t="s">
        <v>272</v>
      </c>
      <c r="M21" s="13" t="s">
        <v>24</v>
      </c>
      <c r="N21" s="22" t="s">
        <v>25</v>
      </c>
    </row>
    <row r="22" spans="1:14" ht="45">
      <c r="A22" s="13" t="s">
        <v>5</v>
      </c>
      <c r="B22" s="13" t="s">
        <v>24</v>
      </c>
      <c r="C22" s="14" t="s">
        <v>274</v>
      </c>
      <c r="D22" s="13" t="s">
        <v>2571</v>
      </c>
      <c r="E22" s="14" t="s">
        <v>2660</v>
      </c>
      <c r="F22" s="14" t="s">
        <v>2661</v>
      </c>
      <c r="G22" s="1" t="s">
        <v>2662</v>
      </c>
      <c r="H22" s="1" t="s">
        <v>2663</v>
      </c>
      <c r="I22" s="19" t="s">
        <v>26</v>
      </c>
      <c r="J22" s="13">
        <v>21</v>
      </c>
      <c r="K22" s="20" t="s">
        <v>273</v>
      </c>
      <c r="L22" s="14" t="s">
        <v>274</v>
      </c>
      <c r="M22" s="13" t="s">
        <v>24</v>
      </c>
      <c r="N22" s="22" t="s">
        <v>25</v>
      </c>
    </row>
    <row r="23" spans="1:14" ht="45">
      <c r="A23" s="13" t="s">
        <v>5</v>
      </c>
      <c r="B23" s="13" t="s">
        <v>24</v>
      </c>
      <c r="C23" s="14" t="s">
        <v>276</v>
      </c>
      <c r="D23" s="13" t="s">
        <v>2571</v>
      </c>
      <c r="E23" s="14" t="s">
        <v>2664</v>
      </c>
      <c r="F23" s="14" t="s">
        <v>2665</v>
      </c>
      <c r="G23" s="1" t="s">
        <v>2666</v>
      </c>
      <c r="H23" s="1" t="s">
        <v>2667</v>
      </c>
      <c r="I23" s="19" t="s">
        <v>26</v>
      </c>
      <c r="J23" s="13">
        <v>22</v>
      </c>
      <c r="K23" s="20" t="s">
        <v>275</v>
      </c>
      <c r="L23" s="14" t="s">
        <v>276</v>
      </c>
      <c r="M23" s="13" t="s">
        <v>24</v>
      </c>
      <c r="N23" s="22" t="s">
        <v>25</v>
      </c>
    </row>
    <row r="24" spans="1:14" ht="30">
      <c r="A24" s="13" t="s">
        <v>5</v>
      </c>
      <c r="B24" s="13" t="s">
        <v>24</v>
      </c>
      <c r="C24" s="14" t="s">
        <v>2668</v>
      </c>
      <c r="D24" s="13" t="s">
        <v>2571</v>
      </c>
      <c r="E24" s="14" t="s">
        <v>2669</v>
      </c>
      <c r="F24" s="14" t="s">
        <v>2670</v>
      </c>
      <c r="G24" s="1" t="s">
        <v>2671</v>
      </c>
      <c r="H24" s="1" t="s">
        <v>2672</v>
      </c>
      <c r="I24" s="19" t="s">
        <v>26</v>
      </c>
      <c r="J24" s="13">
        <v>23</v>
      </c>
      <c r="K24" s="20" t="s">
        <v>277</v>
      </c>
      <c r="L24" s="14" t="s">
        <v>2668</v>
      </c>
      <c r="M24" s="13" t="s">
        <v>24</v>
      </c>
      <c r="N24" s="22" t="s">
        <v>25</v>
      </c>
    </row>
    <row r="25" spans="1:14" ht="30">
      <c r="A25" s="13" t="s">
        <v>5</v>
      </c>
      <c r="B25" s="13" t="s">
        <v>24</v>
      </c>
      <c r="C25" s="14" t="s">
        <v>2673</v>
      </c>
      <c r="D25" s="13" t="s">
        <v>2571</v>
      </c>
      <c r="E25" s="14" t="s">
        <v>2674</v>
      </c>
      <c r="F25" s="14" t="s">
        <v>2675</v>
      </c>
      <c r="G25" s="1" t="s">
        <v>2676</v>
      </c>
      <c r="H25" s="1" t="s">
        <v>2677</v>
      </c>
      <c r="I25" s="19" t="s">
        <v>26</v>
      </c>
      <c r="J25" s="13">
        <v>24</v>
      </c>
      <c r="K25" s="20" t="s">
        <v>279</v>
      </c>
      <c r="L25" s="14" t="s">
        <v>2678</v>
      </c>
      <c r="M25" s="13" t="s">
        <v>24</v>
      </c>
      <c r="N25" s="22" t="s">
        <v>25</v>
      </c>
    </row>
    <row r="26" spans="1:14" ht="30">
      <c r="A26" s="13" t="s">
        <v>5</v>
      </c>
      <c r="B26" s="13" t="s">
        <v>24</v>
      </c>
      <c r="C26" s="14" t="s">
        <v>281</v>
      </c>
      <c r="D26" s="13" t="s">
        <v>2571</v>
      </c>
      <c r="E26" s="14" t="s">
        <v>2679</v>
      </c>
      <c r="F26" s="14" t="s">
        <v>2680</v>
      </c>
      <c r="G26" s="1" t="s">
        <v>2681</v>
      </c>
      <c r="H26" s="1" t="s">
        <v>2682</v>
      </c>
      <c r="I26" s="19" t="s">
        <v>26</v>
      </c>
      <c r="J26" s="13">
        <v>25</v>
      </c>
      <c r="K26" s="20" t="s">
        <v>265</v>
      </c>
      <c r="L26" s="14" t="s">
        <v>281</v>
      </c>
      <c r="M26" s="13" t="s">
        <v>24</v>
      </c>
      <c r="N26" s="22" t="s">
        <v>25</v>
      </c>
    </row>
    <row r="27" spans="1:14" ht="30">
      <c r="A27" s="13" t="s">
        <v>5</v>
      </c>
      <c r="B27" s="13" t="s">
        <v>24</v>
      </c>
      <c r="C27" s="14" t="s">
        <v>283</v>
      </c>
      <c r="D27" s="13" t="s">
        <v>2571</v>
      </c>
      <c r="E27" s="14" t="s">
        <v>2669</v>
      </c>
      <c r="F27" s="14" t="s">
        <v>2683</v>
      </c>
      <c r="G27" s="1" t="s">
        <v>2684</v>
      </c>
      <c r="H27" s="1" t="s">
        <v>2685</v>
      </c>
      <c r="I27" s="19" t="s">
        <v>26</v>
      </c>
      <c r="J27" s="13">
        <v>26</v>
      </c>
      <c r="K27" s="20" t="s">
        <v>282</v>
      </c>
      <c r="L27" s="14" t="s">
        <v>283</v>
      </c>
      <c r="M27" s="13" t="s">
        <v>24</v>
      </c>
      <c r="N27" s="22" t="s">
        <v>25</v>
      </c>
    </row>
    <row r="28" spans="1:14">
      <c r="A28" s="13" t="s">
        <v>5</v>
      </c>
      <c r="B28" s="13" t="s">
        <v>24</v>
      </c>
      <c r="C28" s="14" t="s">
        <v>285</v>
      </c>
      <c r="D28" s="13" t="s">
        <v>2571</v>
      </c>
      <c r="E28" s="14" t="s">
        <v>2686</v>
      </c>
      <c r="F28" s="14" t="s">
        <v>2687</v>
      </c>
      <c r="G28" s="1" t="s">
        <v>2688</v>
      </c>
      <c r="H28" s="1" t="s">
        <v>2689</v>
      </c>
      <c r="I28" s="19" t="s">
        <v>26</v>
      </c>
      <c r="J28" s="13">
        <v>27</v>
      </c>
      <c r="K28" s="20" t="s">
        <v>284</v>
      </c>
      <c r="L28" s="14" t="s">
        <v>285</v>
      </c>
      <c r="M28" s="13" t="s">
        <v>24</v>
      </c>
      <c r="N28" s="22" t="s">
        <v>25</v>
      </c>
    </row>
    <row r="29" spans="1:14" ht="30">
      <c r="A29" s="13" t="s">
        <v>5</v>
      </c>
      <c r="B29" s="13" t="s">
        <v>24</v>
      </c>
      <c r="C29" s="14" t="s">
        <v>287</v>
      </c>
      <c r="D29" s="13" t="s">
        <v>2571</v>
      </c>
      <c r="E29" s="14" t="s">
        <v>2690</v>
      </c>
      <c r="F29" s="14" t="s">
        <v>2691</v>
      </c>
      <c r="G29" s="1" t="s">
        <v>2692</v>
      </c>
      <c r="H29" s="1" t="s">
        <v>2693</v>
      </c>
      <c r="I29" s="19" t="s">
        <v>26</v>
      </c>
      <c r="J29" s="13">
        <v>28</v>
      </c>
      <c r="K29" s="20" t="s">
        <v>286</v>
      </c>
      <c r="L29" s="14" t="s">
        <v>287</v>
      </c>
      <c r="M29" s="13" t="s">
        <v>24</v>
      </c>
      <c r="N29" s="22" t="s">
        <v>25</v>
      </c>
    </row>
    <row r="30" spans="1:14" ht="30">
      <c r="A30" s="13" t="s">
        <v>5</v>
      </c>
      <c r="B30" s="13" t="s">
        <v>24</v>
      </c>
      <c r="C30" s="14" t="s">
        <v>289</v>
      </c>
      <c r="D30" s="13" t="s">
        <v>2571</v>
      </c>
      <c r="E30" s="14" t="s">
        <v>2694</v>
      </c>
      <c r="F30" s="14" t="s">
        <v>2695</v>
      </c>
      <c r="G30" s="1" t="s">
        <v>2696</v>
      </c>
      <c r="H30" s="1" t="s">
        <v>2697</v>
      </c>
      <c r="I30" s="19" t="s">
        <v>26</v>
      </c>
      <c r="J30" s="13">
        <v>29</v>
      </c>
      <c r="K30" s="20" t="s">
        <v>288</v>
      </c>
      <c r="L30" s="14" t="s">
        <v>289</v>
      </c>
      <c r="M30" s="13" t="s">
        <v>24</v>
      </c>
      <c r="N30" s="22" t="s">
        <v>25</v>
      </c>
    </row>
    <row r="31" spans="1:14">
      <c r="A31" s="13" t="s">
        <v>5</v>
      </c>
      <c r="B31" s="13" t="s">
        <v>24</v>
      </c>
      <c r="C31" s="14" t="s">
        <v>291</v>
      </c>
      <c r="D31" s="13" t="s">
        <v>2571</v>
      </c>
      <c r="E31" s="14" t="s">
        <v>2698</v>
      </c>
      <c r="F31" s="14" t="s">
        <v>2699</v>
      </c>
      <c r="G31" s="1" t="s">
        <v>2700</v>
      </c>
      <c r="H31" s="1" t="s">
        <v>2701</v>
      </c>
      <c r="I31" s="19" t="s">
        <v>26</v>
      </c>
      <c r="J31" s="13">
        <v>30</v>
      </c>
      <c r="K31" s="20" t="s">
        <v>290</v>
      </c>
      <c r="L31" s="14" t="s">
        <v>291</v>
      </c>
      <c r="M31" s="13" t="s">
        <v>24</v>
      </c>
      <c r="N31" s="22" t="s">
        <v>25</v>
      </c>
    </row>
    <row r="32" spans="1:14" ht="30">
      <c r="A32" s="13" t="s">
        <v>5</v>
      </c>
      <c r="B32" s="13" t="s">
        <v>24</v>
      </c>
      <c r="C32" s="14" t="s">
        <v>2702</v>
      </c>
      <c r="D32" s="13" t="s">
        <v>2571</v>
      </c>
      <c r="E32" s="14" t="s">
        <v>2703</v>
      </c>
      <c r="F32" s="14" t="s">
        <v>2704</v>
      </c>
      <c r="G32" s="1" t="s">
        <v>10427</v>
      </c>
      <c r="H32" s="1" t="s">
        <v>2705</v>
      </c>
      <c r="I32" s="19" t="s">
        <v>26</v>
      </c>
      <c r="J32" s="13">
        <v>31</v>
      </c>
      <c r="K32" s="20" t="s">
        <v>292</v>
      </c>
      <c r="L32" s="14" t="s">
        <v>293</v>
      </c>
      <c r="M32" s="13" t="s">
        <v>24</v>
      </c>
      <c r="N32" s="22" t="s">
        <v>25</v>
      </c>
    </row>
    <row r="33" spans="1:14" ht="30">
      <c r="A33" s="13" t="s">
        <v>5</v>
      </c>
      <c r="B33" s="13" t="s">
        <v>24</v>
      </c>
      <c r="C33" s="14" t="s">
        <v>295</v>
      </c>
      <c r="D33" s="13" t="s">
        <v>2571</v>
      </c>
      <c r="E33" s="14" t="s">
        <v>2706</v>
      </c>
      <c r="F33" s="14" t="s">
        <v>2707</v>
      </c>
      <c r="G33" s="1" t="s">
        <v>10428</v>
      </c>
      <c r="H33" s="1" t="s">
        <v>2708</v>
      </c>
      <c r="I33" s="19" t="s">
        <v>26</v>
      </c>
      <c r="J33" s="13">
        <v>32</v>
      </c>
      <c r="K33" s="20" t="s">
        <v>294</v>
      </c>
      <c r="L33" s="14" t="s">
        <v>295</v>
      </c>
      <c r="M33" s="13" t="s">
        <v>24</v>
      </c>
      <c r="N33" s="22" t="s">
        <v>25</v>
      </c>
    </row>
    <row r="34" spans="1:14" ht="30">
      <c r="A34" s="13" t="s">
        <v>5</v>
      </c>
      <c r="B34" s="13" t="s">
        <v>24</v>
      </c>
      <c r="C34" s="14" t="s">
        <v>297</v>
      </c>
      <c r="D34" s="13" t="s">
        <v>2571</v>
      </c>
      <c r="E34" s="14" t="s">
        <v>2709</v>
      </c>
      <c r="F34" s="14" t="s">
        <v>2710</v>
      </c>
      <c r="G34" s="1" t="s">
        <v>10429</v>
      </c>
      <c r="H34" s="1" t="s">
        <v>2711</v>
      </c>
      <c r="I34" s="19" t="s">
        <v>26</v>
      </c>
      <c r="J34" s="13">
        <v>33</v>
      </c>
      <c r="K34" s="20" t="s">
        <v>296</v>
      </c>
      <c r="L34" s="14" t="s">
        <v>297</v>
      </c>
      <c r="M34" s="13" t="s">
        <v>24</v>
      </c>
      <c r="N34" s="22" t="s">
        <v>25</v>
      </c>
    </row>
    <row r="35" spans="1:14" ht="30">
      <c r="A35" s="13" t="s">
        <v>5</v>
      </c>
      <c r="B35" s="13" t="s">
        <v>24</v>
      </c>
      <c r="C35" s="14" t="s">
        <v>299</v>
      </c>
      <c r="D35" s="13" t="s">
        <v>2571</v>
      </c>
      <c r="E35" s="14" t="s">
        <v>2712</v>
      </c>
      <c r="F35" s="14" t="s">
        <v>2713</v>
      </c>
      <c r="G35" s="1" t="s">
        <v>10430</v>
      </c>
      <c r="H35" s="1" t="s">
        <v>2714</v>
      </c>
      <c r="I35" s="19" t="s">
        <v>26</v>
      </c>
      <c r="J35" s="13">
        <v>34</v>
      </c>
      <c r="K35" s="20" t="s">
        <v>298</v>
      </c>
      <c r="L35" s="14" t="s">
        <v>299</v>
      </c>
      <c r="M35" s="13" t="s">
        <v>24</v>
      </c>
      <c r="N35" s="22" t="s">
        <v>25</v>
      </c>
    </row>
    <row r="36" spans="1:14" ht="30">
      <c r="A36" s="13" t="s">
        <v>5</v>
      </c>
      <c r="B36" s="13" t="s">
        <v>24</v>
      </c>
      <c r="C36" s="14" t="s">
        <v>2715</v>
      </c>
      <c r="D36" s="13" t="s">
        <v>2571</v>
      </c>
      <c r="E36" s="14" t="s">
        <v>2716</v>
      </c>
      <c r="F36" s="14" t="s">
        <v>2717</v>
      </c>
      <c r="G36" s="1" t="s">
        <v>10431</v>
      </c>
      <c r="H36" s="1" t="s">
        <v>2718</v>
      </c>
      <c r="I36" s="19" t="s">
        <v>26</v>
      </c>
      <c r="J36" s="13">
        <v>35</v>
      </c>
      <c r="K36" s="20" t="s">
        <v>300</v>
      </c>
      <c r="L36" s="14" t="s">
        <v>2715</v>
      </c>
      <c r="M36" s="13" t="s">
        <v>24</v>
      </c>
      <c r="N36" s="22" t="s">
        <v>25</v>
      </c>
    </row>
    <row r="37" spans="1:14" ht="45">
      <c r="A37" s="13" t="s">
        <v>5</v>
      </c>
      <c r="B37" s="13" t="s">
        <v>24</v>
      </c>
      <c r="C37" s="14" t="s">
        <v>303</v>
      </c>
      <c r="D37" s="13" t="s">
        <v>2571</v>
      </c>
      <c r="E37" s="14" t="s">
        <v>2719</v>
      </c>
      <c r="F37" s="14" t="s">
        <v>2720</v>
      </c>
      <c r="G37" s="1" t="s">
        <v>10432</v>
      </c>
      <c r="H37" s="1" t="s">
        <v>2721</v>
      </c>
      <c r="I37" s="19" t="s">
        <v>26</v>
      </c>
      <c r="J37" s="13">
        <v>36</v>
      </c>
      <c r="K37" s="20" t="s">
        <v>302</v>
      </c>
      <c r="L37" s="14" t="s">
        <v>303</v>
      </c>
      <c r="M37" s="13" t="s">
        <v>24</v>
      </c>
      <c r="N37" s="22" t="s">
        <v>25</v>
      </c>
    </row>
    <row r="38" spans="1:14" ht="30">
      <c r="A38" s="13" t="s">
        <v>5</v>
      </c>
      <c r="B38" s="13" t="s">
        <v>24</v>
      </c>
      <c r="C38" s="14" t="s">
        <v>305</v>
      </c>
      <c r="D38" s="13" t="s">
        <v>2571</v>
      </c>
      <c r="E38" s="14" t="s">
        <v>2722</v>
      </c>
      <c r="F38" s="14" t="s">
        <v>2723</v>
      </c>
      <c r="G38" s="1" t="s">
        <v>10433</v>
      </c>
      <c r="H38" s="1" t="s">
        <v>2724</v>
      </c>
      <c r="I38" s="19" t="s">
        <v>26</v>
      </c>
      <c r="J38" s="13">
        <v>37</v>
      </c>
      <c r="K38" s="20" t="s">
        <v>304</v>
      </c>
      <c r="L38" s="14" t="s">
        <v>305</v>
      </c>
      <c r="M38" s="13" t="s">
        <v>24</v>
      </c>
      <c r="N38" s="22" t="s">
        <v>25</v>
      </c>
    </row>
    <row r="39" spans="1:14" ht="30">
      <c r="A39" s="13" t="s">
        <v>5</v>
      </c>
      <c r="B39" s="13" t="s">
        <v>24</v>
      </c>
      <c r="C39" s="14" t="s">
        <v>240</v>
      </c>
      <c r="D39" s="13" t="s">
        <v>2571</v>
      </c>
      <c r="E39" s="14" t="s">
        <v>2725</v>
      </c>
      <c r="F39" s="14" t="s">
        <v>2726</v>
      </c>
      <c r="G39" s="1" t="s">
        <v>10434</v>
      </c>
      <c r="H39" s="1" t="s">
        <v>2727</v>
      </c>
      <c r="I39" s="19" t="s">
        <v>26</v>
      </c>
      <c r="J39" s="13">
        <v>38</v>
      </c>
      <c r="K39" s="20" t="s">
        <v>306</v>
      </c>
      <c r="L39" s="14" t="s">
        <v>240</v>
      </c>
      <c r="M39" s="13" t="s">
        <v>24</v>
      </c>
      <c r="N39" s="22" t="s">
        <v>25</v>
      </c>
    </row>
    <row r="40" spans="1:14" ht="30">
      <c r="A40" s="13" t="s">
        <v>5</v>
      </c>
      <c r="B40" s="13" t="s">
        <v>24</v>
      </c>
      <c r="C40" s="14" t="s">
        <v>309</v>
      </c>
      <c r="D40" s="13" t="s">
        <v>2571</v>
      </c>
      <c r="E40" s="14" t="s">
        <v>2728</v>
      </c>
      <c r="F40" s="14" t="s">
        <v>2729</v>
      </c>
      <c r="G40" s="1" t="s">
        <v>10435</v>
      </c>
      <c r="H40" s="1" t="s">
        <v>2730</v>
      </c>
      <c r="I40" s="19" t="s">
        <v>26</v>
      </c>
      <c r="J40" s="13">
        <v>39</v>
      </c>
      <c r="K40" s="20" t="s">
        <v>308</v>
      </c>
      <c r="L40" s="14" t="s">
        <v>309</v>
      </c>
      <c r="M40" s="13" t="s">
        <v>24</v>
      </c>
      <c r="N40" s="22" t="s">
        <v>25</v>
      </c>
    </row>
    <row r="41" spans="1:14" ht="30">
      <c r="A41" s="13" t="s">
        <v>5</v>
      </c>
      <c r="B41" s="13" t="s">
        <v>24</v>
      </c>
      <c r="C41" s="14" t="s">
        <v>311</v>
      </c>
      <c r="D41" s="13" t="s">
        <v>2571</v>
      </c>
      <c r="E41" s="14" t="s">
        <v>2731</v>
      </c>
      <c r="F41" s="14" t="s">
        <v>2732</v>
      </c>
      <c r="G41" s="1" t="s">
        <v>10436</v>
      </c>
      <c r="H41" s="1" t="s">
        <v>2733</v>
      </c>
      <c r="I41" s="19" t="s">
        <v>26</v>
      </c>
      <c r="J41" s="13">
        <v>40</v>
      </c>
      <c r="K41" s="20" t="s">
        <v>310</v>
      </c>
      <c r="L41" s="14" t="s">
        <v>311</v>
      </c>
      <c r="M41" s="13" t="s">
        <v>24</v>
      </c>
      <c r="N41" s="22" t="s">
        <v>25</v>
      </c>
    </row>
    <row r="42" spans="1:14" ht="45">
      <c r="A42" s="13" t="s">
        <v>5</v>
      </c>
      <c r="B42" s="13" t="s">
        <v>24</v>
      </c>
      <c r="C42" s="14" t="s">
        <v>2734</v>
      </c>
      <c r="D42" s="13" t="s">
        <v>2571</v>
      </c>
      <c r="E42" s="14" t="s">
        <v>2735</v>
      </c>
      <c r="F42" s="14" t="s">
        <v>2736</v>
      </c>
      <c r="G42" s="1" t="s">
        <v>10437</v>
      </c>
      <c r="H42" s="1" t="s">
        <v>2737</v>
      </c>
      <c r="I42" s="19" t="s">
        <v>26</v>
      </c>
      <c r="J42" s="13">
        <v>41</v>
      </c>
      <c r="K42" s="20" t="s">
        <v>312</v>
      </c>
      <c r="L42" s="14" t="s">
        <v>313</v>
      </c>
      <c r="M42" s="13" t="s">
        <v>24</v>
      </c>
      <c r="N42" s="22" t="s">
        <v>25</v>
      </c>
    </row>
    <row r="43" spans="1:14" ht="30">
      <c r="A43" s="13" t="s">
        <v>5</v>
      </c>
      <c r="B43" s="13" t="s">
        <v>24</v>
      </c>
      <c r="C43" s="14" t="s">
        <v>2738</v>
      </c>
      <c r="D43" s="13" t="s">
        <v>2571</v>
      </c>
      <c r="E43" s="14" t="s">
        <v>2739</v>
      </c>
      <c r="F43" s="14" t="s">
        <v>2740</v>
      </c>
      <c r="G43" s="1" t="s">
        <v>10438</v>
      </c>
      <c r="H43" s="1" t="s">
        <v>2741</v>
      </c>
      <c r="I43" s="19" t="s">
        <v>26</v>
      </c>
      <c r="J43" s="13">
        <v>42</v>
      </c>
      <c r="K43" s="20" t="s">
        <v>314</v>
      </c>
      <c r="L43" s="14" t="s">
        <v>2738</v>
      </c>
      <c r="M43" s="13" t="s">
        <v>24</v>
      </c>
      <c r="N43" s="22" t="s">
        <v>25</v>
      </c>
    </row>
    <row r="44" spans="1:14" ht="30">
      <c r="A44" s="13" t="s">
        <v>5</v>
      </c>
      <c r="B44" s="13" t="s">
        <v>24</v>
      </c>
      <c r="C44" s="14" t="s">
        <v>319</v>
      </c>
      <c r="D44" s="13" t="s">
        <v>2571</v>
      </c>
      <c r="E44" s="14" t="s">
        <v>2742</v>
      </c>
      <c r="F44" s="14" t="s">
        <v>2743</v>
      </c>
      <c r="G44" s="1" t="s">
        <v>10439</v>
      </c>
      <c r="H44" s="1" t="s">
        <v>2744</v>
      </c>
      <c r="I44" s="19" t="s">
        <v>26</v>
      </c>
      <c r="J44" s="13">
        <v>43</v>
      </c>
      <c r="K44" s="20" t="s">
        <v>316</v>
      </c>
      <c r="L44" s="14" t="s">
        <v>319</v>
      </c>
      <c r="M44" s="13" t="s">
        <v>24</v>
      </c>
      <c r="N44" s="22" t="s">
        <v>25</v>
      </c>
    </row>
    <row r="45" spans="1:14" ht="30">
      <c r="A45" s="13" t="s">
        <v>5</v>
      </c>
      <c r="B45" s="13" t="s">
        <v>24</v>
      </c>
      <c r="C45" s="14" t="s">
        <v>317</v>
      </c>
      <c r="D45" s="13" t="s">
        <v>2571</v>
      </c>
      <c r="E45" s="14" t="s">
        <v>2745</v>
      </c>
      <c r="F45" s="14" t="s">
        <v>2746</v>
      </c>
      <c r="G45" s="1" t="s">
        <v>10440</v>
      </c>
      <c r="H45" s="1" t="s">
        <v>2747</v>
      </c>
      <c r="I45" s="19" t="s">
        <v>26</v>
      </c>
      <c r="J45" s="13">
        <v>44</v>
      </c>
      <c r="K45" s="20" t="s">
        <v>318</v>
      </c>
      <c r="L45" s="14" t="s">
        <v>317</v>
      </c>
      <c r="M45" s="13" t="s">
        <v>24</v>
      </c>
      <c r="N45" s="22" t="s">
        <v>25</v>
      </c>
    </row>
    <row r="46" spans="1:14" ht="30">
      <c r="A46" s="13" t="s">
        <v>5</v>
      </c>
      <c r="B46" s="13" t="s">
        <v>24</v>
      </c>
      <c r="C46" s="14" t="s">
        <v>2748</v>
      </c>
      <c r="D46" s="13" t="s">
        <v>2571</v>
      </c>
      <c r="E46" s="14" t="s">
        <v>2749</v>
      </c>
      <c r="F46" s="14" t="s">
        <v>2750</v>
      </c>
      <c r="G46" s="1" t="s">
        <v>10441</v>
      </c>
      <c r="H46" s="470" t="s">
        <v>2751</v>
      </c>
      <c r="I46" s="19" t="s">
        <v>26</v>
      </c>
      <c r="J46" s="13">
        <v>45</v>
      </c>
      <c r="K46" s="20" t="s">
        <v>320</v>
      </c>
      <c r="L46" s="14" t="s">
        <v>2748</v>
      </c>
      <c r="M46" s="13" t="s">
        <v>24</v>
      </c>
      <c r="N46" s="22" t="s">
        <v>25</v>
      </c>
    </row>
    <row r="47" spans="1:14" ht="30">
      <c r="A47" s="13" t="s">
        <v>5</v>
      </c>
      <c r="B47" s="13" t="s">
        <v>24</v>
      </c>
      <c r="C47" s="14" t="s">
        <v>2752</v>
      </c>
      <c r="D47" s="13" t="s">
        <v>2571</v>
      </c>
      <c r="E47" s="14" t="s">
        <v>2753</v>
      </c>
      <c r="F47" s="14" t="s">
        <v>2754</v>
      </c>
      <c r="G47" s="1" t="s">
        <v>10442</v>
      </c>
      <c r="H47" s="470" t="s">
        <v>2755</v>
      </c>
      <c r="I47" s="19" t="s">
        <v>26</v>
      </c>
      <c r="J47" s="13">
        <v>46</v>
      </c>
      <c r="K47" s="20" t="s">
        <v>322</v>
      </c>
      <c r="L47" s="14" t="s">
        <v>2756</v>
      </c>
      <c r="M47" s="13" t="s">
        <v>24</v>
      </c>
      <c r="N47" s="22" t="s">
        <v>25</v>
      </c>
    </row>
    <row r="48" spans="1:14">
      <c r="A48" s="13" t="s">
        <v>5</v>
      </c>
      <c r="B48" s="372" t="s">
        <v>29</v>
      </c>
      <c r="C48" s="13" t="s">
        <v>2757</v>
      </c>
      <c r="D48" s="13" t="s">
        <v>2571</v>
      </c>
      <c r="E48" s="14" t="s">
        <v>326</v>
      </c>
      <c r="F48" s="14" t="s">
        <v>2758</v>
      </c>
      <c r="G48" s="13" t="s">
        <v>2759</v>
      </c>
      <c r="H48" s="15" t="s">
        <v>2760</v>
      </c>
      <c r="I48" s="19" t="s">
        <v>26</v>
      </c>
      <c r="J48" s="13">
        <v>47</v>
      </c>
      <c r="K48" s="372" t="s">
        <v>29</v>
      </c>
      <c r="L48" s="373" t="s">
        <v>324</v>
      </c>
      <c r="M48" s="13" t="s">
        <v>325</v>
      </c>
      <c r="N48" s="14" t="s">
        <v>326</v>
      </c>
    </row>
    <row r="49" spans="1:14">
      <c r="A49" s="13" t="s">
        <v>5</v>
      </c>
      <c r="B49" s="372" t="s">
        <v>29</v>
      </c>
      <c r="C49" s="13" t="s">
        <v>2761</v>
      </c>
      <c r="D49" s="13" t="s">
        <v>2571</v>
      </c>
      <c r="E49" s="14" t="s">
        <v>328</v>
      </c>
      <c r="F49" s="14" t="s">
        <v>2762</v>
      </c>
      <c r="G49" s="13" t="s">
        <v>2763</v>
      </c>
      <c r="H49" s="471" t="s">
        <v>2764</v>
      </c>
      <c r="I49" s="19" t="s">
        <v>26</v>
      </c>
      <c r="J49" s="13">
        <v>48</v>
      </c>
      <c r="K49" s="372" t="s">
        <v>29</v>
      </c>
      <c r="L49" s="373" t="s">
        <v>324</v>
      </c>
      <c r="M49" s="23" t="s">
        <v>327</v>
      </c>
      <c r="N49" s="24" t="s">
        <v>328</v>
      </c>
    </row>
    <row r="50" spans="1:14">
      <c r="A50" s="13" t="s">
        <v>5</v>
      </c>
      <c r="B50" s="372" t="s">
        <v>29</v>
      </c>
      <c r="C50" s="13" t="s">
        <v>2765</v>
      </c>
      <c r="D50" s="13" t="s">
        <v>2571</v>
      </c>
      <c r="E50" s="14" t="s">
        <v>330</v>
      </c>
      <c r="F50" s="14" t="s">
        <v>2766</v>
      </c>
      <c r="G50" s="13" t="s">
        <v>2767</v>
      </c>
      <c r="H50" s="15" t="s">
        <v>2768</v>
      </c>
      <c r="I50" s="19" t="s">
        <v>26</v>
      </c>
      <c r="J50" s="13">
        <v>49</v>
      </c>
      <c r="K50" s="372" t="s">
        <v>29</v>
      </c>
      <c r="L50" s="373" t="s">
        <v>324</v>
      </c>
      <c r="M50" s="25" t="s">
        <v>329</v>
      </c>
      <c r="N50" s="24" t="s">
        <v>330</v>
      </c>
    </row>
    <row r="51" spans="1:14">
      <c r="A51" s="13" t="s">
        <v>5</v>
      </c>
      <c r="B51" s="372" t="s">
        <v>29</v>
      </c>
      <c r="C51" s="13" t="s">
        <v>2769</v>
      </c>
      <c r="D51" s="13" t="s">
        <v>2571</v>
      </c>
      <c r="E51" s="14" t="s">
        <v>332</v>
      </c>
      <c r="F51" s="14" t="s">
        <v>2770</v>
      </c>
      <c r="G51" s="13" t="s">
        <v>2771</v>
      </c>
      <c r="H51" s="15" t="s">
        <v>2772</v>
      </c>
      <c r="I51" s="19" t="s">
        <v>26</v>
      </c>
      <c r="J51" s="13">
        <v>50</v>
      </c>
      <c r="K51" s="372" t="s">
        <v>29</v>
      </c>
      <c r="L51" s="373" t="s">
        <v>324</v>
      </c>
      <c r="M51" s="23" t="s">
        <v>331</v>
      </c>
      <c r="N51" s="24" t="s">
        <v>332</v>
      </c>
    </row>
    <row r="52" spans="1:14" ht="28.8">
      <c r="A52" s="13" t="s">
        <v>5</v>
      </c>
      <c r="B52" s="372" t="s">
        <v>29</v>
      </c>
      <c r="C52" s="13" t="s">
        <v>2773</v>
      </c>
      <c r="D52" s="13" t="s">
        <v>2571</v>
      </c>
      <c r="E52" s="14" t="s">
        <v>334</v>
      </c>
      <c r="F52" s="14" t="s">
        <v>2774</v>
      </c>
      <c r="G52" s="13" t="s">
        <v>2775</v>
      </c>
      <c r="H52" s="15" t="s">
        <v>2776</v>
      </c>
      <c r="I52" s="19" t="s">
        <v>26</v>
      </c>
      <c r="J52" s="13">
        <v>51</v>
      </c>
      <c r="K52" s="372" t="s">
        <v>29</v>
      </c>
      <c r="L52" s="373" t="s">
        <v>324</v>
      </c>
      <c r="M52" s="23" t="s">
        <v>2777</v>
      </c>
      <c r="N52" s="24" t="s">
        <v>334</v>
      </c>
    </row>
    <row r="53" spans="1:14" ht="28.8">
      <c r="A53" s="13" t="s">
        <v>5</v>
      </c>
      <c r="B53" s="372" t="s">
        <v>29</v>
      </c>
      <c r="C53" s="13" t="s">
        <v>2778</v>
      </c>
      <c r="D53" s="13" t="s">
        <v>2571</v>
      </c>
      <c r="E53" s="14" t="s">
        <v>336</v>
      </c>
      <c r="F53" s="14" t="s">
        <v>2779</v>
      </c>
      <c r="G53" s="13" t="s">
        <v>2780</v>
      </c>
      <c r="H53" s="471" t="s">
        <v>2781</v>
      </c>
      <c r="I53" s="19" t="s">
        <v>26</v>
      </c>
      <c r="J53" s="13">
        <v>52</v>
      </c>
      <c r="K53" s="372" t="s">
        <v>29</v>
      </c>
      <c r="L53" s="373" t="s">
        <v>324</v>
      </c>
      <c r="M53" s="23" t="s">
        <v>335</v>
      </c>
      <c r="N53" s="24" t="s">
        <v>336</v>
      </c>
    </row>
    <row r="54" spans="1:14">
      <c r="A54" s="13" t="s">
        <v>5</v>
      </c>
      <c r="B54" s="372" t="s">
        <v>29</v>
      </c>
      <c r="C54" s="13" t="s">
        <v>2782</v>
      </c>
      <c r="D54" s="13" t="s">
        <v>2571</v>
      </c>
      <c r="E54" s="14" t="s">
        <v>338</v>
      </c>
      <c r="F54" s="14" t="s">
        <v>2783</v>
      </c>
      <c r="G54" s="13" t="s">
        <v>2784</v>
      </c>
      <c r="H54" s="15" t="s">
        <v>2785</v>
      </c>
      <c r="I54" s="19" t="s">
        <v>26</v>
      </c>
      <c r="J54" s="13">
        <v>53</v>
      </c>
      <c r="K54" s="372" t="s">
        <v>29</v>
      </c>
      <c r="L54" s="373" t="s">
        <v>324</v>
      </c>
      <c r="M54" s="23" t="s">
        <v>337</v>
      </c>
      <c r="N54" s="24" t="s">
        <v>338</v>
      </c>
    </row>
    <row r="55" spans="1:14" ht="28.8">
      <c r="A55" s="13" t="s">
        <v>5</v>
      </c>
      <c r="B55" s="372" t="s">
        <v>29</v>
      </c>
      <c r="C55" s="13" t="s">
        <v>2786</v>
      </c>
      <c r="D55" s="13" t="s">
        <v>2571</v>
      </c>
      <c r="E55" s="14" t="s">
        <v>340</v>
      </c>
      <c r="F55" s="14" t="s">
        <v>2787</v>
      </c>
      <c r="G55" s="13" t="s">
        <v>2788</v>
      </c>
      <c r="H55" s="471" t="s">
        <v>2789</v>
      </c>
      <c r="I55" s="19" t="s">
        <v>26</v>
      </c>
      <c r="J55" s="13">
        <v>54</v>
      </c>
      <c r="K55" s="372" t="s">
        <v>29</v>
      </c>
      <c r="L55" s="373" t="s">
        <v>324</v>
      </c>
      <c r="M55" s="23" t="s">
        <v>339</v>
      </c>
      <c r="N55" s="24" t="s">
        <v>340</v>
      </c>
    </row>
    <row r="56" spans="1:14">
      <c r="A56" s="13" t="s">
        <v>5</v>
      </c>
      <c r="B56" s="372" t="s">
        <v>29</v>
      </c>
      <c r="C56" s="13" t="s">
        <v>2790</v>
      </c>
      <c r="D56" s="13" t="s">
        <v>2571</v>
      </c>
      <c r="E56" s="14" t="s">
        <v>342</v>
      </c>
      <c r="F56" s="14" t="s">
        <v>2791</v>
      </c>
      <c r="G56" s="13" t="s">
        <v>2792</v>
      </c>
      <c r="H56" s="15" t="s">
        <v>2793</v>
      </c>
      <c r="I56" s="19" t="s">
        <v>26</v>
      </c>
      <c r="J56" s="13">
        <v>55</v>
      </c>
      <c r="K56" s="372" t="s">
        <v>29</v>
      </c>
      <c r="L56" s="373" t="s">
        <v>324</v>
      </c>
      <c r="M56" s="23" t="s">
        <v>341</v>
      </c>
      <c r="N56" s="24" t="s">
        <v>342</v>
      </c>
    </row>
    <row r="57" spans="1:14" ht="28.8">
      <c r="A57" s="13" t="s">
        <v>5</v>
      </c>
      <c r="B57" s="372" t="s">
        <v>29</v>
      </c>
      <c r="C57" s="13" t="s">
        <v>2794</v>
      </c>
      <c r="D57" s="13" t="s">
        <v>2571</v>
      </c>
      <c r="E57" s="14" t="s">
        <v>344</v>
      </c>
      <c r="F57" s="14" t="s">
        <v>2795</v>
      </c>
      <c r="G57" s="13" t="s">
        <v>2796</v>
      </c>
      <c r="H57" s="15" t="s">
        <v>2797</v>
      </c>
      <c r="I57" s="19" t="s">
        <v>26</v>
      </c>
      <c r="J57" s="13">
        <v>56</v>
      </c>
      <c r="K57" s="372" t="s">
        <v>29</v>
      </c>
      <c r="L57" s="373" t="s">
        <v>324</v>
      </c>
      <c r="M57" s="23" t="s">
        <v>343</v>
      </c>
      <c r="N57" s="24" t="s">
        <v>344</v>
      </c>
    </row>
    <row r="58" spans="1:14">
      <c r="A58" s="13" t="s">
        <v>5</v>
      </c>
      <c r="B58" s="372" t="s">
        <v>29</v>
      </c>
      <c r="C58" s="13" t="s">
        <v>2798</v>
      </c>
      <c r="D58" s="13" t="s">
        <v>2571</v>
      </c>
      <c r="E58" s="14" t="s">
        <v>346</v>
      </c>
      <c r="F58" s="14" t="s">
        <v>2799</v>
      </c>
      <c r="G58" s="13" t="s">
        <v>2800</v>
      </c>
      <c r="H58" s="471" t="s">
        <v>2801</v>
      </c>
      <c r="I58" s="19" t="s">
        <v>26</v>
      </c>
      <c r="J58" s="13">
        <v>57</v>
      </c>
      <c r="K58" s="372" t="s">
        <v>29</v>
      </c>
      <c r="L58" s="373" t="s">
        <v>324</v>
      </c>
      <c r="M58" s="23" t="s">
        <v>345</v>
      </c>
      <c r="N58" s="24" t="s">
        <v>346</v>
      </c>
    </row>
    <row r="59" spans="1:14">
      <c r="A59" s="13" t="s">
        <v>5</v>
      </c>
      <c r="B59" s="372" t="s">
        <v>29</v>
      </c>
      <c r="C59" s="13" t="s">
        <v>2802</v>
      </c>
      <c r="D59" s="13" t="s">
        <v>2571</v>
      </c>
      <c r="E59" s="14" t="s">
        <v>348</v>
      </c>
      <c r="F59" s="14" t="s">
        <v>2803</v>
      </c>
      <c r="G59" s="13" t="s">
        <v>2804</v>
      </c>
      <c r="H59" s="471" t="s">
        <v>2805</v>
      </c>
      <c r="I59" s="19" t="s">
        <v>26</v>
      </c>
      <c r="J59" s="13">
        <v>58</v>
      </c>
      <c r="K59" s="372" t="s">
        <v>29</v>
      </c>
      <c r="L59" s="373" t="s">
        <v>324</v>
      </c>
      <c r="M59" s="23" t="s">
        <v>347</v>
      </c>
      <c r="N59" s="24" t="s">
        <v>348</v>
      </c>
    </row>
    <row r="60" spans="1:14">
      <c r="A60" s="13" t="s">
        <v>5</v>
      </c>
      <c r="B60" s="372" t="s">
        <v>29</v>
      </c>
      <c r="C60" s="13" t="s">
        <v>2806</v>
      </c>
      <c r="D60" s="13" t="s">
        <v>2571</v>
      </c>
      <c r="E60" s="14" t="s">
        <v>350</v>
      </c>
      <c r="F60" s="14" t="s">
        <v>2807</v>
      </c>
      <c r="G60" s="13" t="s">
        <v>2808</v>
      </c>
      <c r="H60" s="15" t="s">
        <v>2809</v>
      </c>
      <c r="I60" s="19" t="s">
        <v>26</v>
      </c>
      <c r="J60" s="13">
        <v>59</v>
      </c>
      <c r="K60" s="372" t="s">
        <v>29</v>
      </c>
      <c r="L60" s="373" t="s">
        <v>324</v>
      </c>
      <c r="M60" s="23" t="s">
        <v>349</v>
      </c>
      <c r="N60" s="24" t="s">
        <v>350</v>
      </c>
    </row>
    <row r="61" spans="1:14">
      <c r="A61" s="13" t="s">
        <v>5</v>
      </c>
      <c r="B61" s="372" t="s">
        <v>29</v>
      </c>
      <c r="C61" s="13" t="s">
        <v>2810</v>
      </c>
      <c r="D61" s="13" t="s">
        <v>2571</v>
      </c>
      <c r="E61" s="14" t="s">
        <v>352</v>
      </c>
      <c r="F61" s="14" t="s">
        <v>2811</v>
      </c>
      <c r="G61" s="13" t="s">
        <v>2812</v>
      </c>
      <c r="H61" s="471" t="s">
        <v>2813</v>
      </c>
      <c r="I61" s="19" t="s">
        <v>26</v>
      </c>
      <c r="J61" s="13">
        <v>60</v>
      </c>
      <c r="K61" s="372" t="s">
        <v>29</v>
      </c>
      <c r="L61" s="373" t="s">
        <v>324</v>
      </c>
      <c r="M61" s="23" t="s">
        <v>351</v>
      </c>
      <c r="N61" s="24" t="s">
        <v>352</v>
      </c>
    </row>
    <row r="62" spans="1:14" ht="28.8">
      <c r="A62" s="13" t="s">
        <v>5</v>
      </c>
      <c r="B62" s="372" t="s">
        <v>29</v>
      </c>
      <c r="C62" s="13" t="s">
        <v>2814</v>
      </c>
      <c r="D62" s="13" t="s">
        <v>2571</v>
      </c>
      <c r="E62" s="14" t="s">
        <v>354</v>
      </c>
      <c r="F62" s="14" t="s">
        <v>2815</v>
      </c>
      <c r="G62" s="13" t="s">
        <v>2816</v>
      </c>
      <c r="H62" s="471" t="s">
        <v>2817</v>
      </c>
      <c r="I62" s="19" t="s">
        <v>26</v>
      </c>
      <c r="J62" s="13">
        <v>61</v>
      </c>
      <c r="K62" s="372" t="s">
        <v>29</v>
      </c>
      <c r="L62" s="373" t="s">
        <v>324</v>
      </c>
      <c r="M62" s="23" t="s">
        <v>353</v>
      </c>
      <c r="N62" s="24" t="s">
        <v>354</v>
      </c>
    </row>
    <row r="63" spans="1:14" ht="28.8">
      <c r="A63" s="13" t="s">
        <v>5</v>
      </c>
      <c r="B63" s="372" t="s">
        <v>29</v>
      </c>
      <c r="C63" s="13" t="s">
        <v>2818</v>
      </c>
      <c r="D63" s="13" t="s">
        <v>2571</v>
      </c>
      <c r="E63" s="14" t="s">
        <v>356</v>
      </c>
      <c r="F63" s="14" t="s">
        <v>2819</v>
      </c>
      <c r="G63" s="13" t="s">
        <v>2820</v>
      </c>
      <c r="H63" s="471" t="s">
        <v>2821</v>
      </c>
      <c r="I63" s="19" t="s">
        <v>26</v>
      </c>
      <c r="J63" s="13">
        <v>62</v>
      </c>
      <c r="K63" s="372" t="s">
        <v>29</v>
      </c>
      <c r="L63" s="373" t="s">
        <v>324</v>
      </c>
      <c r="M63" s="23" t="s">
        <v>355</v>
      </c>
      <c r="N63" s="24" t="s">
        <v>356</v>
      </c>
    </row>
    <row r="64" spans="1:14" ht="28.8">
      <c r="A64" s="13" t="s">
        <v>5</v>
      </c>
      <c r="B64" s="372" t="s">
        <v>29</v>
      </c>
      <c r="C64" s="13" t="s">
        <v>2822</v>
      </c>
      <c r="D64" s="13" t="s">
        <v>2571</v>
      </c>
      <c r="E64" s="14" t="s">
        <v>358</v>
      </c>
      <c r="F64" s="14" t="s">
        <v>2823</v>
      </c>
      <c r="G64" s="13" t="s">
        <v>2824</v>
      </c>
      <c r="H64" s="471" t="s">
        <v>2825</v>
      </c>
      <c r="I64" s="19" t="s">
        <v>26</v>
      </c>
      <c r="J64" s="13">
        <v>63</v>
      </c>
      <c r="K64" s="372" t="s">
        <v>29</v>
      </c>
      <c r="L64" s="373" t="s">
        <v>324</v>
      </c>
      <c r="M64" s="23" t="s">
        <v>357</v>
      </c>
      <c r="N64" s="24" t="s">
        <v>358</v>
      </c>
    </row>
    <row r="65" spans="1:14" ht="28.8">
      <c r="A65" s="13" t="s">
        <v>5</v>
      </c>
      <c r="B65" s="372" t="s">
        <v>29</v>
      </c>
      <c r="C65" s="13" t="s">
        <v>2826</v>
      </c>
      <c r="D65" s="13" t="s">
        <v>2571</v>
      </c>
      <c r="E65" s="14" t="s">
        <v>360</v>
      </c>
      <c r="F65" s="14" t="s">
        <v>2827</v>
      </c>
      <c r="G65" s="13" t="s">
        <v>2828</v>
      </c>
      <c r="H65" s="15" t="s">
        <v>2829</v>
      </c>
      <c r="I65" s="19" t="s">
        <v>26</v>
      </c>
      <c r="J65" s="13">
        <v>64</v>
      </c>
      <c r="K65" s="372" t="s">
        <v>29</v>
      </c>
      <c r="L65" s="373" t="s">
        <v>324</v>
      </c>
      <c r="M65" s="23" t="s">
        <v>359</v>
      </c>
      <c r="N65" s="24" t="s">
        <v>360</v>
      </c>
    </row>
    <row r="66" spans="1:14" ht="28.8">
      <c r="A66" s="13" t="s">
        <v>5</v>
      </c>
      <c r="B66" s="372" t="s">
        <v>29</v>
      </c>
      <c r="C66" s="13" t="s">
        <v>2830</v>
      </c>
      <c r="D66" s="13" t="s">
        <v>2571</v>
      </c>
      <c r="E66" s="14" t="s">
        <v>362</v>
      </c>
      <c r="F66" s="14" t="s">
        <v>2831</v>
      </c>
      <c r="G66" s="13" t="s">
        <v>2832</v>
      </c>
      <c r="H66" s="15" t="s">
        <v>2833</v>
      </c>
      <c r="I66" s="19" t="s">
        <v>26</v>
      </c>
      <c r="J66" s="13">
        <v>65</v>
      </c>
      <c r="K66" s="372" t="s">
        <v>29</v>
      </c>
      <c r="L66" s="373" t="s">
        <v>324</v>
      </c>
      <c r="M66" s="23" t="s">
        <v>361</v>
      </c>
      <c r="N66" s="24" t="s">
        <v>362</v>
      </c>
    </row>
    <row r="67" spans="1:14" ht="28.8">
      <c r="A67" s="13" t="s">
        <v>5</v>
      </c>
      <c r="B67" s="372" t="s">
        <v>29</v>
      </c>
      <c r="C67" s="13" t="s">
        <v>2834</v>
      </c>
      <c r="D67" s="13" t="s">
        <v>2571</v>
      </c>
      <c r="E67" s="14" t="s">
        <v>364</v>
      </c>
      <c r="F67" s="14" t="s">
        <v>2835</v>
      </c>
      <c r="G67" s="13" t="s">
        <v>2836</v>
      </c>
      <c r="H67" s="15" t="s">
        <v>2837</v>
      </c>
      <c r="I67" s="19" t="s">
        <v>26</v>
      </c>
      <c r="J67" s="13">
        <v>66</v>
      </c>
      <c r="K67" s="372" t="s">
        <v>29</v>
      </c>
      <c r="L67" s="373" t="s">
        <v>324</v>
      </c>
      <c r="M67" s="23" t="s">
        <v>363</v>
      </c>
      <c r="N67" s="24" t="s">
        <v>364</v>
      </c>
    </row>
    <row r="68" spans="1:14">
      <c r="A68" s="13" t="s">
        <v>5</v>
      </c>
      <c r="B68" s="372" t="s">
        <v>29</v>
      </c>
      <c r="C68" s="13" t="s">
        <v>2838</v>
      </c>
      <c r="D68" s="13" t="s">
        <v>2571</v>
      </c>
      <c r="E68" s="14" t="s">
        <v>366</v>
      </c>
      <c r="F68" s="14" t="s">
        <v>2839</v>
      </c>
      <c r="G68" s="13" t="s">
        <v>2840</v>
      </c>
      <c r="H68" s="15" t="s">
        <v>2841</v>
      </c>
      <c r="I68" s="19" t="s">
        <v>26</v>
      </c>
      <c r="J68" s="13">
        <v>67</v>
      </c>
      <c r="K68" s="372" t="s">
        <v>29</v>
      </c>
      <c r="L68" s="373" t="s">
        <v>324</v>
      </c>
      <c r="M68" s="23" t="s">
        <v>365</v>
      </c>
      <c r="N68" s="24" t="s">
        <v>366</v>
      </c>
    </row>
    <row r="69" spans="1:14" ht="28.8">
      <c r="A69" s="13" t="s">
        <v>5</v>
      </c>
      <c r="B69" s="372" t="s">
        <v>29</v>
      </c>
      <c r="C69" s="13" t="s">
        <v>2842</v>
      </c>
      <c r="D69" s="13" t="s">
        <v>2571</v>
      </c>
      <c r="E69" s="14" t="s">
        <v>368</v>
      </c>
      <c r="F69" s="14" t="s">
        <v>2843</v>
      </c>
      <c r="G69" s="13" t="s">
        <v>2844</v>
      </c>
      <c r="H69" s="15" t="s">
        <v>2845</v>
      </c>
      <c r="I69" s="19" t="s">
        <v>26</v>
      </c>
      <c r="J69" s="13">
        <v>68</v>
      </c>
      <c r="K69" s="372" t="s">
        <v>29</v>
      </c>
      <c r="L69" s="373" t="s">
        <v>324</v>
      </c>
      <c r="M69" s="23" t="s">
        <v>367</v>
      </c>
      <c r="N69" s="24" t="s">
        <v>368</v>
      </c>
    </row>
    <row r="70" spans="1:14">
      <c r="A70" s="13" t="s">
        <v>5</v>
      </c>
      <c r="B70" s="372" t="s">
        <v>29</v>
      </c>
      <c r="C70" s="13" t="s">
        <v>2846</v>
      </c>
      <c r="D70" s="13" t="s">
        <v>2571</v>
      </c>
      <c r="E70" s="14" t="s">
        <v>370</v>
      </c>
      <c r="F70" s="14" t="s">
        <v>2847</v>
      </c>
      <c r="G70" s="13" t="s">
        <v>2848</v>
      </c>
      <c r="H70" s="15" t="s">
        <v>2849</v>
      </c>
      <c r="I70" s="19" t="s">
        <v>26</v>
      </c>
      <c r="J70" s="13">
        <v>69</v>
      </c>
      <c r="K70" s="372" t="s">
        <v>29</v>
      </c>
      <c r="L70" s="373" t="s">
        <v>324</v>
      </c>
      <c r="M70" s="23" t="s">
        <v>369</v>
      </c>
      <c r="N70" s="24" t="s">
        <v>370</v>
      </c>
    </row>
    <row r="71" spans="1:14" ht="28.8">
      <c r="A71" s="13" t="s">
        <v>5</v>
      </c>
      <c r="B71" s="372" t="s">
        <v>29</v>
      </c>
      <c r="C71" s="13" t="s">
        <v>2850</v>
      </c>
      <c r="D71" s="13" t="s">
        <v>2571</v>
      </c>
      <c r="E71" s="14" t="s">
        <v>372</v>
      </c>
      <c r="F71" s="14" t="s">
        <v>2851</v>
      </c>
      <c r="G71" s="13" t="s">
        <v>2852</v>
      </c>
      <c r="H71" s="15" t="s">
        <v>2853</v>
      </c>
      <c r="I71" s="19" t="s">
        <v>26</v>
      </c>
      <c r="J71" s="13">
        <v>70</v>
      </c>
      <c r="K71" s="372" t="s">
        <v>29</v>
      </c>
      <c r="L71" s="373" t="s">
        <v>324</v>
      </c>
      <c r="M71" s="23" t="s">
        <v>371</v>
      </c>
      <c r="N71" s="24" t="s">
        <v>372</v>
      </c>
    </row>
    <row r="72" spans="1:14">
      <c r="A72" s="13" t="s">
        <v>5</v>
      </c>
      <c r="B72" s="372" t="s">
        <v>29</v>
      </c>
      <c r="C72" s="13" t="s">
        <v>2854</v>
      </c>
      <c r="D72" s="13" t="s">
        <v>2571</v>
      </c>
      <c r="E72" s="14" t="s">
        <v>374</v>
      </c>
      <c r="F72" s="14" t="s">
        <v>2855</v>
      </c>
      <c r="G72" s="13" t="s">
        <v>2856</v>
      </c>
      <c r="H72" s="15" t="s">
        <v>2857</v>
      </c>
      <c r="I72" s="19" t="s">
        <v>26</v>
      </c>
      <c r="J72" s="13">
        <v>71</v>
      </c>
      <c r="K72" s="372" t="s">
        <v>29</v>
      </c>
      <c r="L72" s="373" t="s">
        <v>324</v>
      </c>
      <c r="M72" s="23" t="s">
        <v>373</v>
      </c>
      <c r="N72" s="24" t="s">
        <v>374</v>
      </c>
    </row>
    <row r="73" spans="1:14" ht="28.8">
      <c r="A73" s="13" t="s">
        <v>5</v>
      </c>
      <c r="B73" s="372" t="s">
        <v>29</v>
      </c>
      <c r="C73" s="13" t="s">
        <v>2858</v>
      </c>
      <c r="D73" s="13" t="s">
        <v>2571</v>
      </c>
      <c r="E73" s="14" t="s">
        <v>376</v>
      </c>
      <c r="F73" s="14" t="s">
        <v>2859</v>
      </c>
      <c r="G73" s="13" t="s">
        <v>2860</v>
      </c>
      <c r="H73" s="471" t="s">
        <v>2861</v>
      </c>
      <c r="I73" s="19" t="s">
        <v>26</v>
      </c>
      <c r="J73" s="13">
        <v>72</v>
      </c>
      <c r="K73" s="372" t="s">
        <v>29</v>
      </c>
      <c r="L73" s="373" t="s">
        <v>324</v>
      </c>
      <c r="M73" s="23" t="s">
        <v>375</v>
      </c>
      <c r="N73" s="24" t="s">
        <v>376</v>
      </c>
    </row>
    <row r="74" spans="1:14" ht="28.8">
      <c r="A74" s="13" t="s">
        <v>5</v>
      </c>
      <c r="B74" s="372" t="s">
        <v>29</v>
      </c>
      <c r="C74" s="13" t="s">
        <v>2862</v>
      </c>
      <c r="D74" s="13" t="s">
        <v>2571</v>
      </c>
      <c r="E74" s="14" t="s">
        <v>2863</v>
      </c>
      <c r="F74" s="14" t="s">
        <v>2864</v>
      </c>
      <c r="G74" s="13" t="s">
        <v>2865</v>
      </c>
      <c r="H74" s="15" t="s">
        <v>2866</v>
      </c>
      <c r="I74" s="19" t="s">
        <v>26</v>
      </c>
      <c r="J74" s="13">
        <v>73</v>
      </c>
      <c r="K74" s="372" t="s">
        <v>29</v>
      </c>
      <c r="L74" s="373" t="s">
        <v>324</v>
      </c>
      <c r="M74" s="23" t="s">
        <v>10686</v>
      </c>
      <c r="N74" s="24" t="s">
        <v>378</v>
      </c>
    </row>
    <row r="75" spans="1:14" ht="28.8">
      <c r="A75" s="13" t="s">
        <v>5</v>
      </c>
      <c r="B75" s="372" t="s">
        <v>29</v>
      </c>
      <c r="C75" s="13" t="s">
        <v>2867</v>
      </c>
      <c r="D75" s="13" t="s">
        <v>2571</v>
      </c>
      <c r="E75" s="14" t="s">
        <v>2863</v>
      </c>
      <c r="F75" s="14" t="s">
        <v>2868</v>
      </c>
      <c r="G75" s="13" t="s">
        <v>2869</v>
      </c>
      <c r="H75" s="471" t="s">
        <v>2870</v>
      </c>
      <c r="I75" s="19" t="s">
        <v>26</v>
      </c>
      <c r="J75" s="13">
        <v>74</v>
      </c>
      <c r="K75" s="372" t="s">
        <v>29</v>
      </c>
      <c r="L75" s="373" t="s">
        <v>324</v>
      </c>
      <c r="M75" s="23" t="s">
        <v>379</v>
      </c>
      <c r="N75" s="24" t="s">
        <v>380</v>
      </c>
    </row>
    <row r="76" spans="1:14" ht="28.8">
      <c r="A76" s="13" t="s">
        <v>5</v>
      </c>
      <c r="B76" s="372" t="s">
        <v>29</v>
      </c>
      <c r="C76" s="13" t="s">
        <v>2871</v>
      </c>
      <c r="D76" s="13" t="s">
        <v>2571</v>
      </c>
      <c r="E76" s="14" t="s">
        <v>382</v>
      </c>
      <c r="F76" s="14" t="s">
        <v>2872</v>
      </c>
      <c r="G76" s="13" t="s">
        <v>2873</v>
      </c>
      <c r="H76" s="471" t="s">
        <v>2874</v>
      </c>
      <c r="I76" s="19" t="s">
        <v>26</v>
      </c>
      <c r="J76" s="13">
        <v>75</v>
      </c>
      <c r="K76" s="372" t="s">
        <v>29</v>
      </c>
      <c r="L76" s="373" t="s">
        <v>324</v>
      </c>
      <c r="M76" s="23" t="s">
        <v>381</v>
      </c>
      <c r="N76" s="24" t="s">
        <v>382</v>
      </c>
    </row>
    <row r="77" spans="1:14" ht="28.8">
      <c r="A77" s="13" t="s">
        <v>5</v>
      </c>
      <c r="B77" s="372" t="s">
        <v>29</v>
      </c>
      <c r="C77" s="13" t="s">
        <v>2875</v>
      </c>
      <c r="D77" s="13" t="s">
        <v>2571</v>
      </c>
      <c r="E77" s="14" t="s">
        <v>2863</v>
      </c>
      <c r="F77" s="14" t="s">
        <v>2876</v>
      </c>
      <c r="G77" s="13" t="s">
        <v>2877</v>
      </c>
      <c r="H77" s="15" t="s">
        <v>2878</v>
      </c>
      <c r="I77" s="19" t="s">
        <v>26</v>
      </c>
      <c r="J77" s="13">
        <v>76</v>
      </c>
      <c r="K77" s="372" t="s">
        <v>29</v>
      </c>
      <c r="L77" s="373" t="s">
        <v>324</v>
      </c>
      <c r="M77" s="23" t="s">
        <v>383</v>
      </c>
      <c r="N77" s="24" t="s">
        <v>384</v>
      </c>
    </row>
    <row r="78" spans="1:14">
      <c r="A78" s="13" t="s">
        <v>5</v>
      </c>
      <c r="B78" s="372" t="s">
        <v>29</v>
      </c>
      <c r="C78" s="13" t="s">
        <v>2879</v>
      </c>
      <c r="D78" s="13" t="s">
        <v>2571</v>
      </c>
      <c r="E78" s="14" t="s">
        <v>386</v>
      </c>
      <c r="F78" s="14" t="s">
        <v>2880</v>
      </c>
      <c r="G78" s="13" t="s">
        <v>2881</v>
      </c>
      <c r="H78" s="471" t="s">
        <v>2882</v>
      </c>
      <c r="I78" s="19" t="s">
        <v>26</v>
      </c>
      <c r="J78" s="13">
        <v>77</v>
      </c>
      <c r="K78" s="372" t="s">
        <v>29</v>
      </c>
      <c r="L78" s="373" t="s">
        <v>324</v>
      </c>
      <c r="M78" s="23" t="s">
        <v>385</v>
      </c>
      <c r="N78" s="24" t="s">
        <v>386</v>
      </c>
    </row>
    <row r="79" spans="1:14" ht="28.8">
      <c r="A79" s="13" t="s">
        <v>5</v>
      </c>
      <c r="B79" s="372" t="s">
        <v>29</v>
      </c>
      <c r="C79" s="13" t="s">
        <v>2883</v>
      </c>
      <c r="D79" s="13" t="s">
        <v>2571</v>
      </c>
      <c r="E79" s="14" t="s">
        <v>388</v>
      </c>
      <c r="F79" s="14" t="s">
        <v>2884</v>
      </c>
      <c r="G79" s="13" t="s">
        <v>2885</v>
      </c>
      <c r="H79" s="15" t="s">
        <v>2886</v>
      </c>
      <c r="I79" s="19" t="s">
        <v>26</v>
      </c>
      <c r="J79" s="13">
        <v>78</v>
      </c>
      <c r="K79" s="372" t="s">
        <v>29</v>
      </c>
      <c r="L79" s="373" t="s">
        <v>324</v>
      </c>
      <c r="M79" s="23" t="s">
        <v>387</v>
      </c>
      <c r="N79" s="24" t="s">
        <v>388</v>
      </c>
    </row>
    <row r="80" spans="1:14" ht="28.8">
      <c r="A80" s="13" t="s">
        <v>5</v>
      </c>
      <c r="B80" s="372" t="s">
        <v>29</v>
      </c>
      <c r="C80" s="13" t="s">
        <v>2887</v>
      </c>
      <c r="D80" s="13" t="s">
        <v>2571</v>
      </c>
      <c r="E80" s="14" t="s">
        <v>390</v>
      </c>
      <c r="F80" s="14" t="s">
        <v>2888</v>
      </c>
      <c r="G80" s="13" t="s">
        <v>2889</v>
      </c>
      <c r="H80" s="471" t="s">
        <v>2890</v>
      </c>
      <c r="I80" s="19" t="s">
        <v>26</v>
      </c>
      <c r="J80" s="13">
        <v>79</v>
      </c>
      <c r="K80" s="372" t="s">
        <v>29</v>
      </c>
      <c r="L80" s="373" t="s">
        <v>324</v>
      </c>
      <c r="M80" s="23" t="s">
        <v>389</v>
      </c>
      <c r="N80" s="24" t="s">
        <v>2891</v>
      </c>
    </row>
    <row r="81" spans="1:14">
      <c r="A81" s="13" t="s">
        <v>5</v>
      </c>
      <c r="B81" s="372" t="s">
        <v>29</v>
      </c>
      <c r="C81" s="13" t="s">
        <v>2892</v>
      </c>
      <c r="D81" s="13" t="s">
        <v>2571</v>
      </c>
      <c r="E81" s="14" t="s">
        <v>392</v>
      </c>
      <c r="F81" s="14" t="s">
        <v>2893</v>
      </c>
      <c r="G81" s="13" t="s">
        <v>2894</v>
      </c>
      <c r="H81" s="15" t="s">
        <v>2895</v>
      </c>
      <c r="I81" s="19" t="s">
        <v>26</v>
      </c>
      <c r="J81" s="13">
        <v>80</v>
      </c>
      <c r="K81" s="372" t="s">
        <v>29</v>
      </c>
      <c r="L81" s="373" t="s">
        <v>324</v>
      </c>
      <c r="M81" s="23" t="s">
        <v>391</v>
      </c>
      <c r="N81" s="24" t="s">
        <v>392</v>
      </c>
    </row>
    <row r="82" spans="1:14" ht="28.8">
      <c r="A82" s="13" t="s">
        <v>5</v>
      </c>
      <c r="B82" s="372" t="s">
        <v>29</v>
      </c>
      <c r="C82" s="13" t="s">
        <v>2896</v>
      </c>
      <c r="D82" s="13" t="s">
        <v>2571</v>
      </c>
      <c r="E82" s="14" t="s">
        <v>394</v>
      </c>
      <c r="F82" s="14" t="s">
        <v>2897</v>
      </c>
      <c r="G82" s="13" t="s">
        <v>2898</v>
      </c>
      <c r="H82" s="471" t="s">
        <v>2899</v>
      </c>
      <c r="I82" s="19" t="s">
        <v>26</v>
      </c>
      <c r="J82" s="13">
        <v>81</v>
      </c>
      <c r="K82" s="372" t="s">
        <v>29</v>
      </c>
      <c r="L82" s="373" t="s">
        <v>324</v>
      </c>
      <c r="M82" s="23" t="s">
        <v>393</v>
      </c>
      <c r="N82" s="24" t="s">
        <v>2900</v>
      </c>
    </row>
    <row r="83" spans="1:14">
      <c r="A83" s="13" t="s">
        <v>5</v>
      </c>
      <c r="B83" s="372" t="s">
        <v>29</v>
      </c>
      <c r="C83" s="13" t="s">
        <v>2901</v>
      </c>
      <c r="D83" s="13" t="s">
        <v>2571</v>
      </c>
      <c r="E83" s="14" t="s">
        <v>396</v>
      </c>
      <c r="F83" s="14" t="s">
        <v>2902</v>
      </c>
      <c r="G83" s="13" t="s">
        <v>2903</v>
      </c>
      <c r="H83" s="15" t="s">
        <v>2904</v>
      </c>
      <c r="I83" s="19" t="s">
        <v>26</v>
      </c>
      <c r="J83" s="13">
        <v>82</v>
      </c>
      <c r="K83" s="372" t="s">
        <v>29</v>
      </c>
      <c r="L83" s="373" t="s">
        <v>324</v>
      </c>
      <c r="M83" s="23" t="s">
        <v>395</v>
      </c>
      <c r="N83" s="24" t="s">
        <v>396</v>
      </c>
    </row>
    <row r="84" spans="1:14" ht="28.8">
      <c r="A84" s="13" t="s">
        <v>5</v>
      </c>
      <c r="B84" s="372" t="s">
        <v>29</v>
      </c>
      <c r="C84" s="13" t="s">
        <v>2905</v>
      </c>
      <c r="D84" s="13" t="s">
        <v>2571</v>
      </c>
      <c r="E84" s="14" t="s">
        <v>398</v>
      </c>
      <c r="F84" s="14" t="s">
        <v>2906</v>
      </c>
      <c r="G84" s="13" t="s">
        <v>2907</v>
      </c>
      <c r="H84" s="15" t="s">
        <v>2908</v>
      </c>
      <c r="I84" s="19" t="s">
        <v>26</v>
      </c>
      <c r="J84" s="13">
        <v>83</v>
      </c>
      <c r="K84" s="372" t="s">
        <v>29</v>
      </c>
      <c r="L84" s="373" t="s">
        <v>324</v>
      </c>
      <c r="M84" s="23" t="s">
        <v>397</v>
      </c>
      <c r="N84" s="24" t="s">
        <v>398</v>
      </c>
    </row>
    <row r="85" spans="1:14">
      <c r="A85" s="13" t="s">
        <v>5</v>
      </c>
      <c r="B85" s="372" t="s">
        <v>29</v>
      </c>
      <c r="C85" s="13" t="s">
        <v>2909</v>
      </c>
      <c r="D85" s="13" t="s">
        <v>2571</v>
      </c>
      <c r="E85" s="14" t="s">
        <v>1427</v>
      </c>
      <c r="F85" s="14" t="s">
        <v>2910</v>
      </c>
      <c r="G85" s="13" t="s">
        <v>2911</v>
      </c>
      <c r="H85" s="15" t="s">
        <v>2912</v>
      </c>
      <c r="I85" s="19" t="s">
        <v>26</v>
      </c>
      <c r="J85" s="13">
        <v>84</v>
      </c>
      <c r="K85" s="372" t="s">
        <v>29</v>
      </c>
      <c r="L85" s="373" t="s">
        <v>324</v>
      </c>
      <c r="M85" s="23" t="s">
        <v>2913</v>
      </c>
      <c r="N85" s="24" t="s">
        <v>1427</v>
      </c>
    </row>
    <row r="86" spans="1:14">
      <c r="A86" s="13" t="s">
        <v>5</v>
      </c>
      <c r="B86" s="372" t="s">
        <v>29</v>
      </c>
      <c r="C86" s="13" t="s">
        <v>2914</v>
      </c>
      <c r="D86" s="13" t="s">
        <v>2571</v>
      </c>
      <c r="E86" s="14" t="s">
        <v>1427</v>
      </c>
      <c r="F86" s="14" t="s">
        <v>2915</v>
      </c>
      <c r="G86" s="13" t="s">
        <v>2916</v>
      </c>
      <c r="H86" s="15" t="s">
        <v>2917</v>
      </c>
      <c r="I86" s="19" t="s">
        <v>26</v>
      </c>
      <c r="J86" s="13">
        <v>85</v>
      </c>
      <c r="K86" s="372" t="s">
        <v>29</v>
      </c>
      <c r="L86" s="373" t="s">
        <v>324</v>
      </c>
      <c r="M86" s="23" t="s">
        <v>2913</v>
      </c>
      <c r="N86" s="24" t="s">
        <v>1427</v>
      </c>
    </row>
    <row r="87" spans="1:14">
      <c r="A87" s="13" t="s">
        <v>5</v>
      </c>
      <c r="B87" s="372" t="s">
        <v>29</v>
      </c>
      <c r="C87" s="13" t="s">
        <v>2918</v>
      </c>
      <c r="D87" s="13" t="s">
        <v>2571</v>
      </c>
      <c r="E87" s="14" t="s">
        <v>403</v>
      </c>
      <c r="F87" s="14" t="s">
        <v>2919</v>
      </c>
      <c r="G87" s="13" t="s">
        <v>2920</v>
      </c>
      <c r="H87" s="471" t="s">
        <v>2921</v>
      </c>
      <c r="I87" s="19" t="s">
        <v>26</v>
      </c>
      <c r="J87" s="13">
        <v>86</v>
      </c>
      <c r="K87" s="372" t="s">
        <v>29</v>
      </c>
      <c r="L87" s="373" t="s">
        <v>324</v>
      </c>
      <c r="M87" s="23" t="s">
        <v>10727</v>
      </c>
      <c r="N87" s="24" t="s">
        <v>403</v>
      </c>
    </row>
    <row r="88" spans="1:14">
      <c r="A88" s="13" t="s">
        <v>5</v>
      </c>
      <c r="B88" s="372" t="s">
        <v>29</v>
      </c>
      <c r="C88" s="13" t="s">
        <v>2922</v>
      </c>
      <c r="D88" s="13" t="s">
        <v>2571</v>
      </c>
      <c r="E88" s="14" t="s">
        <v>405</v>
      </c>
      <c r="F88" s="14" t="s">
        <v>2923</v>
      </c>
      <c r="G88" s="13" t="s">
        <v>2924</v>
      </c>
      <c r="H88" s="15" t="s">
        <v>2925</v>
      </c>
      <c r="I88" s="19" t="s">
        <v>26</v>
      </c>
      <c r="J88" s="13">
        <v>87</v>
      </c>
      <c r="K88" s="372" t="s">
        <v>29</v>
      </c>
      <c r="L88" s="373" t="s">
        <v>324</v>
      </c>
      <c r="M88" s="23" t="s">
        <v>404</v>
      </c>
      <c r="N88" s="24" t="s">
        <v>405</v>
      </c>
    </row>
    <row r="89" spans="1:14">
      <c r="A89" s="13" t="s">
        <v>5</v>
      </c>
      <c r="B89" s="372" t="s">
        <v>29</v>
      </c>
      <c r="C89" s="13" t="s">
        <v>2926</v>
      </c>
      <c r="D89" s="13" t="s">
        <v>2571</v>
      </c>
      <c r="E89" s="14" t="s">
        <v>407</v>
      </c>
      <c r="F89" s="14" t="s">
        <v>2927</v>
      </c>
      <c r="G89" s="13" t="s">
        <v>2928</v>
      </c>
      <c r="H89" s="15" t="s">
        <v>2929</v>
      </c>
      <c r="I89" s="19" t="s">
        <v>26</v>
      </c>
      <c r="J89" s="13">
        <v>88</v>
      </c>
      <c r="K89" s="372" t="s">
        <v>29</v>
      </c>
      <c r="L89" s="373" t="s">
        <v>324</v>
      </c>
      <c r="M89" s="23" t="s">
        <v>406</v>
      </c>
      <c r="N89" s="24" t="s">
        <v>407</v>
      </c>
    </row>
    <row r="90" spans="1:14">
      <c r="A90" s="13" t="s">
        <v>5</v>
      </c>
      <c r="B90" s="372" t="s">
        <v>29</v>
      </c>
      <c r="C90" s="13" t="s">
        <v>2930</v>
      </c>
      <c r="D90" s="13" t="s">
        <v>2571</v>
      </c>
      <c r="E90" s="14" t="s">
        <v>409</v>
      </c>
      <c r="F90" s="14" t="s">
        <v>2931</v>
      </c>
      <c r="G90" s="13" t="s">
        <v>2932</v>
      </c>
      <c r="H90" s="471" t="s">
        <v>2933</v>
      </c>
      <c r="I90" s="19" t="s">
        <v>26</v>
      </c>
      <c r="J90" s="13">
        <v>89</v>
      </c>
      <c r="K90" s="372" t="s">
        <v>29</v>
      </c>
      <c r="L90" s="373" t="s">
        <v>324</v>
      </c>
      <c r="M90" s="23" t="s">
        <v>408</v>
      </c>
      <c r="N90" s="24" t="s">
        <v>409</v>
      </c>
    </row>
    <row r="91" spans="1:14" ht="28.8">
      <c r="A91" s="13" t="s">
        <v>5</v>
      </c>
      <c r="B91" s="372" t="s">
        <v>29</v>
      </c>
      <c r="C91" s="13" t="s">
        <v>2934</v>
      </c>
      <c r="D91" s="13" t="s">
        <v>2571</v>
      </c>
      <c r="E91" s="14" t="s">
        <v>411</v>
      </c>
      <c r="F91" s="14" t="s">
        <v>2935</v>
      </c>
      <c r="G91" s="13" t="s">
        <v>2936</v>
      </c>
      <c r="H91" s="471" t="s">
        <v>2937</v>
      </c>
      <c r="I91" s="19" t="s">
        <v>26</v>
      </c>
      <c r="J91" s="13">
        <v>90</v>
      </c>
      <c r="K91" s="372" t="s">
        <v>29</v>
      </c>
      <c r="L91" s="373" t="s">
        <v>324</v>
      </c>
      <c r="M91" s="23" t="s">
        <v>410</v>
      </c>
      <c r="N91" s="24" t="s">
        <v>411</v>
      </c>
    </row>
    <row r="92" spans="1:14" ht="30">
      <c r="A92" s="13" t="s">
        <v>5</v>
      </c>
      <c r="B92" s="13" t="s">
        <v>33</v>
      </c>
      <c r="C92" s="13" t="s">
        <v>2938</v>
      </c>
      <c r="D92" s="13" t="s">
        <v>2939</v>
      </c>
      <c r="E92" s="14" t="s">
        <v>2940</v>
      </c>
      <c r="F92" s="14" t="s">
        <v>2941</v>
      </c>
      <c r="G92" s="13" t="s">
        <v>2942</v>
      </c>
      <c r="H92" s="15" t="s">
        <v>10866</v>
      </c>
      <c r="I92" s="19" t="s">
        <v>26</v>
      </c>
      <c r="J92" s="13">
        <v>91</v>
      </c>
      <c r="K92" s="372" t="s">
        <v>33</v>
      </c>
      <c r="L92" s="373" t="s">
        <v>30</v>
      </c>
      <c r="M92" s="20" t="s">
        <v>412</v>
      </c>
      <c r="N92" s="21" t="s">
        <v>413</v>
      </c>
    </row>
    <row r="93" spans="1:14" ht="30">
      <c r="A93" s="13" t="s">
        <v>5</v>
      </c>
      <c r="B93" s="13" t="s">
        <v>33</v>
      </c>
      <c r="C93" s="13" t="s">
        <v>2943</v>
      </c>
      <c r="D93" s="13" t="s">
        <v>2939</v>
      </c>
      <c r="E93" s="14" t="s">
        <v>2940</v>
      </c>
      <c r="F93" s="14" t="s">
        <v>2941</v>
      </c>
      <c r="G93" s="13" t="s">
        <v>2944</v>
      </c>
      <c r="H93" s="15" t="s">
        <v>10867</v>
      </c>
      <c r="I93" s="19" t="s">
        <v>26</v>
      </c>
      <c r="J93" s="13">
        <v>92</v>
      </c>
      <c r="K93" s="372" t="s">
        <v>33</v>
      </c>
      <c r="L93" s="373" t="s">
        <v>30</v>
      </c>
      <c r="M93" s="20" t="s">
        <v>414</v>
      </c>
      <c r="N93" s="21" t="s">
        <v>415</v>
      </c>
    </row>
    <row r="94" spans="1:14" ht="30">
      <c r="A94" s="13" t="s">
        <v>5</v>
      </c>
      <c r="B94" s="13" t="s">
        <v>33</v>
      </c>
      <c r="C94" s="13" t="s">
        <v>2945</v>
      </c>
      <c r="D94" s="13" t="s">
        <v>2939</v>
      </c>
      <c r="E94" s="14" t="s">
        <v>2940</v>
      </c>
      <c r="F94" s="14" t="s">
        <v>2941</v>
      </c>
      <c r="G94" s="13" t="s">
        <v>2946</v>
      </c>
      <c r="H94" s="13" t="s">
        <v>10868</v>
      </c>
      <c r="I94" s="19" t="s">
        <v>26</v>
      </c>
      <c r="J94" s="13">
        <v>93</v>
      </c>
      <c r="K94" s="372" t="s">
        <v>33</v>
      </c>
      <c r="L94" s="373" t="s">
        <v>30</v>
      </c>
      <c r="M94" s="20" t="s">
        <v>416</v>
      </c>
      <c r="N94" s="21" t="s">
        <v>417</v>
      </c>
    </row>
    <row r="95" spans="1:14" ht="30">
      <c r="A95" s="13" t="s">
        <v>5</v>
      </c>
      <c r="B95" s="13" t="s">
        <v>33</v>
      </c>
      <c r="C95" s="13" t="s">
        <v>2947</v>
      </c>
      <c r="D95" s="13" t="s">
        <v>2939</v>
      </c>
      <c r="E95" s="14" t="s">
        <v>2940</v>
      </c>
      <c r="F95" s="14" t="s">
        <v>2941</v>
      </c>
      <c r="G95" s="13" t="s">
        <v>2948</v>
      </c>
      <c r="H95" s="13" t="s">
        <v>10869</v>
      </c>
      <c r="I95" s="19" t="s">
        <v>26</v>
      </c>
      <c r="J95" s="13">
        <v>94</v>
      </c>
      <c r="K95" s="372" t="s">
        <v>33</v>
      </c>
      <c r="L95" s="373" t="s">
        <v>30</v>
      </c>
      <c r="M95" s="20" t="s">
        <v>418</v>
      </c>
      <c r="N95" s="21" t="s">
        <v>419</v>
      </c>
    </row>
    <row r="96" spans="1:14" ht="30">
      <c r="A96" s="13" t="s">
        <v>5</v>
      </c>
      <c r="B96" s="13" t="s">
        <v>33</v>
      </c>
      <c r="C96" s="13" t="s">
        <v>2949</v>
      </c>
      <c r="D96" s="13" t="s">
        <v>2939</v>
      </c>
      <c r="E96" s="14" t="s">
        <v>2940</v>
      </c>
      <c r="F96" s="14" t="s">
        <v>2941</v>
      </c>
      <c r="G96" s="13" t="s">
        <v>2950</v>
      </c>
      <c r="H96" s="13" t="s">
        <v>10870</v>
      </c>
      <c r="I96" s="19" t="s">
        <v>26</v>
      </c>
      <c r="J96" s="13">
        <v>95</v>
      </c>
      <c r="K96" s="372" t="s">
        <v>33</v>
      </c>
      <c r="L96" s="373" t="s">
        <v>30</v>
      </c>
      <c r="M96" s="20" t="s">
        <v>420</v>
      </c>
      <c r="N96" s="21" t="s">
        <v>421</v>
      </c>
    </row>
    <row r="97" spans="1:14" ht="30">
      <c r="A97" s="13" t="s">
        <v>5</v>
      </c>
      <c r="B97" s="13" t="s">
        <v>33</v>
      </c>
      <c r="C97" s="13" t="s">
        <v>2951</v>
      </c>
      <c r="D97" s="13" t="s">
        <v>2939</v>
      </c>
      <c r="E97" s="14" t="s">
        <v>2940</v>
      </c>
      <c r="F97" s="14" t="s">
        <v>2941</v>
      </c>
      <c r="G97" s="13" t="s">
        <v>2952</v>
      </c>
      <c r="H97" s="13" t="s">
        <v>10871</v>
      </c>
      <c r="I97" s="19" t="s">
        <v>26</v>
      </c>
      <c r="J97" s="13">
        <v>96</v>
      </c>
      <c r="K97" s="372" t="s">
        <v>33</v>
      </c>
      <c r="L97" s="373" t="s">
        <v>30</v>
      </c>
      <c r="M97" s="20" t="s">
        <v>422</v>
      </c>
      <c r="N97" s="21" t="s">
        <v>423</v>
      </c>
    </row>
    <row r="98" spans="1:14" ht="30">
      <c r="A98" s="13" t="s">
        <v>5</v>
      </c>
      <c r="B98" s="13" t="s">
        <v>33</v>
      </c>
      <c r="C98" s="13" t="s">
        <v>2953</v>
      </c>
      <c r="D98" s="13" t="s">
        <v>2939</v>
      </c>
      <c r="E98" s="14" t="s">
        <v>2940</v>
      </c>
      <c r="F98" s="14" t="s">
        <v>2954</v>
      </c>
      <c r="G98" s="13" t="s">
        <v>2955</v>
      </c>
      <c r="H98" s="13" t="s">
        <v>10872</v>
      </c>
      <c r="I98" s="19" t="s">
        <v>26</v>
      </c>
      <c r="J98" s="13">
        <v>97</v>
      </c>
      <c r="K98" s="372" t="s">
        <v>33</v>
      </c>
      <c r="L98" s="373" t="s">
        <v>30</v>
      </c>
      <c r="M98" s="20" t="s">
        <v>424</v>
      </c>
      <c r="N98" s="21" t="s">
        <v>425</v>
      </c>
    </row>
    <row r="99" spans="1:14" ht="30">
      <c r="A99" s="13" t="s">
        <v>5</v>
      </c>
      <c r="B99" s="13" t="s">
        <v>33</v>
      </c>
      <c r="C99" s="13" t="s">
        <v>2956</v>
      </c>
      <c r="D99" s="13" t="s">
        <v>2939</v>
      </c>
      <c r="E99" s="14" t="s">
        <v>2940</v>
      </c>
      <c r="F99" s="14" t="s">
        <v>2954</v>
      </c>
      <c r="G99" s="13" t="s">
        <v>2957</v>
      </c>
      <c r="H99" s="13" t="s">
        <v>10873</v>
      </c>
      <c r="I99" s="19" t="s">
        <v>26</v>
      </c>
      <c r="J99" s="13">
        <v>98</v>
      </c>
      <c r="K99" s="372" t="s">
        <v>33</v>
      </c>
      <c r="L99" s="373" t="s">
        <v>30</v>
      </c>
      <c r="M99" s="20" t="s">
        <v>426</v>
      </c>
      <c r="N99" s="21" t="s">
        <v>427</v>
      </c>
    </row>
    <row r="100" spans="1:14" ht="30">
      <c r="A100" s="13" t="s">
        <v>5</v>
      </c>
      <c r="B100" s="13" t="s">
        <v>33</v>
      </c>
      <c r="C100" s="13" t="s">
        <v>2958</v>
      </c>
      <c r="D100" s="13" t="s">
        <v>2939</v>
      </c>
      <c r="E100" s="14" t="s">
        <v>2940</v>
      </c>
      <c r="F100" s="14" t="s">
        <v>2941</v>
      </c>
      <c r="G100" s="13" t="s">
        <v>2959</v>
      </c>
      <c r="H100" s="13" t="s">
        <v>10874</v>
      </c>
      <c r="I100" s="19" t="s">
        <v>26</v>
      </c>
      <c r="J100" s="13">
        <v>99</v>
      </c>
      <c r="K100" s="372" t="s">
        <v>33</v>
      </c>
      <c r="L100" s="373" t="s">
        <v>30</v>
      </c>
      <c r="M100" s="20" t="s">
        <v>428</v>
      </c>
      <c r="N100" s="21" t="s">
        <v>429</v>
      </c>
    </row>
    <row r="101" spans="1:14" ht="30">
      <c r="A101" s="13" t="s">
        <v>5</v>
      </c>
      <c r="B101" s="13" t="s">
        <v>33</v>
      </c>
      <c r="C101" s="13" t="s">
        <v>2960</v>
      </c>
      <c r="D101" s="13" t="s">
        <v>2939</v>
      </c>
      <c r="E101" s="14" t="s">
        <v>2940</v>
      </c>
      <c r="F101" s="14" t="s">
        <v>2941</v>
      </c>
      <c r="G101" s="13" t="s">
        <v>2961</v>
      </c>
      <c r="H101" s="13" t="s">
        <v>10875</v>
      </c>
      <c r="I101" s="19" t="s">
        <v>26</v>
      </c>
      <c r="J101" s="13">
        <v>100</v>
      </c>
      <c r="K101" s="372" t="s">
        <v>33</v>
      </c>
      <c r="L101" s="373" t="s">
        <v>30</v>
      </c>
      <c r="M101" s="20" t="s">
        <v>430</v>
      </c>
      <c r="N101" s="21" t="s">
        <v>431</v>
      </c>
    </row>
    <row r="102" spans="1:14" ht="30">
      <c r="A102" s="13" t="s">
        <v>5</v>
      </c>
      <c r="B102" s="13" t="s">
        <v>33</v>
      </c>
      <c r="C102" s="13" t="s">
        <v>2962</v>
      </c>
      <c r="D102" s="13" t="s">
        <v>2939</v>
      </c>
      <c r="E102" s="14" t="s">
        <v>2940</v>
      </c>
      <c r="F102" s="14" t="s">
        <v>2954</v>
      </c>
      <c r="G102" s="13" t="s">
        <v>2963</v>
      </c>
      <c r="H102" s="26" t="s">
        <v>10876</v>
      </c>
      <c r="I102" s="19" t="s">
        <v>26</v>
      </c>
      <c r="J102" s="13">
        <v>101</v>
      </c>
      <c r="K102" s="372" t="s">
        <v>33</v>
      </c>
      <c r="L102" s="373" t="s">
        <v>30</v>
      </c>
      <c r="M102" s="30" t="s">
        <v>432</v>
      </c>
      <c r="N102" s="21" t="s">
        <v>433</v>
      </c>
    </row>
    <row r="103" spans="1:14" ht="30">
      <c r="A103" s="13" t="s">
        <v>5</v>
      </c>
      <c r="B103" s="13" t="s">
        <v>33</v>
      </c>
      <c r="C103" s="13" t="s">
        <v>2964</v>
      </c>
      <c r="D103" s="13" t="s">
        <v>2939</v>
      </c>
      <c r="E103" s="14" t="s">
        <v>2940</v>
      </c>
      <c r="F103" s="14" t="s">
        <v>2965</v>
      </c>
      <c r="G103" s="13" t="s">
        <v>2966</v>
      </c>
      <c r="H103" s="26" t="s">
        <v>10877</v>
      </c>
      <c r="I103" s="19" t="s">
        <v>26</v>
      </c>
      <c r="J103" s="13">
        <v>102</v>
      </c>
      <c r="K103" s="372" t="s">
        <v>33</v>
      </c>
      <c r="L103" s="373" t="s">
        <v>30</v>
      </c>
      <c r="M103" s="30" t="s">
        <v>434</v>
      </c>
      <c r="N103" s="21" t="s">
        <v>435</v>
      </c>
    </row>
    <row r="104" spans="1:14" ht="30">
      <c r="A104" s="13" t="s">
        <v>5</v>
      </c>
      <c r="B104" s="13" t="s">
        <v>33</v>
      </c>
      <c r="C104" s="13" t="s">
        <v>2967</v>
      </c>
      <c r="D104" s="13" t="s">
        <v>2939</v>
      </c>
      <c r="E104" s="14" t="s">
        <v>2940</v>
      </c>
      <c r="F104" s="14" t="s">
        <v>2968</v>
      </c>
      <c r="G104" s="13" t="s">
        <v>2969</v>
      </c>
      <c r="H104" s="26" t="s">
        <v>10878</v>
      </c>
      <c r="I104" s="19" t="s">
        <v>26</v>
      </c>
      <c r="J104" s="13">
        <v>103</v>
      </c>
      <c r="K104" s="372" t="s">
        <v>33</v>
      </c>
      <c r="L104" s="373" t="s">
        <v>30</v>
      </c>
      <c r="M104" s="30" t="s">
        <v>436</v>
      </c>
      <c r="N104" s="21" t="s">
        <v>437</v>
      </c>
    </row>
    <row r="105" spans="1:14" ht="30">
      <c r="A105" s="13" t="s">
        <v>5</v>
      </c>
      <c r="B105" s="13" t="s">
        <v>33</v>
      </c>
      <c r="C105" s="13" t="s">
        <v>2970</v>
      </c>
      <c r="D105" s="13" t="s">
        <v>2939</v>
      </c>
      <c r="E105" s="14" t="s">
        <v>2940</v>
      </c>
      <c r="F105" s="14" t="s">
        <v>2954</v>
      </c>
      <c r="G105" s="13" t="s">
        <v>2971</v>
      </c>
      <c r="H105" s="13" t="s">
        <v>10879</v>
      </c>
      <c r="I105" s="19" t="s">
        <v>26</v>
      </c>
      <c r="J105" s="13">
        <v>104</v>
      </c>
      <c r="K105" s="372" t="s">
        <v>33</v>
      </c>
      <c r="L105" s="373" t="s">
        <v>30</v>
      </c>
      <c r="M105" s="30" t="s">
        <v>438</v>
      </c>
      <c r="N105" s="21" t="s">
        <v>439</v>
      </c>
    </row>
    <row r="106" spans="1:14" ht="30">
      <c r="A106" s="13" t="s">
        <v>5</v>
      </c>
      <c r="B106" s="13" t="s">
        <v>33</v>
      </c>
      <c r="C106" s="13" t="s">
        <v>2972</v>
      </c>
      <c r="D106" s="13" t="s">
        <v>2939</v>
      </c>
      <c r="E106" s="14" t="s">
        <v>2940</v>
      </c>
      <c r="F106" s="14" t="s">
        <v>2973</v>
      </c>
      <c r="G106" s="13" t="s">
        <v>2974</v>
      </c>
      <c r="H106" s="13" t="s">
        <v>10880</v>
      </c>
      <c r="I106" s="19" t="s">
        <v>26</v>
      </c>
      <c r="J106" s="13">
        <v>105</v>
      </c>
      <c r="K106" s="372" t="s">
        <v>33</v>
      </c>
      <c r="L106" s="373" t="s">
        <v>30</v>
      </c>
      <c r="M106" s="30" t="s">
        <v>440</v>
      </c>
      <c r="N106" s="21" t="s">
        <v>441</v>
      </c>
    </row>
    <row r="107" spans="1:14" ht="30">
      <c r="A107" s="13" t="s">
        <v>5</v>
      </c>
      <c r="B107" s="13" t="s">
        <v>33</v>
      </c>
      <c r="C107" s="13" t="s">
        <v>2975</v>
      </c>
      <c r="D107" s="13" t="s">
        <v>2939</v>
      </c>
      <c r="E107" s="14" t="s">
        <v>2940</v>
      </c>
      <c r="F107" s="14" t="s">
        <v>2976</v>
      </c>
      <c r="G107" s="13" t="s">
        <v>2977</v>
      </c>
      <c r="H107" s="13" t="s">
        <v>10881</v>
      </c>
      <c r="I107" s="19" t="s">
        <v>26</v>
      </c>
      <c r="J107" s="13">
        <v>106</v>
      </c>
      <c r="K107" s="372" t="s">
        <v>33</v>
      </c>
      <c r="L107" s="373" t="s">
        <v>30</v>
      </c>
      <c r="M107" s="30" t="s">
        <v>442</v>
      </c>
      <c r="N107" s="21" t="s">
        <v>443</v>
      </c>
    </row>
    <row r="108" spans="1:14" ht="30">
      <c r="A108" s="13" t="s">
        <v>5</v>
      </c>
      <c r="B108" s="13" t="s">
        <v>33</v>
      </c>
      <c r="C108" s="13" t="s">
        <v>2978</v>
      </c>
      <c r="D108" s="13" t="s">
        <v>2939</v>
      </c>
      <c r="E108" s="14" t="s">
        <v>2940</v>
      </c>
      <c r="F108" s="14" t="s">
        <v>2973</v>
      </c>
      <c r="G108" s="13" t="s">
        <v>2979</v>
      </c>
      <c r="H108" s="13" t="s">
        <v>10882</v>
      </c>
      <c r="I108" s="19" t="s">
        <v>26</v>
      </c>
      <c r="J108" s="13">
        <v>107</v>
      </c>
      <c r="K108" s="372" t="s">
        <v>33</v>
      </c>
      <c r="L108" s="373" t="s">
        <v>30</v>
      </c>
      <c r="M108" s="30" t="s">
        <v>444</v>
      </c>
      <c r="N108" s="21" t="s">
        <v>445</v>
      </c>
    </row>
    <row r="109" spans="1:14" ht="30">
      <c r="A109" s="13" t="s">
        <v>5</v>
      </c>
      <c r="B109" s="13" t="s">
        <v>33</v>
      </c>
      <c r="C109" s="13" t="s">
        <v>2980</v>
      </c>
      <c r="D109" s="13" t="s">
        <v>2939</v>
      </c>
      <c r="E109" s="14" t="s">
        <v>2940</v>
      </c>
      <c r="F109" s="14" t="s">
        <v>2976</v>
      </c>
      <c r="G109" s="13" t="s">
        <v>2981</v>
      </c>
      <c r="H109" s="13" t="s">
        <v>10883</v>
      </c>
      <c r="I109" s="19" t="s">
        <v>26</v>
      </c>
      <c r="J109" s="13">
        <v>108</v>
      </c>
      <c r="K109" s="372" t="s">
        <v>33</v>
      </c>
      <c r="L109" s="373" t="s">
        <v>30</v>
      </c>
      <c r="M109" s="30" t="s">
        <v>446</v>
      </c>
      <c r="N109" s="21" t="s">
        <v>447</v>
      </c>
    </row>
    <row r="110" spans="1:14" ht="30">
      <c r="A110" s="13" t="s">
        <v>5</v>
      </c>
      <c r="B110" s="13" t="s">
        <v>33</v>
      </c>
      <c r="C110" s="13" t="s">
        <v>2982</v>
      </c>
      <c r="D110" s="13" t="s">
        <v>2939</v>
      </c>
      <c r="E110" s="14" t="s">
        <v>2940</v>
      </c>
      <c r="F110" s="14" t="s">
        <v>2976</v>
      </c>
      <c r="G110" s="13" t="s">
        <v>2983</v>
      </c>
      <c r="H110" s="13" t="s">
        <v>10884</v>
      </c>
      <c r="I110" s="19" t="s">
        <v>26</v>
      </c>
      <c r="J110" s="13">
        <v>109</v>
      </c>
      <c r="K110" s="372" t="s">
        <v>33</v>
      </c>
      <c r="L110" s="373" t="s">
        <v>30</v>
      </c>
      <c r="M110" s="30" t="s">
        <v>448</v>
      </c>
      <c r="N110" s="21" t="s">
        <v>449</v>
      </c>
    </row>
    <row r="111" spans="1:14" ht="30">
      <c r="A111" s="13" t="s">
        <v>5</v>
      </c>
      <c r="B111" s="13" t="s">
        <v>33</v>
      </c>
      <c r="C111" s="13" t="s">
        <v>2984</v>
      </c>
      <c r="D111" s="13" t="s">
        <v>2939</v>
      </c>
      <c r="E111" s="14" t="s">
        <v>2940</v>
      </c>
      <c r="F111" s="14" t="s">
        <v>2976</v>
      </c>
      <c r="G111" s="13" t="s">
        <v>2985</v>
      </c>
      <c r="H111" s="13" t="s">
        <v>10885</v>
      </c>
      <c r="I111" s="19" t="s">
        <v>26</v>
      </c>
      <c r="J111" s="13">
        <v>110</v>
      </c>
      <c r="K111" s="372" t="s">
        <v>33</v>
      </c>
      <c r="L111" s="373" t="s">
        <v>30</v>
      </c>
      <c r="M111" s="30" t="s">
        <v>450</v>
      </c>
      <c r="N111" s="21" t="s">
        <v>451</v>
      </c>
    </row>
    <row r="112" spans="1:14" ht="30">
      <c r="A112" s="13" t="s">
        <v>5</v>
      </c>
      <c r="B112" s="13" t="s">
        <v>33</v>
      </c>
      <c r="C112" s="13" t="s">
        <v>2986</v>
      </c>
      <c r="D112" s="13" t="s">
        <v>2939</v>
      </c>
      <c r="E112" s="14" t="s">
        <v>2940</v>
      </c>
      <c r="F112" s="14" t="s">
        <v>2976</v>
      </c>
      <c r="G112" s="13" t="s">
        <v>2987</v>
      </c>
      <c r="H112" s="13" t="s">
        <v>10886</v>
      </c>
      <c r="I112" s="19" t="s">
        <v>26</v>
      </c>
      <c r="J112" s="13">
        <v>111</v>
      </c>
      <c r="K112" s="372" t="s">
        <v>33</v>
      </c>
      <c r="L112" s="373" t="s">
        <v>30</v>
      </c>
      <c r="M112" s="30" t="s">
        <v>452</v>
      </c>
      <c r="N112" s="21" t="s">
        <v>453</v>
      </c>
    </row>
    <row r="113" spans="1:14" ht="30">
      <c r="A113" s="13" t="s">
        <v>5</v>
      </c>
      <c r="B113" s="13" t="s">
        <v>33</v>
      </c>
      <c r="C113" s="13" t="s">
        <v>2988</v>
      </c>
      <c r="D113" s="13" t="s">
        <v>2939</v>
      </c>
      <c r="E113" s="14" t="s">
        <v>2940</v>
      </c>
      <c r="F113" s="14" t="s">
        <v>2976</v>
      </c>
      <c r="G113" s="13" t="s">
        <v>2989</v>
      </c>
      <c r="H113" s="13" t="s">
        <v>10887</v>
      </c>
      <c r="I113" s="19" t="s">
        <v>26</v>
      </c>
      <c r="J113" s="13">
        <v>112</v>
      </c>
      <c r="K113" s="372" t="s">
        <v>33</v>
      </c>
      <c r="L113" s="373" t="s">
        <v>30</v>
      </c>
      <c r="M113" s="30" t="s">
        <v>454</v>
      </c>
      <c r="N113" s="21" t="s">
        <v>455</v>
      </c>
    </row>
    <row r="114" spans="1:14" ht="30">
      <c r="A114" s="13" t="s">
        <v>5</v>
      </c>
      <c r="B114" s="13" t="s">
        <v>33</v>
      </c>
      <c r="C114" s="13" t="s">
        <v>2990</v>
      </c>
      <c r="D114" s="13" t="s">
        <v>2939</v>
      </c>
      <c r="E114" s="14" t="s">
        <v>2940</v>
      </c>
      <c r="F114" s="14" t="s">
        <v>2976</v>
      </c>
      <c r="G114" s="13" t="s">
        <v>2991</v>
      </c>
      <c r="H114" s="13" t="s">
        <v>10888</v>
      </c>
      <c r="I114" s="19" t="s">
        <v>26</v>
      </c>
      <c r="J114" s="13">
        <v>113</v>
      </c>
      <c r="K114" s="372" t="s">
        <v>33</v>
      </c>
      <c r="L114" s="373" t="s">
        <v>30</v>
      </c>
      <c r="M114" s="30" t="s">
        <v>456</v>
      </c>
      <c r="N114" s="21" t="s">
        <v>457</v>
      </c>
    </row>
    <row r="115" spans="1:14" ht="30">
      <c r="A115" s="13" t="s">
        <v>5</v>
      </c>
      <c r="B115" s="13" t="s">
        <v>33</v>
      </c>
      <c r="C115" s="13" t="s">
        <v>2992</v>
      </c>
      <c r="D115" s="13" t="s">
        <v>2939</v>
      </c>
      <c r="E115" s="14" t="s">
        <v>2940</v>
      </c>
      <c r="F115" s="14" t="s">
        <v>2976</v>
      </c>
      <c r="G115" s="13" t="s">
        <v>2993</v>
      </c>
      <c r="H115" s="13" t="s">
        <v>10889</v>
      </c>
      <c r="I115" s="19" t="s">
        <v>26</v>
      </c>
      <c r="J115" s="13">
        <v>114</v>
      </c>
      <c r="K115" s="372" t="s">
        <v>33</v>
      </c>
      <c r="L115" s="373" t="s">
        <v>30</v>
      </c>
      <c r="M115" s="30" t="s">
        <v>458</v>
      </c>
      <c r="N115" s="21" t="s">
        <v>459</v>
      </c>
    </row>
    <row r="116" spans="1:14" ht="30">
      <c r="A116" s="13" t="s">
        <v>5</v>
      </c>
      <c r="B116" s="13" t="s">
        <v>33</v>
      </c>
      <c r="C116" s="13" t="s">
        <v>2994</v>
      </c>
      <c r="D116" s="13" t="s">
        <v>2939</v>
      </c>
      <c r="E116" s="14" t="s">
        <v>2940</v>
      </c>
      <c r="F116" s="14" t="s">
        <v>2976</v>
      </c>
      <c r="G116" s="13" t="s">
        <v>2995</v>
      </c>
      <c r="H116" s="13" t="s">
        <v>10890</v>
      </c>
      <c r="I116" s="19" t="s">
        <v>26</v>
      </c>
      <c r="J116" s="13">
        <v>115</v>
      </c>
      <c r="K116" s="372" t="s">
        <v>33</v>
      </c>
      <c r="L116" s="373" t="s">
        <v>30</v>
      </c>
      <c r="M116" s="30" t="s">
        <v>448</v>
      </c>
      <c r="N116" s="21" t="s">
        <v>449</v>
      </c>
    </row>
    <row r="117" spans="1:14" ht="30">
      <c r="A117" s="13" t="s">
        <v>5</v>
      </c>
      <c r="B117" s="13" t="s">
        <v>33</v>
      </c>
      <c r="C117" s="13" t="s">
        <v>2996</v>
      </c>
      <c r="D117" s="13" t="s">
        <v>2939</v>
      </c>
      <c r="E117" s="14" t="s">
        <v>2940</v>
      </c>
      <c r="F117" s="14" t="s">
        <v>2973</v>
      </c>
      <c r="G117" s="13" t="s">
        <v>2997</v>
      </c>
      <c r="H117" s="13" t="s">
        <v>10891</v>
      </c>
      <c r="I117" s="19" t="s">
        <v>26</v>
      </c>
      <c r="J117" s="13">
        <v>116</v>
      </c>
      <c r="K117" s="372" t="s">
        <v>33</v>
      </c>
      <c r="L117" s="373" t="s">
        <v>30</v>
      </c>
      <c r="M117" s="30" t="s">
        <v>448</v>
      </c>
      <c r="N117" s="21" t="s">
        <v>449</v>
      </c>
    </row>
    <row r="118" spans="1:14" ht="30">
      <c r="A118" s="13" t="s">
        <v>5</v>
      </c>
      <c r="B118" s="13" t="s">
        <v>33</v>
      </c>
      <c r="C118" s="13" t="s">
        <v>2998</v>
      </c>
      <c r="D118" s="13" t="s">
        <v>2939</v>
      </c>
      <c r="E118" s="14" t="s">
        <v>2999</v>
      </c>
      <c r="F118" s="14" t="s">
        <v>3000</v>
      </c>
      <c r="G118" s="13" t="s">
        <v>3001</v>
      </c>
      <c r="H118" s="13" t="s">
        <v>10892</v>
      </c>
      <c r="I118" s="19" t="s">
        <v>26</v>
      </c>
      <c r="J118" s="13">
        <v>117</v>
      </c>
      <c r="K118" s="372" t="s">
        <v>33</v>
      </c>
      <c r="L118" s="373" t="s">
        <v>30</v>
      </c>
      <c r="M118" s="30" t="s">
        <v>460</v>
      </c>
      <c r="N118" s="21" t="s">
        <v>461</v>
      </c>
    </row>
    <row r="119" spans="1:14" ht="30">
      <c r="A119" s="13" t="s">
        <v>5</v>
      </c>
      <c r="B119" s="13" t="s">
        <v>33</v>
      </c>
      <c r="C119" s="13" t="s">
        <v>3002</v>
      </c>
      <c r="D119" s="13" t="s">
        <v>2939</v>
      </c>
      <c r="E119" s="14" t="s">
        <v>3003</v>
      </c>
      <c r="F119" s="14" t="s">
        <v>3004</v>
      </c>
      <c r="G119" s="13" t="s">
        <v>3005</v>
      </c>
      <c r="H119" s="13" t="s">
        <v>10893</v>
      </c>
      <c r="I119" s="19" t="s">
        <v>26</v>
      </c>
      <c r="J119" s="13">
        <v>118</v>
      </c>
      <c r="K119" s="372" t="s">
        <v>33</v>
      </c>
      <c r="L119" s="373" t="s">
        <v>30</v>
      </c>
      <c r="M119" s="30" t="s">
        <v>377</v>
      </c>
      <c r="N119" s="21" t="s">
        <v>462</v>
      </c>
    </row>
    <row r="120" spans="1:14" ht="30">
      <c r="A120" s="13" t="s">
        <v>5</v>
      </c>
      <c r="B120" s="13" t="s">
        <v>33</v>
      </c>
      <c r="C120" s="13" t="s">
        <v>3006</v>
      </c>
      <c r="D120" s="13" t="s">
        <v>2939</v>
      </c>
      <c r="E120" s="14" t="s">
        <v>3007</v>
      </c>
      <c r="F120" s="14" t="s">
        <v>3008</v>
      </c>
      <c r="G120" s="13" t="s">
        <v>3009</v>
      </c>
      <c r="H120" s="13" t="s">
        <v>10894</v>
      </c>
      <c r="I120" s="19" t="s">
        <v>26</v>
      </c>
      <c r="J120" s="13">
        <v>119</v>
      </c>
      <c r="K120" s="372" t="s">
        <v>33</v>
      </c>
      <c r="L120" s="373" t="s">
        <v>30</v>
      </c>
      <c r="M120" s="30" t="s">
        <v>404</v>
      </c>
      <c r="N120" s="21" t="s">
        <v>405</v>
      </c>
    </row>
    <row r="121" spans="1:14" ht="30">
      <c r="A121" s="13" t="s">
        <v>5</v>
      </c>
      <c r="B121" s="13" t="s">
        <v>33</v>
      </c>
      <c r="C121" s="13" t="s">
        <v>3010</v>
      </c>
      <c r="D121" s="13" t="s">
        <v>2939</v>
      </c>
      <c r="E121" s="14" t="s">
        <v>3003</v>
      </c>
      <c r="F121" s="14" t="s">
        <v>3004</v>
      </c>
      <c r="G121" s="13" t="s">
        <v>3011</v>
      </c>
      <c r="H121" s="13" t="s">
        <v>10895</v>
      </c>
      <c r="I121" s="19" t="s">
        <v>26</v>
      </c>
      <c r="J121" s="13">
        <v>120</v>
      </c>
      <c r="K121" s="372" t="s">
        <v>33</v>
      </c>
      <c r="L121" s="373" t="s">
        <v>30</v>
      </c>
      <c r="M121" s="30" t="s">
        <v>377</v>
      </c>
      <c r="N121" s="21" t="s">
        <v>462</v>
      </c>
    </row>
    <row r="122" spans="1:14" ht="60">
      <c r="A122" s="2" t="s">
        <v>36</v>
      </c>
      <c r="B122" s="2" t="s">
        <v>37</v>
      </c>
      <c r="C122" s="22" t="s">
        <v>464</v>
      </c>
      <c r="D122" s="2" t="s">
        <v>2571</v>
      </c>
      <c r="E122" s="22" t="s">
        <v>3012</v>
      </c>
      <c r="F122" s="22" t="s">
        <v>3013</v>
      </c>
      <c r="G122" s="2" t="s">
        <v>10443</v>
      </c>
      <c r="H122" s="27" t="s">
        <v>3014</v>
      </c>
      <c r="I122" s="19" t="s">
        <v>26</v>
      </c>
      <c r="J122" s="13">
        <v>121</v>
      </c>
      <c r="K122" s="2" t="s">
        <v>37</v>
      </c>
      <c r="L122" s="31" t="s">
        <v>38</v>
      </c>
      <c r="M122" s="2" t="s">
        <v>463</v>
      </c>
      <c r="N122" s="21" t="s">
        <v>10728</v>
      </c>
    </row>
    <row r="123" spans="1:14">
      <c r="A123" s="2" t="s">
        <v>36</v>
      </c>
      <c r="B123" s="2" t="s">
        <v>37</v>
      </c>
      <c r="C123" s="22" t="s">
        <v>466</v>
      </c>
      <c r="D123" s="2" t="s">
        <v>2571</v>
      </c>
      <c r="E123" s="22" t="s">
        <v>3015</v>
      </c>
      <c r="F123" s="22" t="s">
        <v>3016</v>
      </c>
      <c r="G123" s="2" t="s">
        <v>10444</v>
      </c>
      <c r="H123" s="2" t="s">
        <v>3017</v>
      </c>
      <c r="I123" s="19" t="s">
        <v>26</v>
      </c>
      <c r="J123" s="13">
        <v>122</v>
      </c>
      <c r="K123" s="2" t="s">
        <v>37</v>
      </c>
      <c r="L123" s="31" t="s">
        <v>38</v>
      </c>
      <c r="M123" s="2" t="s">
        <v>465</v>
      </c>
      <c r="N123" s="22" t="s">
        <v>10687</v>
      </c>
    </row>
    <row r="124" spans="1:14" ht="45">
      <c r="A124" s="2" t="s">
        <v>36</v>
      </c>
      <c r="B124" s="2" t="s">
        <v>37</v>
      </c>
      <c r="C124" s="21" t="s">
        <v>468</v>
      </c>
      <c r="D124" s="2" t="s">
        <v>2571</v>
      </c>
      <c r="E124" s="21" t="s">
        <v>3018</v>
      </c>
      <c r="F124" s="21" t="s">
        <v>3019</v>
      </c>
      <c r="G124" s="27" t="s">
        <v>10445</v>
      </c>
      <c r="H124" s="27" t="s">
        <v>3020</v>
      </c>
      <c r="I124" s="19" t="s">
        <v>26</v>
      </c>
      <c r="J124" s="13">
        <v>123</v>
      </c>
      <c r="K124" s="2" t="s">
        <v>37</v>
      </c>
      <c r="L124" s="31" t="s">
        <v>38</v>
      </c>
      <c r="M124" s="2" t="s">
        <v>467</v>
      </c>
      <c r="N124" s="21" t="s">
        <v>468</v>
      </c>
    </row>
    <row r="125" spans="1:14">
      <c r="A125" s="2" t="s">
        <v>36</v>
      </c>
      <c r="B125" s="2" t="s">
        <v>37</v>
      </c>
      <c r="C125" s="21" t="s">
        <v>470</v>
      </c>
      <c r="D125" s="2" t="s">
        <v>2571</v>
      </c>
      <c r="E125" s="21" t="s">
        <v>3021</v>
      </c>
      <c r="F125" s="22" t="s">
        <v>3022</v>
      </c>
      <c r="G125" s="2" t="s">
        <v>10446</v>
      </c>
      <c r="H125" s="2" t="s">
        <v>3023</v>
      </c>
      <c r="I125" s="19" t="s">
        <v>26</v>
      </c>
      <c r="J125" s="13">
        <v>124</v>
      </c>
      <c r="K125" s="2" t="s">
        <v>37</v>
      </c>
      <c r="L125" s="31" t="s">
        <v>38</v>
      </c>
      <c r="M125" s="2" t="s">
        <v>469</v>
      </c>
      <c r="N125" s="21" t="s">
        <v>470</v>
      </c>
    </row>
    <row r="126" spans="1:14" ht="75">
      <c r="A126" s="2" t="s">
        <v>36</v>
      </c>
      <c r="B126" s="2" t="s">
        <v>37</v>
      </c>
      <c r="C126" s="21" t="s">
        <v>472</v>
      </c>
      <c r="D126" s="2" t="s">
        <v>2571</v>
      </c>
      <c r="E126" s="21" t="s">
        <v>3024</v>
      </c>
      <c r="F126" s="22" t="s">
        <v>3025</v>
      </c>
      <c r="G126" s="2" t="s">
        <v>10447</v>
      </c>
      <c r="H126" s="2" t="s">
        <v>3026</v>
      </c>
      <c r="I126" s="19" t="s">
        <v>26</v>
      </c>
      <c r="J126" s="13">
        <v>125</v>
      </c>
      <c r="K126" s="2" t="s">
        <v>37</v>
      </c>
      <c r="L126" s="31" t="s">
        <v>38</v>
      </c>
      <c r="M126" s="2" t="s">
        <v>471</v>
      </c>
      <c r="N126" s="21" t="s">
        <v>472</v>
      </c>
    </row>
    <row r="127" spans="1:14" ht="105">
      <c r="A127" s="2" t="s">
        <v>36</v>
      </c>
      <c r="B127" s="2" t="s">
        <v>37</v>
      </c>
      <c r="C127" s="21" t="s">
        <v>474</v>
      </c>
      <c r="D127" s="2" t="s">
        <v>2571</v>
      </c>
      <c r="E127" s="21" t="s">
        <v>3027</v>
      </c>
      <c r="F127" s="22" t="s">
        <v>3028</v>
      </c>
      <c r="G127" s="2" t="s">
        <v>10448</v>
      </c>
      <c r="H127" s="2" t="s">
        <v>3029</v>
      </c>
      <c r="I127" s="19" t="s">
        <v>26</v>
      </c>
      <c r="J127" s="13">
        <v>126</v>
      </c>
      <c r="K127" s="2" t="s">
        <v>37</v>
      </c>
      <c r="L127" s="31" t="s">
        <v>38</v>
      </c>
      <c r="M127" s="2" t="s">
        <v>473</v>
      </c>
      <c r="N127" s="21" t="s">
        <v>474</v>
      </c>
    </row>
    <row r="128" spans="1:14" ht="60">
      <c r="A128" s="2" t="s">
        <v>36</v>
      </c>
      <c r="B128" s="2" t="s">
        <v>37</v>
      </c>
      <c r="C128" s="22" t="s">
        <v>476</v>
      </c>
      <c r="D128" s="2" t="s">
        <v>2571</v>
      </c>
      <c r="E128" s="22" t="s">
        <v>3030</v>
      </c>
      <c r="F128" s="22" t="s">
        <v>3031</v>
      </c>
      <c r="G128" s="2" t="s">
        <v>10449</v>
      </c>
      <c r="H128" s="2" t="s">
        <v>3032</v>
      </c>
      <c r="I128" s="19"/>
      <c r="J128" s="13">
        <v>127</v>
      </c>
      <c r="K128" s="2" t="s">
        <v>37</v>
      </c>
      <c r="L128" s="31" t="s">
        <v>38</v>
      </c>
      <c r="M128" s="2" t="s">
        <v>475</v>
      </c>
      <c r="N128" s="21" t="s">
        <v>10688</v>
      </c>
    </row>
    <row r="129" spans="1:14" ht="90">
      <c r="A129" s="2" t="s">
        <v>36</v>
      </c>
      <c r="B129" s="2" t="s">
        <v>37</v>
      </c>
      <c r="C129" s="22" t="s">
        <v>478</v>
      </c>
      <c r="D129" s="2" t="s">
        <v>2571</v>
      </c>
      <c r="E129" s="22" t="s">
        <v>3033</v>
      </c>
      <c r="F129" s="22" t="s">
        <v>3034</v>
      </c>
      <c r="G129" s="2" t="s">
        <v>10450</v>
      </c>
      <c r="H129" s="2" t="s">
        <v>3035</v>
      </c>
      <c r="I129" s="19" t="s">
        <v>26</v>
      </c>
      <c r="J129" s="13">
        <v>128</v>
      </c>
      <c r="K129" s="2" t="s">
        <v>37</v>
      </c>
      <c r="L129" s="31" t="s">
        <v>38</v>
      </c>
      <c r="M129" s="2" t="s">
        <v>477</v>
      </c>
      <c r="N129" s="21" t="s">
        <v>10690</v>
      </c>
    </row>
    <row r="130" spans="1:14" ht="45">
      <c r="A130" s="2" t="s">
        <v>36</v>
      </c>
      <c r="B130" s="2" t="s">
        <v>37</v>
      </c>
      <c r="C130" s="22" t="s">
        <v>480</v>
      </c>
      <c r="D130" s="2" t="s">
        <v>2571</v>
      </c>
      <c r="E130" s="22" t="s">
        <v>3036</v>
      </c>
      <c r="F130" s="22" t="s">
        <v>3037</v>
      </c>
      <c r="G130" s="2" t="s">
        <v>10451</v>
      </c>
      <c r="H130" s="2" t="s">
        <v>3038</v>
      </c>
      <c r="I130" s="19" t="s">
        <v>26</v>
      </c>
      <c r="J130" s="13">
        <v>129</v>
      </c>
      <c r="K130" s="2" t="s">
        <v>37</v>
      </c>
      <c r="L130" s="31" t="s">
        <v>38</v>
      </c>
      <c r="M130" s="2" t="s">
        <v>479</v>
      </c>
      <c r="N130" s="22" t="s">
        <v>10689</v>
      </c>
    </row>
    <row r="131" spans="1:14">
      <c r="A131" s="2" t="s">
        <v>36</v>
      </c>
      <c r="B131" s="2" t="s">
        <v>37</v>
      </c>
      <c r="C131" s="22" t="s">
        <v>482</v>
      </c>
      <c r="D131" s="2" t="s">
        <v>2571</v>
      </c>
      <c r="E131" s="22" t="s">
        <v>3039</v>
      </c>
      <c r="F131" s="22" t="s">
        <v>3040</v>
      </c>
      <c r="G131" s="2" t="s">
        <v>10452</v>
      </c>
      <c r="H131" s="2" t="s">
        <v>3041</v>
      </c>
      <c r="I131" s="19" t="s">
        <v>26</v>
      </c>
      <c r="J131" s="13">
        <v>130</v>
      </c>
      <c r="K131" s="2" t="s">
        <v>37</v>
      </c>
      <c r="L131" s="31" t="s">
        <v>38</v>
      </c>
      <c r="M131" s="2" t="s">
        <v>481</v>
      </c>
      <c r="N131" s="22" t="s">
        <v>482</v>
      </c>
    </row>
    <row r="132" spans="1:14" ht="30">
      <c r="A132" s="13" t="s">
        <v>7</v>
      </c>
      <c r="B132" s="13" t="s">
        <v>41</v>
      </c>
      <c r="C132" s="468" t="s">
        <v>3042</v>
      </c>
      <c r="D132" s="13" t="s">
        <v>2939</v>
      </c>
      <c r="E132" s="14" t="s">
        <v>485</v>
      </c>
      <c r="F132" s="14" t="s">
        <v>3043</v>
      </c>
      <c r="G132" s="13" t="s">
        <v>3044</v>
      </c>
      <c r="H132" s="15" t="s">
        <v>10896</v>
      </c>
      <c r="I132" s="19" t="s">
        <v>26</v>
      </c>
      <c r="J132" s="13">
        <v>131</v>
      </c>
      <c r="K132" s="13" t="s">
        <v>483</v>
      </c>
      <c r="L132" s="24" t="s">
        <v>42</v>
      </c>
      <c r="M132" s="13" t="s">
        <v>484</v>
      </c>
      <c r="N132" s="14" t="s">
        <v>485</v>
      </c>
    </row>
    <row r="133" spans="1:14" ht="30">
      <c r="A133" s="13" t="s">
        <v>7</v>
      </c>
      <c r="B133" s="13" t="s">
        <v>41</v>
      </c>
      <c r="C133" s="14" t="s">
        <v>3045</v>
      </c>
      <c r="D133" s="13" t="s">
        <v>2939</v>
      </c>
      <c r="E133" s="14" t="s">
        <v>485</v>
      </c>
      <c r="F133" s="14" t="s">
        <v>3043</v>
      </c>
      <c r="G133" s="13" t="s">
        <v>3046</v>
      </c>
      <c r="H133" s="32" t="s">
        <v>10897</v>
      </c>
      <c r="I133" s="19" t="s">
        <v>26</v>
      </c>
      <c r="J133" s="13">
        <v>132</v>
      </c>
      <c r="K133" s="13" t="s">
        <v>483</v>
      </c>
      <c r="L133" s="14" t="s">
        <v>42</v>
      </c>
      <c r="M133" s="13" t="s">
        <v>484</v>
      </c>
      <c r="N133" s="14" t="s">
        <v>485</v>
      </c>
    </row>
    <row r="134" spans="1:14" ht="45">
      <c r="A134" s="13" t="s">
        <v>7</v>
      </c>
      <c r="B134" s="13" t="s">
        <v>41</v>
      </c>
      <c r="C134" s="468" t="s">
        <v>3047</v>
      </c>
      <c r="D134" s="13" t="s">
        <v>2939</v>
      </c>
      <c r="E134" s="14" t="s">
        <v>673</v>
      </c>
      <c r="F134" s="14" t="s">
        <v>3048</v>
      </c>
      <c r="G134" s="13" t="s">
        <v>3049</v>
      </c>
      <c r="H134" s="32" t="s">
        <v>10898</v>
      </c>
      <c r="I134" s="19" t="s">
        <v>26</v>
      </c>
      <c r="J134" s="13">
        <v>133</v>
      </c>
      <c r="K134" s="13" t="s">
        <v>483</v>
      </c>
      <c r="L134" s="14" t="s">
        <v>42</v>
      </c>
      <c r="M134" s="13" t="s">
        <v>10729</v>
      </c>
      <c r="N134" s="24" t="s">
        <v>487</v>
      </c>
    </row>
    <row r="135" spans="1:14" ht="45">
      <c r="A135" s="13" t="s">
        <v>7</v>
      </c>
      <c r="B135" s="13" t="s">
        <v>41</v>
      </c>
      <c r="C135" s="14" t="s">
        <v>3050</v>
      </c>
      <c r="D135" s="13" t="s">
        <v>2939</v>
      </c>
      <c r="E135" s="14" t="s">
        <v>673</v>
      </c>
      <c r="F135" s="14" t="s">
        <v>3048</v>
      </c>
      <c r="G135" s="13" t="s">
        <v>3051</v>
      </c>
      <c r="H135" s="32" t="s">
        <v>10899</v>
      </c>
      <c r="I135" s="19" t="s">
        <v>26</v>
      </c>
      <c r="J135" s="13">
        <v>134</v>
      </c>
      <c r="K135" s="13" t="s">
        <v>483</v>
      </c>
      <c r="L135" s="14" t="s">
        <v>42</v>
      </c>
      <c r="M135" s="13" t="s">
        <v>10729</v>
      </c>
      <c r="N135" s="24" t="s">
        <v>487</v>
      </c>
    </row>
    <row r="136" spans="1:14" ht="45">
      <c r="A136" s="13" t="s">
        <v>7</v>
      </c>
      <c r="B136" s="13" t="s">
        <v>41</v>
      </c>
      <c r="C136" s="14" t="s">
        <v>11436</v>
      </c>
      <c r="D136" s="13" t="s">
        <v>2939</v>
      </c>
      <c r="E136" s="14" t="s">
        <v>673</v>
      </c>
      <c r="F136" s="14" t="s">
        <v>3048</v>
      </c>
      <c r="G136" s="13" t="s">
        <v>3052</v>
      </c>
      <c r="H136" s="32" t="s">
        <v>10900</v>
      </c>
      <c r="I136" s="19" t="s">
        <v>26</v>
      </c>
      <c r="J136" s="13">
        <v>135</v>
      </c>
      <c r="K136" s="13" t="s">
        <v>483</v>
      </c>
      <c r="L136" s="14" t="s">
        <v>42</v>
      </c>
      <c r="M136" s="13" t="s">
        <v>10729</v>
      </c>
      <c r="N136" s="24" t="s">
        <v>487</v>
      </c>
    </row>
    <row r="137" spans="1:14">
      <c r="A137" s="13" t="s">
        <v>7</v>
      </c>
      <c r="B137" s="13" t="s">
        <v>41</v>
      </c>
      <c r="C137" s="14" t="s">
        <v>11437</v>
      </c>
      <c r="D137" s="13" t="s">
        <v>2939</v>
      </c>
      <c r="E137" s="14" t="s">
        <v>3053</v>
      </c>
      <c r="F137" s="14" t="s">
        <v>3054</v>
      </c>
      <c r="G137" s="13" t="s">
        <v>3055</v>
      </c>
      <c r="H137" s="32" t="s">
        <v>10901</v>
      </c>
      <c r="I137" s="19" t="s">
        <v>26</v>
      </c>
      <c r="J137" s="13">
        <v>136</v>
      </c>
      <c r="K137" s="13" t="s">
        <v>483</v>
      </c>
      <c r="L137" s="14" t="s">
        <v>42</v>
      </c>
      <c r="M137" s="39" t="s">
        <v>488</v>
      </c>
      <c r="N137" s="14" t="s">
        <v>489</v>
      </c>
    </row>
    <row r="138" spans="1:14" ht="30">
      <c r="A138" s="13" t="s">
        <v>7</v>
      </c>
      <c r="B138" s="13" t="s">
        <v>41</v>
      </c>
      <c r="C138" s="14" t="s">
        <v>11438</v>
      </c>
      <c r="D138" s="13" t="s">
        <v>2939</v>
      </c>
      <c r="E138" s="14" t="s">
        <v>3053</v>
      </c>
      <c r="F138" s="14" t="s">
        <v>3054</v>
      </c>
      <c r="G138" s="13" t="s">
        <v>3056</v>
      </c>
      <c r="H138" s="32" t="s">
        <v>3057</v>
      </c>
      <c r="I138" s="19" t="s">
        <v>26</v>
      </c>
      <c r="J138" s="13">
        <v>137</v>
      </c>
      <c r="K138" s="13" t="s">
        <v>483</v>
      </c>
      <c r="L138" s="14" t="s">
        <v>42</v>
      </c>
      <c r="M138" s="39" t="s">
        <v>488</v>
      </c>
      <c r="N138" s="14" t="s">
        <v>489</v>
      </c>
    </row>
    <row r="139" spans="1:14" ht="60">
      <c r="A139" s="13" t="s">
        <v>7</v>
      </c>
      <c r="B139" s="13" t="s">
        <v>41</v>
      </c>
      <c r="C139" s="14" t="s">
        <v>11439</v>
      </c>
      <c r="D139" s="13" t="s">
        <v>2939</v>
      </c>
      <c r="E139" s="14" t="s">
        <v>480</v>
      </c>
      <c r="F139" s="14" t="s">
        <v>3058</v>
      </c>
      <c r="G139" s="13" t="s">
        <v>3059</v>
      </c>
      <c r="H139" s="32" t="s">
        <v>10902</v>
      </c>
      <c r="I139" s="19" t="s">
        <v>26</v>
      </c>
      <c r="J139" s="13">
        <v>138</v>
      </c>
      <c r="K139" s="13" t="s">
        <v>483</v>
      </c>
      <c r="L139" s="14" t="s">
        <v>42</v>
      </c>
      <c r="M139" s="13" t="s">
        <v>490</v>
      </c>
      <c r="N139" s="14" t="s">
        <v>480</v>
      </c>
    </row>
    <row r="140" spans="1:14" ht="60">
      <c r="A140" s="13" t="s">
        <v>7</v>
      </c>
      <c r="B140" s="13" t="s">
        <v>41</v>
      </c>
      <c r="C140" s="14" t="s">
        <v>11440</v>
      </c>
      <c r="D140" s="13" t="s">
        <v>2939</v>
      </c>
      <c r="E140" s="14" t="s">
        <v>480</v>
      </c>
      <c r="F140" s="14" t="s">
        <v>3058</v>
      </c>
      <c r="G140" s="13" t="s">
        <v>3060</v>
      </c>
      <c r="H140" s="15" t="s">
        <v>10903</v>
      </c>
      <c r="I140" s="19" t="s">
        <v>26</v>
      </c>
      <c r="J140" s="13">
        <v>139</v>
      </c>
      <c r="K140" s="13" t="s">
        <v>483</v>
      </c>
      <c r="L140" s="14" t="s">
        <v>42</v>
      </c>
      <c r="M140" s="13" t="s">
        <v>490</v>
      </c>
      <c r="N140" s="14" t="s">
        <v>480</v>
      </c>
    </row>
    <row r="141" spans="1:14" ht="60">
      <c r="A141" s="13" t="s">
        <v>7</v>
      </c>
      <c r="B141" s="13" t="s">
        <v>41</v>
      </c>
      <c r="C141" s="14" t="s">
        <v>3061</v>
      </c>
      <c r="D141" s="13" t="s">
        <v>2939</v>
      </c>
      <c r="E141" s="14" t="s">
        <v>480</v>
      </c>
      <c r="F141" s="14" t="s">
        <v>3058</v>
      </c>
      <c r="G141" s="13" t="s">
        <v>3062</v>
      </c>
      <c r="H141" s="32" t="s">
        <v>10904</v>
      </c>
      <c r="I141" s="19" t="s">
        <v>26</v>
      </c>
      <c r="J141" s="13">
        <v>140</v>
      </c>
      <c r="K141" s="13" t="s">
        <v>483</v>
      </c>
      <c r="L141" s="14" t="s">
        <v>42</v>
      </c>
      <c r="M141" s="13" t="s">
        <v>490</v>
      </c>
      <c r="N141" s="14" t="s">
        <v>480</v>
      </c>
    </row>
    <row r="142" spans="1:14" ht="75">
      <c r="A142" s="13" t="s">
        <v>7</v>
      </c>
      <c r="B142" s="13" t="s">
        <v>41</v>
      </c>
      <c r="C142" s="14" t="s">
        <v>3063</v>
      </c>
      <c r="D142" s="13" t="s">
        <v>2939</v>
      </c>
      <c r="E142" s="14" t="s">
        <v>492</v>
      </c>
      <c r="F142" s="14" t="s">
        <v>3064</v>
      </c>
      <c r="G142" s="13" t="s">
        <v>3065</v>
      </c>
      <c r="H142" s="32" t="s">
        <v>10905</v>
      </c>
      <c r="I142" s="19" t="s">
        <v>26</v>
      </c>
      <c r="J142" s="13">
        <v>141</v>
      </c>
      <c r="K142" s="13" t="s">
        <v>483</v>
      </c>
      <c r="L142" s="14" t="s">
        <v>42</v>
      </c>
      <c r="M142" s="13" t="s">
        <v>491</v>
      </c>
      <c r="N142" s="14" t="s">
        <v>492</v>
      </c>
    </row>
    <row r="143" spans="1:14" ht="75">
      <c r="A143" s="13" t="s">
        <v>7</v>
      </c>
      <c r="B143" s="13" t="s">
        <v>41</v>
      </c>
      <c r="C143" s="14" t="s">
        <v>3066</v>
      </c>
      <c r="D143" s="13" t="s">
        <v>2939</v>
      </c>
      <c r="E143" s="14" t="s">
        <v>492</v>
      </c>
      <c r="F143" s="14" t="s">
        <v>3064</v>
      </c>
      <c r="G143" s="13" t="s">
        <v>3067</v>
      </c>
      <c r="H143" s="32" t="s">
        <v>10906</v>
      </c>
      <c r="I143" s="19" t="s">
        <v>26</v>
      </c>
      <c r="J143" s="13">
        <v>142</v>
      </c>
      <c r="K143" s="13" t="s">
        <v>483</v>
      </c>
      <c r="L143" s="14" t="s">
        <v>42</v>
      </c>
      <c r="M143" s="13" t="s">
        <v>491</v>
      </c>
      <c r="N143" s="14" t="s">
        <v>492</v>
      </c>
    </row>
    <row r="144" spans="1:14" ht="75">
      <c r="A144" s="13" t="s">
        <v>7</v>
      </c>
      <c r="B144" s="13" t="s">
        <v>41</v>
      </c>
      <c r="C144" s="14" t="s">
        <v>3068</v>
      </c>
      <c r="D144" s="13" t="s">
        <v>2939</v>
      </c>
      <c r="E144" s="14" t="s">
        <v>492</v>
      </c>
      <c r="F144" s="14" t="s">
        <v>3064</v>
      </c>
      <c r="G144" s="13" t="s">
        <v>3069</v>
      </c>
      <c r="H144" s="32" t="s">
        <v>10907</v>
      </c>
      <c r="I144" s="19" t="s">
        <v>26</v>
      </c>
      <c r="J144" s="13">
        <v>143</v>
      </c>
      <c r="K144" s="13" t="s">
        <v>483</v>
      </c>
      <c r="L144" s="14" t="s">
        <v>42</v>
      </c>
      <c r="M144" s="13" t="s">
        <v>491</v>
      </c>
      <c r="N144" s="14" t="s">
        <v>492</v>
      </c>
    </row>
    <row r="145" spans="1:14" ht="45">
      <c r="A145" s="13" t="s">
        <v>7</v>
      </c>
      <c r="B145" s="13" t="s">
        <v>41</v>
      </c>
      <c r="C145" s="14" t="s">
        <v>3070</v>
      </c>
      <c r="D145" s="13" t="s">
        <v>2939</v>
      </c>
      <c r="E145" s="14" t="s">
        <v>478</v>
      </c>
      <c r="F145" s="14" t="s">
        <v>3071</v>
      </c>
      <c r="G145" s="13" t="s">
        <v>3072</v>
      </c>
      <c r="H145" s="32" t="s">
        <v>10908</v>
      </c>
      <c r="I145" s="19" t="s">
        <v>26</v>
      </c>
      <c r="J145" s="13">
        <v>144</v>
      </c>
      <c r="K145" s="13" t="s">
        <v>483</v>
      </c>
      <c r="L145" s="14" t="s">
        <v>42</v>
      </c>
      <c r="M145" s="13" t="s">
        <v>493</v>
      </c>
      <c r="N145" s="14" t="s">
        <v>478</v>
      </c>
    </row>
    <row r="146" spans="1:14" ht="45">
      <c r="A146" s="13" t="s">
        <v>7</v>
      </c>
      <c r="B146" s="13" t="s">
        <v>41</v>
      </c>
      <c r="C146" s="14" t="s">
        <v>3073</v>
      </c>
      <c r="D146" s="13" t="s">
        <v>2939</v>
      </c>
      <c r="E146" s="14" t="s">
        <v>478</v>
      </c>
      <c r="F146" s="14" t="s">
        <v>3071</v>
      </c>
      <c r="G146" s="13" t="s">
        <v>3074</v>
      </c>
      <c r="H146" s="32" t="s">
        <v>10909</v>
      </c>
      <c r="I146" s="19" t="s">
        <v>26</v>
      </c>
      <c r="J146" s="13">
        <v>145</v>
      </c>
      <c r="K146" s="13" t="s">
        <v>483</v>
      </c>
      <c r="L146" s="14" t="s">
        <v>42</v>
      </c>
      <c r="M146" s="13" t="s">
        <v>493</v>
      </c>
      <c r="N146" s="14" t="s">
        <v>478</v>
      </c>
    </row>
    <row r="147" spans="1:14" ht="30">
      <c r="A147" s="13" t="s">
        <v>7</v>
      </c>
      <c r="B147" s="13" t="s">
        <v>41</v>
      </c>
      <c r="C147" s="14" t="s">
        <v>3075</v>
      </c>
      <c r="D147" s="13" t="s">
        <v>2939</v>
      </c>
      <c r="E147" s="14" t="s">
        <v>466</v>
      </c>
      <c r="F147" s="14" t="s">
        <v>3076</v>
      </c>
      <c r="G147" s="13" t="s">
        <v>3077</v>
      </c>
      <c r="H147" s="32" t="s">
        <v>10910</v>
      </c>
      <c r="I147" s="19" t="s">
        <v>26</v>
      </c>
      <c r="J147" s="13">
        <v>146</v>
      </c>
      <c r="K147" s="13" t="s">
        <v>483</v>
      </c>
      <c r="L147" s="14" t="s">
        <v>42</v>
      </c>
      <c r="M147" s="13" t="s">
        <v>494</v>
      </c>
      <c r="N147" s="14" t="s">
        <v>466</v>
      </c>
    </row>
    <row r="148" spans="1:14" ht="30">
      <c r="A148" s="13" t="s">
        <v>7</v>
      </c>
      <c r="B148" s="13" t="s">
        <v>41</v>
      </c>
      <c r="C148" s="14" t="s">
        <v>3078</v>
      </c>
      <c r="D148" s="13" t="s">
        <v>2939</v>
      </c>
      <c r="E148" s="14" t="s">
        <v>466</v>
      </c>
      <c r="F148" s="14" t="s">
        <v>3076</v>
      </c>
      <c r="G148" s="13" t="s">
        <v>3079</v>
      </c>
      <c r="H148" s="15" t="s">
        <v>10911</v>
      </c>
      <c r="I148" s="19" t="s">
        <v>26</v>
      </c>
      <c r="J148" s="13">
        <v>147</v>
      </c>
      <c r="K148" s="13" t="s">
        <v>483</v>
      </c>
      <c r="L148" s="14" t="s">
        <v>42</v>
      </c>
      <c r="M148" s="13" t="s">
        <v>494</v>
      </c>
      <c r="N148" s="14" t="s">
        <v>466</v>
      </c>
    </row>
    <row r="149" spans="1:14" ht="30">
      <c r="A149" s="13" t="s">
        <v>7</v>
      </c>
      <c r="B149" s="13" t="s">
        <v>41</v>
      </c>
      <c r="C149" s="14" t="s">
        <v>3080</v>
      </c>
      <c r="D149" s="13" t="s">
        <v>2939</v>
      </c>
      <c r="E149" s="14" t="s">
        <v>466</v>
      </c>
      <c r="F149" s="14" t="s">
        <v>3081</v>
      </c>
      <c r="G149" s="13" t="s">
        <v>3082</v>
      </c>
      <c r="H149" s="15" t="s">
        <v>10912</v>
      </c>
      <c r="I149" s="19" t="s">
        <v>26</v>
      </c>
      <c r="J149" s="13">
        <v>148</v>
      </c>
      <c r="K149" s="13" t="s">
        <v>483</v>
      </c>
      <c r="L149" s="14" t="s">
        <v>42</v>
      </c>
      <c r="M149" s="13" t="s">
        <v>494</v>
      </c>
      <c r="N149" s="14" t="s">
        <v>466</v>
      </c>
    </row>
    <row r="150" spans="1:14" ht="30">
      <c r="A150" s="13" t="s">
        <v>7</v>
      </c>
      <c r="B150" s="13" t="s">
        <v>41</v>
      </c>
      <c r="C150" s="14" t="s">
        <v>3083</v>
      </c>
      <c r="D150" s="13" t="s">
        <v>2939</v>
      </c>
      <c r="E150" s="14" t="s">
        <v>466</v>
      </c>
      <c r="F150" s="14" t="s">
        <v>3084</v>
      </c>
      <c r="G150" s="13" t="s">
        <v>3085</v>
      </c>
      <c r="H150" s="15" t="s">
        <v>10913</v>
      </c>
      <c r="I150" s="19" t="s">
        <v>26</v>
      </c>
      <c r="J150" s="13">
        <v>149</v>
      </c>
      <c r="K150" s="13" t="s">
        <v>483</v>
      </c>
      <c r="L150" s="14" t="s">
        <v>42</v>
      </c>
      <c r="M150" s="13" t="s">
        <v>494</v>
      </c>
      <c r="N150" s="14" t="s">
        <v>466</v>
      </c>
    </row>
    <row r="151" spans="1:14" ht="30">
      <c r="A151" s="13" t="s">
        <v>7</v>
      </c>
      <c r="B151" s="13" t="s">
        <v>41</v>
      </c>
      <c r="C151" s="14" t="s">
        <v>3086</v>
      </c>
      <c r="D151" s="13" t="s">
        <v>2939</v>
      </c>
      <c r="E151" s="14" t="s">
        <v>466</v>
      </c>
      <c r="F151" s="14" t="s">
        <v>3084</v>
      </c>
      <c r="G151" s="13" t="s">
        <v>3087</v>
      </c>
      <c r="H151" s="15" t="s">
        <v>10914</v>
      </c>
      <c r="I151" s="19" t="s">
        <v>26</v>
      </c>
      <c r="J151" s="13">
        <v>150</v>
      </c>
      <c r="K151" s="13" t="s">
        <v>483</v>
      </c>
      <c r="L151" s="14" t="s">
        <v>42</v>
      </c>
      <c r="M151" s="13" t="s">
        <v>494</v>
      </c>
      <c r="N151" s="14" t="s">
        <v>466</v>
      </c>
    </row>
    <row r="152" spans="1:14" ht="30">
      <c r="A152" s="13" t="s">
        <v>7</v>
      </c>
      <c r="B152" s="13" t="s">
        <v>41</v>
      </c>
      <c r="C152" s="14" t="s">
        <v>3088</v>
      </c>
      <c r="D152" s="13" t="s">
        <v>2939</v>
      </c>
      <c r="E152" s="14" t="s">
        <v>466</v>
      </c>
      <c r="F152" s="14" t="s">
        <v>3084</v>
      </c>
      <c r="G152" s="13" t="s">
        <v>3089</v>
      </c>
      <c r="H152" s="15" t="s">
        <v>10915</v>
      </c>
      <c r="I152" s="19" t="s">
        <v>26</v>
      </c>
      <c r="J152" s="13">
        <v>151</v>
      </c>
      <c r="K152" s="13" t="s">
        <v>483</v>
      </c>
      <c r="L152" s="14" t="s">
        <v>42</v>
      </c>
      <c r="M152" s="13" t="s">
        <v>494</v>
      </c>
      <c r="N152" s="14" t="s">
        <v>466</v>
      </c>
    </row>
    <row r="153" spans="1:14" ht="30">
      <c r="A153" s="13" t="s">
        <v>7</v>
      </c>
      <c r="B153" s="13" t="s">
        <v>41</v>
      </c>
      <c r="C153" s="14" t="s">
        <v>3090</v>
      </c>
      <c r="D153" s="13" t="s">
        <v>2939</v>
      </c>
      <c r="E153" s="14" t="s">
        <v>476</v>
      </c>
      <c r="F153" s="14" t="s">
        <v>3091</v>
      </c>
      <c r="G153" s="13" t="s">
        <v>3092</v>
      </c>
      <c r="H153" s="15" t="s">
        <v>10916</v>
      </c>
      <c r="I153" s="19" t="s">
        <v>26</v>
      </c>
      <c r="J153" s="13">
        <v>152</v>
      </c>
      <c r="K153" s="13" t="s">
        <v>483</v>
      </c>
      <c r="L153" s="14" t="s">
        <v>42</v>
      </c>
      <c r="M153" s="13" t="s">
        <v>495</v>
      </c>
      <c r="N153" s="14" t="s">
        <v>476</v>
      </c>
    </row>
    <row r="154" spans="1:14" ht="30">
      <c r="A154" s="13" t="s">
        <v>7</v>
      </c>
      <c r="B154" s="13" t="s">
        <v>41</v>
      </c>
      <c r="C154" s="14" t="s">
        <v>3093</v>
      </c>
      <c r="D154" s="13" t="s">
        <v>2939</v>
      </c>
      <c r="E154" s="14" t="s">
        <v>476</v>
      </c>
      <c r="F154" s="14" t="s">
        <v>3091</v>
      </c>
      <c r="G154" s="13" t="s">
        <v>3094</v>
      </c>
      <c r="H154" s="15" t="s">
        <v>10917</v>
      </c>
      <c r="I154" s="19" t="s">
        <v>26</v>
      </c>
      <c r="J154" s="13">
        <v>153</v>
      </c>
      <c r="K154" s="13" t="s">
        <v>483</v>
      </c>
      <c r="L154" s="14" t="s">
        <v>42</v>
      </c>
      <c r="M154" s="13" t="s">
        <v>495</v>
      </c>
      <c r="N154" s="14" t="s">
        <v>476</v>
      </c>
    </row>
    <row r="155" spans="1:14" ht="30">
      <c r="A155" s="13" t="s">
        <v>7</v>
      </c>
      <c r="B155" s="13" t="s">
        <v>41</v>
      </c>
      <c r="C155" s="14" t="s">
        <v>3095</v>
      </c>
      <c r="D155" s="13" t="s">
        <v>2939</v>
      </c>
      <c r="E155" s="14" t="s">
        <v>476</v>
      </c>
      <c r="F155" s="14" t="s">
        <v>3091</v>
      </c>
      <c r="G155" s="13" t="s">
        <v>3096</v>
      </c>
      <c r="H155" s="32" t="s">
        <v>10918</v>
      </c>
      <c r="I155" s="19" t="s">
        <v>26</v>
      </c>
      <c r="J155" s="13">
        <v>154</v>
      </c>
      <c r="K155" s="13" t="s">
        <v>483</v>
      </c>
      <c r="L155" s="14" t="s">
        <v>42</v>
      </c>
      <c r="M155" s="13" t="s">
        <v>495</v>
      </c>
      <c r="N155" s="14" t="s">
        <v>476</v>
      </c>
    </row>
    <row r="156" spans="1:14" ht="30">
      <c r="A156" s="13" t="s">
        <v>7</v>
      </c>
      <c r="B156" s="13" t="s">
        <v>41</v>
      </c>
      <c r="C156" s="14" t="s">
        <v>3097</v>
      </c>
      <c r="D156" s="13" t="s">
        <v>2939</v>
      </c>
      <c r="E156" s="14" t="s">
        <v>476</v>
      </c>
      <c r="F156" s="14" t="s">
        <v>3091</v>
      </c>
      <c r="G156" s="13" t="s">
        <v>3098</v>
      </c>
      <c r="H156" s="15" t="s">
        <v>10919</v>
      </c>
      <c r="I156" s="19" t="s">
        <v>26</v>
      </c>
      <c r="J156" s="13">
        <v>155</v>
      </c>
      <c r="K156" s="13" t="s">
        <v>483</v>
      </c>
      <c r="L156" s="14" t="s">
        <v>42</v>
      </c>
      <c r="M156" s="13" t="s">
        <v>495</v>
      </c>
      <c r="N156" s="14" t="s">
        <v>476</v>
      </c>
    </row>
    <row r="157" spans="1:14" ht="30">
      <c r="A157" s="13" t="s">
        <v>7</v>
      </c>
      <c r="B157" s="13" t="s">
        <v>41</v>
      </c>
      <c r="C157" s="14" t="s">
        <v>3099</v>
      </c>
      <c r="D157" s="13" t="s">
        <v>2939</v>
      </c>
      <c r="E157" s="14" t="s">
        <v>476</v>
      </c>
      <c r="F157" s="14" t="s">
        <v>3091</v>
      </c>
      <c r="G157" s="13" t="s">
        <v>3100</v>
      </c>
      <c r="H157" s="15" t="s">
        <v>10920</v>
      </c>
      <c r="I157" s="19" t="s">
        <v>26</v>
      </c>
      <c r="J157" s="13">
        <v>156</v>
      </c>
      <c r="K157" s="13" t="s">
        <v>483</v>
      </c>
      <c r="L157" s="14" t="s">
        <v>42</v>
      </c>
      <c r="M157" s="13" t="s">
        <v>495</v>
      </c>
      <c r="N157" s="14" t="s">
        <v>476</v>
      </c>
    </row>
    <row r="158" spans="1:14" ht="30">
      <c r="A158" s="13" t="s">
        <v>7</v>
      </c>
      <c r="B158" s="13" t="s">
        <v>41</v>
      </c>
      <c r="C158" s="14" t="s">
        <v>3101</v>
      </c>
      <c r="D158" s="13" t="s">
        <v>2939</v>
      </c>
      <c r="E158" s="14" t="s">
        <v>476</v>
      </c>
      <c r="F158" s="14" t="s">
        <v>3091</v>
      </c>
      <c r="G158" s="13" t="s">
        <v>3102</v>
      </c>
      <c r="H158" s="15" t="s">
        <v>10921</v>
      </c>
      <c r="I158" s="19" t="s">
        <v>26</v>
      </c>
      <c r="J158" s="13">
        <v>157</v>
      </c>
      <c r="K158" s="13" t="s">
        <v>483</v>
      </c>
      <c r="L158" s="14" t="s">
        <v>42</v>
      </c>
      <c r="M158" s="13" t="s">
        <v>495</v>
      </c>
      <c r="N158" s="14" t="s">
        <v>476</v>
      </c>
    </row>
    <row r="159" spans="1:14" ht="30">
      <c r="A159" s="13" t="s">
        <v>7</v>
      </c>
      <c r="B159" s="13" t="s">
        <v>41</v>
      </c>
      <c r="C159" s="14" t="s">
        <v>3103</v>
      </c>
      <c r="D159" s="13" t="s">
        <v>2939</v>
      </c>
      <c r="E159" s="14" t="s">
        <v>476</v>
      </c>
      <c r="F159" s="14" t="s">
        <v>3091</v>
      </c>
      <c r="G159" s="13" t="s">
        <v>3104</v>
      </c>
      <c r="H159" s="15" t="s">
        <v>10922</v>
      </c>
      <c r="I159" s="19" t="s">
        <v>26</v>
      </c>
      <c r="J159" s="13">
        <v>158</v>
      </c>
      <c r="K159" s="13" t="s">
        <v>483</v>
      </c>
      <c r="L159" s="14" t="s">
        <v>42</v>
      </c>
      <c r="M159" s="13" t="s">
        <v>495</v>
      </c>
      <c r="N159" s="14" t="s">
        <v>476</v>
      </c>
    </row>
    <row r="160" spans="1:14" ht="30">
      <c r="A160" s="13" t="s">
        <v>7</v>
      </c>
      <c r="B160" s="13" t="s">
        <v>41</v>
      </c>
      <c r="C160" s="14" t="s">
        <v>3105</v>
      </c>
      <c r="D160" s="13" t="s">
        <v>2939</v>
      </c>
      <c r="E160" s="14" t="s">
        <v>476</v>
      </c>
      <c r="F160" s="14" t="s">
        <v>3091</v>
      </c>
      <c r="G160" s="13" t="s">
        <v>3106</v>
      </c>
      <c r="H160" s="15" t="s">
        <v>10923</v>
      </c>
      <c r="I160" s="19" t="s">
        <v>26</v>
      </c>
      <c r="J160" s="13">
        <v>159</v>
      </c>
      <c r="K160" s="13" t="s">
        <v>483</v>
      </c>
      <c r="L160" s="14" t="s">
        <v>42</v>
      </c>
      <c r="M160" s="13" t="s">
        <v>495</v>
      </c>
      <c r="N160" s="14" t="s">
        <v>476</v>
      </c>
    </row>
    <row r="161" spans="1:14" ht="30">
      <c r="A161" s="13" t="s">
        <v>7</v>
      </c>
      <c r="B161" s="13" t="s">
        <v>41</v>
      </c>
      <c r="C161" s="14" t="s">
        <v>11435</v>
      </c>
      <c r="D161" s="13" t="s">
        <v>2939</v>
      </c>
      <c r="E161" s="14" t="s">
        <v>476</v>
      </c>
      <c r="F161" s="14" t="s">
        <v>3091</v>
      </c>
      <c r="G161" s="13" t="s">
        <v>3107</v>
      </c>
      <c r="H161" s="15" t="s">
        <v>10924</v>
      </c>
      <c r="I161" s="19" t="s">
        <v>26</v>
      </c>
      <c r="J161" s="13">
        <v>160</v>
      </c>
      <c r="K161" s="13" t="s">
        <v>483</v>
      </c>
      <c r="L161" s="14" t="s">
        <v>42</v>
      </c>
      <c r="M161" s="13" t="s">
        <v>495</v>
      </c>
      <c r="N161" s="14" t="s">
        <v>476</v>
      </c>
    </row>
    <row r="162" spans="1:14" ht="28.8">
      <c r="A162" s="13" t="s">
        <v>36</v>
      </c>
      <c r="B162" s="378" t="s">
        <v>45</v>
      </c>
      <c r="C162" s="15" t="s">
        <v>498</v>
      </c>
      <c r="D162" s="13" t="s">
        <v>2571</v>
      </c>
      <c r="E162" s="15" t="s">
        <v>3108</v>
      </c>
      <c r="F162" s="15" t="s">
        <v>3109</v>
      </c>
      <c r="G162" s="20" t="s">
        <v>3110</v>
      </c>
      <c r="H162" s="15" t="s">
        <v>3111</v>
      </c>
      <c r="I162" s="19" t="s">
        <v>26</v>
      </c>
      <c r="J162" s="13">
        <v>161</v>
      </c>
      <c r="K162" s="13" t="s">
        <v>496</v>
      </c>
      <c r="L162" s="14" t="s">
        <v>497</v>
      </c>
      <c r="M162" s="15" t="s">
        <v>498</v>
      </c>
      <c r="N162" s="14" t="s">
        <v>10693</v>
      </c>
    </row>
    <row r="163" spans="1:14" ht="28.8">
      <c r="A163" s="13" t="s">
        <v>36</v>
      </c>
      <c r="B163" s="378" t="s">
        <v>45</v>
      </c>
      <c r="C163" s="15" t="s">
        <v>500</v>
      </c>
      <c r="D163" s="13" t="s">
        <v>2571</v>
      </c>
      <c r="E163" s="15" t="s">
        <v>3112</v>
      </c>
      <c r="F163" s="15" t="s">
        <v>3113</v>
      </c>
      <c r="G163" s="20" t="s">
        <v>10453</v>
      </c>
      <c r="H163" s="13" t="s">
        <v>3114</v>
      </c>
      <c r="I163" s="19" t="s">
        <v>26</v>
      </c>
      <c r="J163" s="13">
        <v>162</v>
      </c>
      <c r="K163" s="13" t="s">
        <v>496</v>
      </c>
      <c r="L163" s="14" t="s">
        <v>497</v>
      </c>
      <c r="M163" s="15" t="s">
        <v>500</v>
      </c>
      <c r="N163" s="14" t="s">
        <v>10694</v>
      </c>
    </row>
    <row r="164" spans="1:14" ht="28.8">
      <c r="A164" s="13" t="s">
        <v>36</v>
      </c>
      <c r="B164" s="378" t="s">
        <v>45</v>
      </c>
      <c r="C164" s="15" t="s">
        <v>502</v>
      </c>
      <c r="D164" s="13" t="s">
        <v>2571</v>
      </c>
      <c r="E164" s="15" t="s">
        <v>3115</v>
      </c>
      <c r="F164" s="15" t="s">
        <v>3113</v>
      </c>
      <c r="G164" s="20" t="s">
        <v>10454</v>
      </c>
      <c r="H164" s="13" t="s">
        <v>3116</v>
      </c>
      <c r="I164" s="19" t="s">
        <v>26</v>
      </c>
      <c r="J164" s="13">
        <v>163</v>
      </c>
      <c r="K164" s="13" t="s">
        <v>496</v>
      </c>
      <c r="L164" s="14" t="s">
        <v>497</v>
      </c>
      <c r="M164" s="15" t="s">
        <v>502</v>
      </c>
      <c r="N164" s="14" t="s">
        <v>10695</v>
      </c>
    </row>
    <row r="165" spans="1:14" ht="28.8">
      <c r="A165" s="13" t="s">
        <v>36</v>
      </c>
      <c r="B165" s="378" t="s">
        <v>45</v>
      </c>
      <c r="C165" s="15" t="s">
        <v>504</v>
      </c>
      <c r="D165" s="13" t="s">
        <v>2571</v>
      </c>
      <c r="E165" s="15" t="s">
        <v>3117</v>
      </c>
      <c r="F165" s="15" t="s">
        <v>3113</v>
      </c>
      <c r="G165" s="20" t="s">
        <v>10455</v>
      </c>
      <c r="H165" s="13" t="s">
        <v>3118</v>
      </c>
      <c r="I165" s="19" t="s">
        <v>26</v>
      </c>
      <c r="J165" s="13">
        <v>164</v>
      </c>
      <c r="K165" s="13" t="s">
        <v>496</v>
      </c>
      <c r="L165" s="14" t="s">
        <v>497</v>
      </c>
      <c r="M165" s="15" t="s">
        <v>504</v>
      </c>
      <c r="N165" s="14" t="s">
        <v>10696</v>
      </c>
    </row>
    <row r="166" spans="1:14" ht="28.8">
      <c r="A166" s="13" t="s">
        <v>36</v>
      </c>
      <c r="B166" s="378" t="s">
        <v>45</v>
      </c>
      <c r="C166" s="15" t="s">
        <v>506</v>
      </c>
      <c r="D166" s="13" t="s">
        <v>2571</v>
      </c>
      <c r="E166" s="15" t="s">
        <v>3119</v>
      </c>
      <c r="F166" s="15" t="s">
        <v>3113</v>
      </c>
      <c r="G166" s="20" t="s">
        <v>10456</v>
      </c>
      <c r="H166" s="13" t="s">
        <v>3120</v>
      </c>
      <c r="I166" s="19" t="s">
        <v>26</v>
      </c>
      <c r="J166" s="13">
        <v>165</v>
      </c>
      <c r="K166" s="13" t="s">
        <v>496</v>
      </c>
      <c r="L166" s="14" t="s">
        <v>497</v>
      </c>
      <c r="M166" s="15" t="s">
        <v>506</v>
      </c>
      <c r="N166" s="14" t="s">
        <v>10697</v>
      </c>
    </row>
    <row r="167" spans="1:14" ht="43.2">
      <c r="A167" s="13" t="s">
        <v>36</v>
      </c>
      <c r="B167" s="378" t="s">
        <v>45</v>
      </c>
      <c r="C167" s="15" t="s">
        <v>508</v>
      </c>
      <c r="D167" s="13" t="s">
        <v>2571</v>
      </c>
      <c r="E167" s="15" t="s">
        <v>3121</v>
      </c>
      <c r="F167" s="15" t="s">
        <v>3122</v>
      </c>
      <c r="G167" s="20" t="s">
        <v>10457</v>
      </c>
      <c r="H167" s="13" t="s">
        <v>3123</v>
      </c>
      <c r="I167" s="19" t="s">
        <v>26</v>
      </c>
      <c r="J167" s="13">
        <v>166</v>
      </c>
      <c r="K167" s="13" t="s">
        <v>496</v>
      </c>
      <c r="L167" s="14" t="s">
        <v>497</v>
      </c>
      <c r="M167" s="15" t="s">
        <v>508</v>
      </c>
      <c r="N167" s="14" t="s">
        <v>10698</v>
      </c>
    </row>
    <row r="168" spans="1:14" ht="43.2">
      <c r="A168" s="13" t="s">
        <v>36</v>
      </c>
      <c r="B168" s="378" t="s">
        <v>45</v>
      </c>
      <c r="C168" s="15" t="s">
        <v>3124</v>
      </c>
      <c r="D168" s="13" t="s">
        <v>2571</v>
      </c>
      <c r="E168" s="15" t="s">
        <v>3125</v>
      </c>
      <c r="F168" s="15" t="s">
        <v>3122</v>
      </c>
      <c r="G168" s="20" t="s">
        <v>10458</v>
      </c>
      <c r="H168" s="13" t="s">
        <v>3126</v>
      </c>
      <c r="I168" s="19" t="s">
        <v>26</v>
      </c>
      <c r="J168" s="13">
        <v>167</v>
      </c>
      <c r="K168" s="13" t="s">
        <v>496</v>
      </c>
      <c r="L168" s="14" t="s">
        <v>497</v>
      </c>
      <c r="M168" s="15" t="s">
        <v>510</v>
      </c>
      <c r="N168" s="14" t="s">
        <v>10699</v>
      </c>
    </row>
    <row r="169" spans="1:14" ht="28.8">
      <c r="A169" s="13" t="s">
        <v>36</v>
      </c>
      <c r="B169" s="378" t="s">
        <v>45</v>
      </c>
      <c r="C169" s="15" t="s">
        <v>3127</v>
      </c>
      <c r="D169" s="13" t="s">
        <v>2571</v>
      </c>
      <c r="E169" s="15" t="s">
        <v>3128</v>
      </c>
      <c r="F169" s="15" t="s">
        <v>3129</v>
      </c>
      <c r="G169" s="20" t="s">
        <v>10459</v>
      </c>
      <c r="H169" s="13" t="s">
        <v>3130</v>
      </c>
      <c r="I169" s="19" t="s">
        <v>26</v>
      </c>
      <c r="J169" s="13">
        <v>168</v>
      </c>
      <c r="K169" s="13" t="s">
        <v>496</v>
      </c>
      <c r="L169" s="14" t="s">
        <v>497</v>
      </c>
      <c r="M169" s="15" t="s">
        <v>512</v>
      </c>
      <c r="N169" s="14" t="s">
        <v>10700</v>
      </c>
    </row>
    <row r="170" spans="1:14" ht="28.8">
      <c r="A170" s="13" t="s">
        <v>36</v>
      </c>
      <c r="B170" s="378" t="s">
        <v>45</v>
      </c>
      <c r="C170" s="15" t="s">
        <v>3131</v>
      </c>
      <c r="D170" s="13" t="s">
        <v>2571</v>
      </c>
      <c r="E170" s="15" t="s">
        <v>3132</v>
      </c>
      <c r="F170" s="15" t="s">
        <v>3133</v>
      </c>
      <c r="G170" s="20" t="s">
        <v>10460</v>
      </c>
      <c r="H170" s="13" t="s">
        <v>3134</v>
      </c>
      <c r="I170" s="19" t="s">
        <v>26</v>
      </c>
      <c r="J170" s="13">
        <v>169</v>
      </c>
      <c r="K170" s="13" t="s">
        <v>496</v>
      </c>
      <c r="L170" s="14" t="s">
        <v>497</v>
      </c>
      <c r="M170" s="15" t="s">
        <v>514</v>
      </c>
      <c r="N170" s="14" t="s">
        <v>10701</v>
      </c>
    </row>
    <row r="171" spans="1:14" ht="28.8">
      <c r="A171" s="13" t="s">
        <v>36</v>
      </c>
      <c r="B171" s="378" t="s">
        <v>45</v>
      </c>
      <c r="C171" s="15" t="s">
        <v>516</v>
      </c>
      <c r="D171" s="13" t="s">
        <v>2571</v>
      </c>
      <c r="E171" s="15" t="s">
        <v>3135</v>
      </c>
      <c r="F171" s="15" t="s">
        <v>3136</v>
      </c>
      <c r="G171" s="20" t="s">
        <v>10461</v>
      </c>
      <c r="H171" s="13" t="s">
        <v>3137</v>
      </c>
      <c r="I171" s="19" t="s">
        <v>26</v>
      </c>
      <c r="J171" s="13">
        <v>170</v>
      </c>
      <c r="K171" s="13" t="s">
        <v>496</v>
      </c>
      <c r="L171" s="14" t="s">
        <v>497</v>
      </c>
      <c r="M171" s="15" t="s">
        <v>516</v>
      </c>
      <c r="N171" s="14" t="s">
        <v>10702</v>
      </c>
    </row>
    <row r="172" spans="1:14">
      <c r="A172" s="13" t="s">
        <v>36</v>
      </c>
      <c r="B172" s="378" t="s">
        <v>45</v>
      </c>
      <c r="C172" s="15" t="s">
        <v>3138</v>
      </c>
      <c r="D172" s="13" t="s">
        <v>2571</v>
      </c>
      <c r="E172" s="15" t="s">
        <v>3139</v>
      </c>
      <c r="F172" s="15" t="s">
        <v>3140</v>
      </c>
      <c r="G172" s="20" t="s">
        <v>10462</v>
      </c>
      <c r="H172" s="28" t="s">
        <v>3141</v>
      </c>
      <c r="I172" s="19" t="s">
        <v>26</v>
      </c>
      <c r="J172" s="13">
        <v>171</v>
      </c>
      <c r="K172" s="13" t="s">
        <v>496</v>
      </c>
      <c r="L172" s="14" t="s">
        <v>497</v>
      </c>
      <c r="M172" s="15" t="s">
        <v>518</v>
      </c>
      <c r="N172" s="14" t="s">
        <v>10703</v>
      </c>
    </row>
    <row r="173" spans="1:14" ht="28.8">
      <c r="A173" s="33" t="s">
        <v>7</v>
      </c>
      <c r="B173" s="378" t="s">
        <v>48</v>
      </c>
      <c r="C173" s="34" t="s">
        <v>3142</v>
      </c>
      <c r="D173" s="33" t="s">
        <v>2939</v>
      </c>
      <c r="E173" s="35" t="s">
        <v>522</v>
      </c>
      <c r="F173" s="15" t="s">
        <v>3143</v>
      </c>
      <c r="G173" s="33" t="s">
        <v>3144</v>
      </c>
      <c r="H173" s="33" t="s">
        <v>10925</v>
      </c>
      <c r="I173" s="19" t="s">
        <v>26</v>
      </c>
      <c r="J173" s="13">
        <v>172</v>
      </c>
      <c r="K173" s="40" t="s">
        <v>520</v>
      </c>
      <c r="L173" s="41" t="s">
        <v>521</v>
      </c>
      <c r="M173" s="42" t="s">
        <v>522</v>
      </c>
      <c r="N173" s="43" t="s">
        <v>523</v>
      </c>
    </row>
    <row r="174" spans="1:14" ht="28.8">
      <c r="A174" s="33" t="s">
        <v>7</v>
      </c>
      <c r="B174" s="378" t="s">
        <v>48</v>
      </c>
      <c r="C174" s="36" t="s">
        <v>3145</v>
      </c>
      <c r="D174" s="33" t="s">
        <v>2939</v>
      </c>
      <c r="E174" s="37" t="s">
        <v>524</v>
      </c>
      <c r="F174" s="15" t="s">
        <v>3146</v>
      </c>
      <c r="G174" s="33" t="s">
        <v>3147</v>
      </c>
      <c r="H174" s="33" t="s">
        <v>10926</v>
      </c>
      <c r="I174" s="19" t="s">
        <v>26</v>
      </c>
      <c r="J174" s="13">
        <v>173</v>
      </c>
      <c r="K174" s="40" t="s">
        <v>520</v>
      </c>
      <c r="L174" s="41" t="s">
        <v>521</v>
      </c>
      <c r="M174" s="44" t="s">
        <v>524</v>
      </c>
      <c r="N174" s="43" t="s">
        <v>525</v>
      </c>
    </row>
    <row r="175" spans="1:14" ht="28.8">
      <c r="A175" s="33" t="s">
        <v>7</v>
      </c>
      <c r="B175" s="378" t="s">
        <v>48</v>
      </c>
      <c r="C175" s="36" t="s">
        <v>3148</v>
      </c>
      <c r="D175" s="33" t="s">
        <v>2939</v>
      </c>
      <c r="E175" s="37" t="s">
        <v>526</v>
      </c>
      <c r="F175" s="15" t="s">
        <v>3149</v>
      </c>
      <c r="G175" s="33" t="s">
        <v>3150</v>
      </c>
      <c r="H175" s="33" t="s">
        <v>10927</v>
      </c>
      <c r="I175" s="19" t="s">
        <v>26</v>
      </c>
      <c r="J175" s="13">
        <v>174</v>
      </c>
      <c r="K175" s="40" t="s">
        <v>520</v>
      </c>
      <c r="L175" s="41" t="s">
        <v>521</v>
      </c>
      <c r="M175" s="44" t="s">
        <v>526</v>
      </c>
      <c r="N175" s="43" t="s">
        <v>527</v>
      </c>
    </row>
    <row r="176" spans="1:14" ht="28.8">
      <c r="A176" s="33" t="s">
        <v>7</v>
      </c>
      <c r="B176" s="378" t="s">
        <v>48</v>
      </c>
      <c r="C176" s="36" t="s">
        <v>3151</v>
      </c>
      <c r="D176" s="33" t="s">
        <v>2939</v>
      </c>
      <c r="E176" s="37" t="s">
        <v>528</v>
      </c>
      <c r="F176" s="15" t="s">
        <v>3146</v>
      </c>
      <c r="G176" s="33" t="s">
        <v>3152</v>
      </c>
      <c r="H176" s="33" t="s">
        <v>10928</v>
      </c>
      <c r="I176" s="19" t="s">
        <v>26</v>
      </c>
      <c r="J176" s="13">
        <v>175</v>
      </c>
      <c r="K176" s="40" t="s">
        <v>520</v>
      </c>
      <c r="L176" s="41" t="s">
        <v>521</v>
      </c>
      <c r="M176" s="44" t="s">
        <v>528</v>
      </c>
      <c r="N176" s="43" t="s">
        <v>529</v>
      </c>
    </row>
    <row r="177" spans="1:14" ht="28.8">
      <c r="A177" s="33" t="s">
        <v>7</v>
      </c>
      <c r="B177" s="378" t="s">
        <v>48</v>
      </c>
      <c r="C177" s="36" t="s">
        <v>3153</v>
      </c>
      <c r="D177" s="33" t="s">
        <v>2939</v>
      </c>
      <c r="E177" s="37" t="s">
        <v>530</v>
      </c>
      <c r="F177" s="15" t="s">
        <v>3154</v>
      </c>
      <c r="G177" s="33" t="s">
        <v>3155</v>
      </c>
      <c r="H177" s="33" t="s">
        <v>10929</v>
      </c>
      <c r="I177" s="19" t="s">
        <v>26</v>
      </c>
      <c r="J177" s="13">
        <v>176</v>
      </c>
      <c r="K177" s="40" t="s">
        <v>520</v>
      </c>
      <c r="L177" s="41" t="s">
        <v>521</v>
      </c>
      <c r="M177" s="44" t="s">
        <v>530</v>
      </c>
      <c r="N177" s="44" t="s">
        <v>530</v>
      </c>
    </row>
    <row r="178" spans="1:14" ht="28.8">
      <c r="A178" s="33" t="s">
        <v>7</v>
      </c>
      <c r="B178" s="378" t="s">
        <v>48</v>
      </c>
      <c r="C178" s="36" t="s">
        <v>3156</v>
      </c>
      <c r="D178" s="33" t="s">
        <v>2939</v>
      </c>
      <c r="E178" s="37" t="s">
        <v>531</v>
      </c>
      <c r="F178" s="15" t="s">
        <v>3154</v>
      </c>
      <c r="G178" s="33" t="s">
        <v>3157</v>
      </c>
      <c r="H178" s="33" t="s">
        <v>10930</v>
      </c>
      <c r="I178" s="19" t="s">
        <v>26</v>
      </c>
      <c r="J178" s="13">
        <v>177</v>
      </c>
      <c r="K178" s="40" t="s">
        <v>520</v>
      </c>
      <c r="L178" s="41" t="s">
        <v>521</v>
      </c>
      <c r="M178" s="44" t="s">
        <v>531</v>
      </c>
      <c r="N178" s="44" t="s">
        <v>531</v>
      </c>
    </row>
    <row r="179" spans="1:14">
      <c r="A179" s="33" t="s">
        <v>7</v>
      </c>
      <c r="B179" s="378" t="s">
        <v>48</v>
      </c>
      <c r="C179" s="36" t="s">
        <v>3158</v>
      </c>
      <c r="D179" s="33" t="s">
        <v>2939</v>
      </c>
      <c r="E179" s="37" t="s">
        <v>532</v>
      </c>
      <c r="F179" s="15" t="s">
        <v>3159</v>
      </c>
      <c r="G179" s="33" t="s">
        <v>3160</v>
      </c>
      <c r="H179" s="33" t="s">
        <v>10931</v>
      </c>
      <c r="I179" s="19" t="s">
        <v>26</v>
      </c>
      <c r="J179" s="13">
        <v>178</v>
      </c>
      <c r="K179" s="40" t="s">
        <v>520</v>
      </c>
      <c r="L179" s="41" t="s">
        <v>521</v>
      </c>
      <c r="M179" s="44" t="s">
        <v>532</v>
      </c>
      <c r="N179" s="43" t="s">
        <v>533</v>
      </c>
    </row>
    <row r="180" spans="1:14" ht="28.8">
      <c r="A180" s="33" t="s">
        <v>7</v>
      </c>
      <c r="B180" s="378" t="s">
        <v>48</v>
      </c>
      <c r="C180" s="36" t="s">
        <v>3161</v>
      </c>
      <c r="D180" s="33" t="s">
        <v>2939</v>
      </c>
      <c r="E180" s="37" t="s">
        <v>534</v>
      </c>
      <c r="F180" s="15" t="s">
        <v>3146</v>
      </c>
      <c r="G180" s="33" t="s">
        <v>3162</v>
      </c>
      <c r="H180" s="33" t="s">
        <v>10932</v>
      </c>
      <c r="I180" s="19" t="s">
        <v>26</v>
      </c>
      <c r="J180" s="13">
        <v>179</v>
      </c>
      <c r="K180" s="40" t="s">
        <v>520</v>
      </c>
      <c r="L180" s="41" t="s">
        <v>521</v>
      </c>
      <c r="M180" s="44" t="s">
        <v>534</v>
      </c>
      <c r="N180" s="43" t="s">
        <v>535</v>
      </c>
    </row>
    <row r="181" spans="1:14" ht="28.8">
      <c r="A181" s="33" t="s">
        <v>7</v>
      </c>
      <c r="B181" s="378" t="s">
        <v>48</v>
      </c>
      <c r="C181" s="36" t="s">
        <v>3163</v>
      </c>
      <c r="D181" s="33" t="s">
        <v>2939</v>
      </c>
      <c r="E181" s="37" t="s">
        <v>536</v>
      </c>
      <c r="F181" s="15" t="s">
        <v>3154</v>
      </c>
      <c r="G181" s="33" t="s">
        <v>3164</v>
      </c>
      <c r="H181" s="33" t="s">
        <v>10933</v>
      </c>
      <c r="I181" s="19" t="s">
        <v>26</v>
      </c>
      <c r="J181" s="13">
        <v>180</v>
      </c>
      <c r="K181" s="40" t="s">
        <v>520</v>
      </c>
      <c r="L181" s="41" t="s">
        <v>521</v>
      </c>
      <c r="M181" s="45" t="s">
        <v>536</v>
      </c>
      <c r="N181" s="45" t="s">
        <v>536</v>
      </c>
    </row>
    <row r="182" spans="1:14" ht="28.8">
      <c r="A182" s="33" t="s">
        <v>7</v>
      </c>
      <c r="B182" s="378" t="s">
        <v>48</v>
      </c>
      <c r="C182" s="36" t="s">
        <v>3165</v>
      </c>
      <c r="D182" s="33" t="s">
        <v>2939</v>
      </c>
      <c r="E182" s="37" t="s">
        <v>537</v>
      </c>
      <c r="F182" s="15" t="s">
        <v>3146</v>
      </c>
      <c r="G182" s="33" t="s">
        <v>3166</v>
      </c>
      <c r="H182" s="33" t="s">
        <v>10934</v>
      </c>
      <c r="I182" s="19" t="s">
        <v>26</v>
      </c>
      <c r="J182" s="13">
        <v>181</v>
      </c>
      <c r="K182" s="40" t="s">
        <v>520</v>
      </c>
      <c r="L182" s="41" t="s">
        <v>521</v>
      </c>
      <c r="M182" s="44" t="s">
        <v>537</v>
      </c>
      <c r="N182" s="43" t="s">
        <v>538</v>
      </c>
    </row>
    <row r="183" spans="1:14" ht="28.8">
      <c r="A183" s="33" t="s">
        <v>7</v>
      </c>
      <c r="B183" s="378" t="s">
        <v>48</v>
      </c>
      <c r="C183" s="36" t="s">
        <v>3167</v>
      </c>
      <c r="D183" s="33" t="s">
        <v>2939</v>
      </c>
      <c r="E183" s="37" t="s">
        <v>539</v>
      </c>
      <c r="F183" s="15" t="s">
        <v>3154</v>
      </c>
      <c r="G183" s="33" t="s">
        <v>3168</v>
      </c>
      <c r="H183" s="38" t="s">
        <v>10935</v>
      </c>
      <c r="I183" s="19" t="s">
        <v>26</v>
      </c>
      <c r="J183" s="13">
        <v>182</v>
      </c>
      <c r="K183" s="40" t="s">
        <v>520</v>
      </c>
      <c r="L183" s="41" t="s">
        <v>521</v>
      </c>
      <c r="M183" s="44" t="s">
        <v>539</v>
      </c>
      <c r="N183" s="44" t="s">
        <v>539</v>
      </c>
    </row>
    <row r="184" spans="1:14">
      <c r="A184" s="33" t="s">
        <v>7</v>
      </c>
      <c r="B184" s="378" t="s">
        <v>48</v>
      </c>
      <c r="C184" s="36" t="s">
        <v>3169</v>
      </c>
      <c r="D184" s="33" t="s">
        <v>2939</v>
      </c>
      <c r="E184" s="37" t="s">
        <v>540</v>
      </c>
      <c r="F184" s="15" t="s">
        <v>3170</v>
      </c>
      <c r="G184" s="33" t="s">
        <v>3171</v>
      </c>
      <c r="H184" s="38" t="s">
        <v>10936</v>
      </c>
      <c r="I184" s="19" t="s">
        <v>26</v>
      </c>
      <c r="J184" s="13">
        <v>183</v>
      </c>
      <c r="K184" s="40" t="s">
        <v>520</v>
      </c>
      <c r="L184" s="41" t="s">
        <v>521</v>
      </c>
      <c r="M184" s="44" t="s">
        <v>540</v>
      </c>
      <c r="N184" s="43" t="s">
        <v>541</v>
      </c>
    </row>
    <row r="185" spans="1:14" ht="28.8">
      <c r="A185" s="33" t="s">
        <v>7</v>
      </c>
      <c r="B185" s="378" t="s">
        <v>48</v>
      </c>
      <c r="C185" s="36" t="s">
        <v>3172</v>
      </c>
      <c r="D185" s="33" t="s">
        <v>2939</v>
      </c>
      <c r="E185" s="37" t="s">
        <v>542</v>
      </c>
      <c r="F185" s="15" t="s">
        <v>3154</v>
      </c>
      <c r="G185" s="33" t="s">
        <v>3173</v>
      </c>
      <c r="H185" s="33" t="s">
        <v>10937</v>
      </c>
      <c r="I185" s="19" t="s">
        <v>26</v>
      </c>
      <c r="J185" s="13">
        <v>184</v>
      </c>
      <c r="K185" s="40" t="s">
        <v>520</v>
      </c>
      <c r="L185" s="41" t="s">
        <v>521</v>
      </c>
      <c r="M185" s="44" t="s">
        <v>542</v>
      </c>
      <c r="N185" s="44" t="s">
        <v>542</v>
      </c>
    </row>
    <row r="186" spans="1:14">
      <c r="A186" s="33" t="s">
        <v>7</v>
      </c>
      <c r="B186" s="378" t="s">
        <v>48</v>
      </c>
      <c r="C186" s="36" t="s">
        <v>3174</v>
      </c>
      <c r="D186" s="33" t="s">
        <v>2939</v>
      </c>
      <c r="E186" s="37" t="s">
        <v>543</v>
      </c>
      <c r="F186" s="15" t="s">
        <v>3170</v>
      </c>
      <c r="G186" s="33" t="s">
        <v>3175</v>
      </c>
      <c r="H186" s="33" t="s">
        <v>10938</v>
      </c>
      <c r="I186" s="19" t="s">
        <v>26</v>
      </c>
      <c r="J186" s="13">
        <v>185</v>
      </c>
      <c r="K186" s="40" t="s">
        <v>520</v>
      </c>
      <c r="L186" s="41" t="s">
        <v>521</v>
      </c>
      <c r="M186" s="44" t="s">
        <v>543</v>
      </c>
      <c r="N186" s="43" t="s">
        <v>544</v>
      </c>
    </row>
    <row r="187" spans="1:14" ht="28.8">
      <c r="A187" s="33" t="s">
        <v>7</v>
      </c>
      <c r="B187" s="378" t="s">
        <v>48</v>
      </c>
      <c r="C187" s="36" t="s">
        <v>3176</v>
      </c>
      <c r="D187" s="33" t="s">
        <v>2939</v>
      </c>
      <c r="E187" s="37" t="s">
        <v>545</v>
      </c>
      <c r="F187" s="15" t="s">
        <v>3154</v>
      </c>
      <c r="G187" s="33" t="s">
        <v>3177</v>
      </c>
      <c r="H187" s="33" t="s">
        <v>10939</v>
      </c>
      <c r="I187" s="19" t="s">
        <v>26</v>
      </c>
      <c r="J187" s="13">
        <v>186</v>
      </c>
      <c r="K187" s="40" t="s">
        <v>520</v>
      </c>
      <c r="L187" s="41" t="s">
        <v>521</v>
      </c>
      <c r="M187" s="44" t="s">
        <v>545</v>
      </c>
      <c r="N187" s="44" t="s">
        <v>545</v>
      </c>
    </row>
    <row r="188" spans="1:14" ht="28.8">
      <c r="A188" s="33" t="s">
        <v>7</v>
      </c>
      <c r="B188" s="378" t="s">
        <v>48</v>
      </c>
      <c r="C188" s="36" t="s">
        <v>3178</v>
      </c>
      <c r="D188" s="33" t="s">
        <v>2939</v>
      </c>
      <c r="E188" s="37" t="s">
        <v>546</v>
      </c>
      <c r="F188" s="15" t="s">
        <v>3179</v>
      </c>
      <c r="G188" s="33" t="s">
        <v>3180</v>
      </c>
      <c r="H188" s="33" t="s">
        <v>10940</v>
      </c>
      <c r="I188" s="19" t="s">
        <v>26</v>
      </c>
      <c r="J188" s="13">
        <v>187</v>
      </c>
      <c r="K188" s="40" t="s">
        <v>520</v>
      </c>
      <c r="L188" s="41" t="s">
        <v>521</v>
      </c>
      <c r="M188" s="44" t="s">
        <v>546</v>
      </c>
      <c r="N188" s="44" t="s">
        <v>546</v>
      </c>
    </row>
    <row r="189" spans="1:14">
      <c r="A189" s="33" t="s">
        <v>7</v>
      </c>
      <c r="B189" s="378" t="s">
        <v>48</v>
      </c>
      <c r="C189" s="36" t="s">
        <v>3181</v>
      </c>
      <c r="D189" s="33" t="s">
        <v>2939</v>
      </c>
      <c r="E189" s="37" t="s">
        <v>547</v>
      </c>
      <c r="F189" s="15" t="s">
        <v>3170</v>
      </c>
      <c r="G189" s="33" t="s">
        <v>3182</v>
      </c>
      <c r="H189" s="33" t="s">
        <v>10941</v>
      </c>
      <c r="I189" s="19" t="s">
        <v>26</v>
      </c>
      <c r="J189" s="13">
        <v>188</v>
      </c>
      <c r="K189" s="40" t="s">
        <v>520</v>
      </c>
      <c r="L189" s="41" t="s">
        <v>521</v>
      </c>
      <c r="M189" s="44" t="s">
        <v>547</v>
      </c>
      <c r="N189" s="43" t="s">
        <v>548</v>
      </c>
    </row>
    <row r="190" spans="1:14">
      <c r="A190" s="33" t="s">
        <v>7</v>
      </c>
      <c r="B190" s="378" t="s">
        <v>48</v>
      </c>
      <c r="C190" s="36" t="s">
        <v>3183</v>
      </c>
      <c r="D190" s="33" t="s">
        <v>2939</v>
      </c>
      <c r="E190" s="37" t="s">
        <v>3184</v>
      </c>
      <c r="F190" s="15" t="s">
        <v>3185</v>
      </c>
      <c r="G190" s="33" t="s">
        <v>3186</v>
      </c>
      <c r="H190" s="38" t="s">
        <v>10942</v>
      </c>
      <c r="I190" s="19" t="s">
        <v>26</v>
      </c>
      <c r="J190" s="13">
        <v>189</v>
      </c>
      <c r="K190" s="40" t="s">
        <v>520</v>
      </c>
      <c r="L190" s="41" t="s">
        <v>521</v>
      </c>
      <c r="M190" s="44" t="s">
        <v>549</v>
      </c>
      <c r="N190" s="46" t="s">
        <v>550</v>
      </c>
    </row>
    <row r="191" spans="1:14" ht="28.8">
      <c r="A191" s="33" t="s">
        <v>7</v>
      </c>
      <c r="B191" s="378" t="s">
        <v>48</v>
      </c>
      <c r="C191" s="36" t="s">
        <v>3187</v>
      </c>
      <c r="D191" s="33" t="s">
        <v>2939</v>
      </c>
      <c r="E191" s="37" t="s">
        <v>551</v>
      </c>
      <c r="F191" s="15" t="s">
        <v>3179</v>
      </c>
      <c r="G191" s="33" t="s">
        <v>3188</v>
      </c>
      <c r="H191" s="33" t="s">
        <v>10943</v>
      </c>
      <c r="I191" s="19" t="s">
        <v>26</v>
      </c>
      <c r="J191" s="13">
        <v>190</v>
      </c>
      <c r="K191" s="40" t="s">
        <v>520</v>
      </c>
      <c r="L191" s="41" t="s">
        <v>521</v>
      </c>
      <c r="M191" s="47" t="s">
        <v>551</v>
      </c>
      <c r="N191" s="47" t="s">
        <v>551</v>
      </c>
    </row>
    <row r="192" spans="1:14" ht="28.8">
      <c r="A192" s="33" t="s">
        <v>7</v>
      </c>
      <c r="B192" s="378" t="s">
        <v>48</v>
      </c>
      <c r="C192" s="36" t="s">
        <v>3189</v>
      </c>
      <c r="D192" s="33" t="s">
        <v>2939</v>
      </c>
      <c r="E192" s="37" t="s">
        <v>3190</v>
      </c>
      <c r="F192" s="15" t="s">
        <v>3179</v>
      </c>
      <c r="G192" s="33" t="s">
        <v>3191</v>
      </c>
      <c r="H192" s="33" t="s">
        <v>10944</v>
      </c>
      <c r="I192" s="19" t="s">
        <v>26</v>
      </c>
      <c r="J192" s="13">
        <v>191</v>
      </c>
      <c r="K192" s="40" t="s">
        <v>520</v>
      </c>
      <c r="L192" s="41" t="s">
        <v>521</v>
      </c>
      <c r="M192" s="47" t="s">
        <v>552</v>
      </c>
      <c r="N192" s="47" t="s">
        <v>552</v>
      </c>
    </row>
    <row r="193" spans="1:14" ht="28.8">
      <c r="A193" s="33" t="s">
        <v>7</v>
      </c>
      <c r="B193" s="378" t="s">
        <v>48</v>
      </c>
      <c r="C193" s="36" t="s">
        <v>3192</v>
      </c>
      <c r="D193" s="33" t="s">
        <v>2939</v>
      </c>
      <c r="E193" s="37" t="s">
        <v>3193</v>
      </c>
      <c r="F193" s="15" t="s">
        <v>3179</v>
      </c>
      <c r="G193" s="33" t="s">
        <v>3194</v>
      </c>
      <c r="H193" s="33" t="s">
        <v>10945</v>
      </c>
      <c r="I193" s="19" t="s">
        <v>26</v>
      </c>
      <c r="J193" s="13">
        <v>192</v>
      </c>
      <c r="K193" s="45" t="s">
        <v>520</v>
      </c>
      <c r="L193" s="62" t="s">
        <v>521</v>
      </c>
      <c r="M193" s="47" t="s">
        <v>553</v>
      </c>
      <c r="N193" s="47" t="s">
        <v>553</v>
      </c>
    </row>
    <row r="194" spans="1:14" ht="28.8">
      <c r="A194" s="49" t="s">
        <v>7</v>
      </c>
      <c r="B194" s="378" t="s">
        <v>48</v>
      </c>
      <c r="C194" s="36" t="s">
        <v>3195</v>
      </c>
      <c r="D194" s="49" t="s">
        <v>2939</v>
      </c>
      <c r="E194" s="50" t="s">
        <v>554</v>
      </c>
      <c r="F194" s="15" t="s">
        <v>3179</v>
      </c>
      <c r="G194" s="36" t="s">
        <v>3196</v>
      </c>
      <c r="H194" s="36" t="s">
        <v>10946</v>
      </c>
      <c r="I194" s="19" t="s">
        <v>26</v>
      </c>
      <c r="J194" s="13">
        <v>193</v>
      </c>
      <c r="K194" s="45" t="s">
        <v>520</v>
      </c>
      <c r="L194" s="62" t="s">
        <v>521</v>
      </c>
      <c r="M194" s="47" t="s">
        <v>554</v>
      </c>
      <c r="N194" s="47" t="s">
        <v>554</v>
      </c>
    </row>
    <row r="195" spans="1:14" ht="28.8">
      <c r="A195" s="49" t="s">
        <v>7</v>
      </c>
      <c r="B195" s="378" t="s">
        <v>48</v>
      </c>
      <c r="C195" s="36" t="s">
        <v>3197</v>
      </c>
      <c r="D195" s="49" t="s">
        <v>2939</v>
      </c>
      <c r="E195" s="52" t="s">
        <v>555</v>
      </c>
      <c r="F195" s="15" t="s">
        <v>3179</v>
      </c>
      <c r="G195" s="52" t="s">
        <v>3198</v>
      </c>
      <c r="H195" s="52" t="s">
        <v>10947</v>
      </c>
      <c r="I195" s="19" t="s">
        <v>26</v>
      </c>
      <c r="J195" s="13">
        <v>194</v>
      </c>
      <c r="K195" s="42" t="s">
        <v>520</v>
      </c>
      <c r="L195" s="63" t="s">
        <v>521</v>
      </c>
      <c r="M195" s="47" t="s">
        <v>555</v>
      </c>
      <c r="N195" s="47" t="s">
        <v>555</v>
      </c>
    </row>
    <row r="196" spans="1:14" ht="28.8">
      <c r="A196" s="49" t="s">
        <v>7</v>
      </c>
      <c r="B196" s="378" t="s">
        <v>48</v>
      </c>
      <c r="C196" s="36" t="s">
        <v>3199</v>
      </c>
      <c r="D196" s="49" t="s">
        <v>2939</v>
      </c>
      <c r="E196" s="52" t="s">
        <v>556</v>
      </c>
      <c r="F196" s="15" t="s">
        <v>3146</v>
      </c>
      <c r="G196" s="52" t="s">
        <v>3200</v>
      </c>
      <c r="H196" s="52" t="s">
        <v>10948</v>
      </c>
      <c r="I196" s="19" t="s">
        <v>26</v>
      </c>
      <c r="J196" s="13">
        <v>195</v>
      </c>
      <c r="K196" s="44" t="s">
        <v>520</v>
      </c>
      <c r="L196" s="64" t="s">
        <v>521</v>
      </c>
      <c r="M196" s="47" t="s">
        <v>556</v>
      </c>
      <c r="N196" s="48" t="s">
        <v>557</v>
      </c>
    </row>
    <row r="197" spans="1:14">
      <c r="A197" s="49" t="s">
        <v>7</v>
      </c>
      <c r="B197" s="378" t="s">
        <v>48</v>
      </c>
      <c r="C197" s="36" t="s">
        <v>3201</v>
      </c>
      <c r="D197" s="49" t="s">
        <v>2939</v>
      </c>
      <c r="E197" s="52" t="s">
        <v>558</v>
      </c>
      <c r="F197" s="15" t="s">
        <v>3202</v>
      </c>
      <c r="G197" s="52" t="s">
        <v>3203</v>
      </c>
      <c r="H197" s="53" t="s">
        <v>10949</v>
      </c>
      <c r="I197" s="19" t="s">
        <v>26</v>
      </c>
      <c r="J197" s="13">
        <v>196</v>
      </c>
      <c r="K197" s="44" t="s">
        <v>520</v>
      </c>
      <c r="L197" s="64" t="s">
        <v>521</v>
      </c>
      <c r="M197" s="47" t="s">
        <v>558</v>
      </c>
      <c r="N197" s="48" t="s">
        <v>559</v>
      </c>
    </row>
    <row r="198" spans="1:14">
      <c r="A198" s="49" t="s">
        <v>7</v>
      </c>
      <c r="B198" s="378" t="s">
        <v>48</v>
      </c>
      <c r="C198" s="36" t="s">
        <v>3204</v>
      </c>
      <c r="D198" s="49" t="s">
        <v>2939</v>
      </c>
      <c r="E198" s="52" t="s">
        <v>3205</v>
      </c>
      <c r="F198" s="15" t="s">
        <v>3202</v>
      </c>
      <c r="G198" s="52" t="s">
        <v>3206</v>
      </c>
      <c r="H198" s="52" t="s">
        <v>10950</v>
      </c>
      <c r="I198" s="19" t="s">
        <v>26</v>
      </c>
      <c r="J198" s="13">
        <v>197</v>
      </c>
      <c r="K198" s="44" t="s">
        <v>520</v>
      </c>
      <c r="L198" s="64" t="s">
        <v>521</v>
      </c>
      <c r="M198" s="47" t="s">
        <v>560</v>
      </c>
      <c r="N198" s="48" t="s">
        <v>561</v>
      </c>
    </row>
    <row r="199" spans="1:14">
      <c r="A199" s="49" t="s">
        <v>7</v>
      </c>
      <c r="B199" s="378" t="s">
        <v>48</v>
      </c>
      <c r="C199" s="36" t="s">
        <v>3207</v>
      </c>
      <c r="D199" s="49" t="s">
        <v>2939</v>
      </c>
      <c r="E199" s="52" t="s">
        <v>562</v>
      </c>
      <c r="F199" s="15" t="s">
        <v>3208</v>
      </c>
      <c r="G199" s="52" t="s">
        <v>3209</v>
      </c>
      <c r="H199" s="53" t="s">
        <v>10951</v>
      </c>
      <c r="I199" s="19" t="s">
        <v>26</v>
      </c>
      <c r="J199" s="13">
        <v>198</v>
      </c>
      <c r="K199" s="44" t="s">
        <v>520</v>
      </c>
      <c r="L199" s="64" t="s">
        <v>521</v>
      </c>
      <c r="M199" s="47" t="s">
        <v>562</v>
      </c>
      <c r="N199" s="48" t="s">
        <v>563</v>
      </c>
    </row>
    <row r="200" spans="1:14">
      <c r="A200" s="49" t="s">
        <v>7</v>
      </c>
      <c r="B200" s="378" t="s">
        <v>48</v>
      </c>
      <c r="C200" s="36" t="s">
        <v>3210</v>
      </c>
      <c r="D200" s="49" t="s">
        <v>2939</v>
      </c>
      <c r="E200" s="52" t="s">
        <v>564</v>
      </c>
      <c r="F200" s="15" t="s">
        <v>3208</v>
      </c>
      <c r="G200" s="52" t="s">
        <v>3211</v>
      </c>
      <c r="H200" s="53" t="s">
        <v>10952</v>
      </c>
      <c r="I200" s="19" t="s">
        <v>26</v>
      </c>
      <c r="J200" s="13">
        <v>199</v>
      </c>
      <c r="K200" s="44" t="s">
        <v>520</v>
      </c>
      <c r="L200" s="64" t="s">
        <v>521</v>
      </c>
      <c r="M200" s="47" t="s">
        <v>564</v>
      </c>
      <c r="N200" s="48" t="s">
        <v>565</v>
      </c>
    </row>
    <row r="201" spans="1:14" ht="28.8">
      <c r="A201" s="49" t="s">
        <v>7</v>
      </c>
      <c r="B201" s="378" t="s">
        <v>48</v>
      </c>
      <c r="C201" s="36" t="s">
        <v>3212</v>
      </c>
      <c r="D201" s="49" t="s">
        <v>2939</v>
      </c>
      <c r="E201" s="52" t="s">
        <v>566</v>
      </c>
      <c r="F201" s="15" t="s">
        <v>3213</v>
      </c>
      <c r="G201" s="52" t="s">
        <v>3214</v>
      </c>
      <c r="H201" s="53" t="s">
        <v>10953</v>
      </c>
      <c r="I201" s="19" t="s">
        <v>26</v>
      </c>
      <c r="J201" s="13">
        <v>200</v>
      </c>
      <c r="K201" s="44" t="s">
        <v>520</v>
      </c>
      <c r="L201" s="64" t="s">
        <v>521</v>
      </c>
      <c r="M201" s="47" t="s">
        <v>566</v>
      </c>
      <c r="N201" s="48" t="s">
        <v>10730</v>
      </c>
    </row>
    <row r="202" spans="1:14">
      <c r="A202" s="23" t="s">
        <v>7</v>
      </c>
      <c r="B202" s="378" t="s">
        <v>48</v>
      </c>
      <c r="C202" s="36" t="s">
        <v>3215</v>
      </c>
      <c r="D202" s="49" t="s">
        <v>2939</v>
      </c>
      <c r="E202" s="52" t="s">
        <v>566</v>
      </c>
      <c r="F202" s="15" t="s">
        <v>3208</v>
      </c>
      <c r="G202" s="52" t="s">
        <v>3216</v>
      </c>
      <c r="H202" s="53" t="s">
        <v>10954</v>
      </c>
      <c r="I202" s="19" t="s">
        <v>26</v>
      </c>
      <c r="J202" s="13">
        <v>201</v>
      </c>
      <c r="K202" s="44" t="s">
        <v>520</v>
      </c>
      <c r="L202" s="64" t="s">
        <v>521</v>
      </c>
      <c r="M202" s="47" t="s">
        <v>566</v>
      </c>
      <c r="N202" s="48" t="s">
        <v>10730</v>
      </c>
    </row>
    <row r="203" spans="1:14" ht="30">
      <c r="A203" s="23" t="s">
        <v>7</v>
      </c>
      <c r="B203" s="13" t="s">
        <v>52</v>
      </c>
      <c r="C203" s="54" t="s">
        <v>3217</v>
      </c>
      <c r="D203" s="13" t="s">
        <v>2571</v>
      </c>
      <c r="E203" s="54" t="s">
        <v>3218</v>
      </c>
      <c r="F203" s="55" t="s">
        <v>3219</v>
      </c>
      <c r="G203" s="13" t="s">
        <v>3220</v>
      </c>
      <c r="H203" s="56" t="s">
        <v>3221</v>
      </c>
      <c r="I203" s="19" t="s">
        <v>26</v>
      </c>
      <c r="J203" s="13">
        <v>202</v>
      </c>
      <c r="K203" s="13" t="s">
        <v>52</v>
      </c>
      <c r="L203" s="55" t="s">
        <v>53</v>
      </c>
      <c r="M203" s="13" t="s">
        <v>568</v>
      </c>
      <c r="N203" s="65" t="s">
        <v>569</v>
      </c>
    </row>
    <row r="204" spans="1:14" ht="30">
      <c r="A204" s="23" t="s">
        <v>7</v>
      </c>
      <c r="B204" s="13" t="s">
        <v>52</v>
      </c>
      <c r="C204" s="54" t="s">
        <v>3222</v>
      </c>
      <c r="D204" s="13" t="s">
        <v>2571</v>
      </c>
      <c r="E204" s="54" t="s">
        <v>571</v>
      </c>
      <c r="F204" s="55" t="s">
        <v>3223</v>
      </c>
      <c r="G204" s="13" t="s">
        <v>3224</v>
      </c>
      <c r="H204" s="19" t="s">
        <v>3225</v>
      </c>
      <c r="I204" s="19" t="s">
        <v>26</v>
      </c>
      <c r="J204" s="13">
        <v>203</v>
      </c>
      <c r="K204" s="13" t="s">
        <v>52</v>
      </c>
      <c r="L204" s="55" t="s">
        <v>53</v>
      </c>
      <c r="M204" s="13" t="s">
        <v>570</v>
      </c>
      <c r="N204" s="65" t="s">
        <v>571</v>
      </c>
    </row>
    <row r="205" spans="1:14" ht="30">
      <c r="A205" s="23" t="s">
        <v>7</v>
      </c>
      <c r="B205" s="13" t="s">
        <v>52</v>
      </c>
      <c r="C205" s="54" t="s">
        <v>3226</v>
      </c>
      <c r="D205" s="13" t="s">
        <v>2571</v>
      </c>
      <c r="E205" s="54" t="s">
        <v>3227</v>
      </c>
      <c r="F205" s="55" t="s">
        <v>3228</v>
      </c>
      <c r="G205" s="13" t="s">
        <v>3229</v>
      </c>
      <c r="H205" s="19" t="s">
        <v>3230</v>
      </c>
      <c r="I205" s="19" t="s">
        <v>26</v>
      </c>
      <c r="J205" s="13">
        <v>204</v>
      </c>
      <c r="K205" s="13" t="s">
        <v>52</v>
      </c>
      <c r="L205" s="55" t="s">
        <v>53</v>
      </c>
      <c r="M205" s="13" t="s">
        <v>10692</v>
      </c>
      <c r="N205" s="65" t="s">
        <v>573</v>
      </c>
    </row>
    <row r="206" spans="1:14">
      <c r="A206" s="23" t="s">
        <v>7</v>
      </c>
      <c r="B206" s="13" t="s">
        <v>52</v>
      </c>
      <c r="C206" s="54" t="s">
        <v>3231</v>
      </c>
      <c r="D206" s="13" t="s">
        <v>2571</v>
      </c>
      <c r="E206" s="54" t="s">
        <v>3232</v>
      </c>
      <c r="F206" s="55" t="s">
        <v>3233</v>
      </c>
      <c r="G206" s="13" t="s">
        <v>3234</v>
      </c>
      <c r="H206" s="19" t="s">
        <v>3235</v>
      </c>
      <c r="I206" s="19" t="s">
        <v>26</v>
      </c>
      <c r="J206" s="13">
        <v>205</v>
      </c>
      <c r="K206" s="13" t="s">
        <v>52</v>
      </c>
      <c r="L206" s="55" t="s">
        <v>53</v>
      </c>
      <c r="M206" s="13" t="s">
        <v>10731</v>
      </c>
      <c r="N206" s="65" t="s">
        <v>575</v>
      </c>
    </row>
    <row r="207" spans="1:14">
      <c r="A207" s="23" t="s">
        <v>7</v>
      </c>
      <c r="B207" s="13" t="s">
        <v>52</v>
      </c>
      <c r="C207" s="54" t="s">
        <v>577</v>
      </c>
      <c r="D207" s="13" t="s">
        <v>2571</v>
      </c>
      <c r="E207" s="54" t="s">
        <v>3236</v>
      </c>
      <c r="F207" s="55" t="s">
        <v>3237</v>
      </c>
      <c r="G207" s="13" t="s">
        <v>3238</v>
      </c>
      <c r="H207" s="19" t="s">
        <v>3239</v>
      </c>
      <c r="I207" s="19" t="s">
        <v>26</v>
      </c>
      <c r="J207" s="13">
        <v>206</v>
      </c>
      <c r="K207" s="13" t="s">
        <v>52</v>
      </c>
      <c r="L207" s="55" t="s">
        <v>53</v>
      </c>
      <c r="M207" s="13" t="s">
        <v>576</v>
      </c>
      <c r="N207" s="65" t="s">
        <v>577</v>
      </c>
    </row>
    <row r="208" spans="1:14" ht="60">
      <c r="A208" s="23" t="s">
        <v>7</v>
      </c>
      <c r="B208" s="13" t="s">
        <v>52</v>
      </c>
      <c r="C208" s="54" t="s">
        <v>579</v>
      </c>
      <c r="D208" s="13" t="s">
        <v>2571</v>
      </c>
      <c r="E208" s="54" t="s">
        <v>3240</v>
      </c>
      <c r="F208" s="55" t="s">
        <v>3241</v>
      </c>
      <c r="G208" s="13" t="s">
        <v>3242</v>
      </c>
      <c r="H208" s="19" t="s">
        <v>3243</v>
      </c>
      <c r="I208" s="19" t="s">
        <v>26</v>
      </c>
      <c r="J208" s="13">
        <v>207</v>
      </c>
      <c r="K208" s="13" t="s">
        <v>52</v>
      </c>
      <c r="L208" s="55" t="s">
        <v>53</v>
      </c>
      <c r="M208" s="13" t="s">
        <v>578</v>
      </c>
      <c r="N208" s="65" t="s">
        <v>10732</v>
      </c>
    </row>
    <row r="209" spans="1:14" ht="45">
      <c r="A209" s="23" t="s">
        <v>7</v>
      </c>
      <c r="B209" s="13" t="s">
        <v>52</v>
      </c>
      <c r="C209" s="54" t="s">
        <v>3244</v>
      </c>
      <c r="D209" s="13" t="s">
        <v>2571</v>
      </c>
      <c r="E209" s="54" t="s">
        <v>581</v>
      </c>
      <c r="F209" s="55" t="s">
        <v>3245</v>
      </c>
      <c r="G209" s="13" t="s">
        <v>3246</v>
      </c>
      <c r="H209" s="19" t="s">
        <v>3247</v>
      </c>
      <c r="I209" s="19" t="s">
        <v>26</v>
      </c>
      <c r="J209" s="13">
        <v>208</v>
      </c>
      <c r="K209" s="13" t="s">
        <v>52</v>
      </c>
      <c r="L209" s="55" t="s">
        <v>53</v>
      </c>
      <c r="M209" s="13" t="s">
        <v>10691</v>
      </c>
      <c r="N209" s="65" t="s">
        <v>581</v>
      </c>
    </row>
    <row r="210" spans="1:14" ht="45">
      <c r="A210" s="23" t="s">
        <v>7</v>
      </c>
      <c r="B210" s="13" t="s">
        <v>52</v>
      </c>
      <c r="C210" s="54" t="s">
        <v>3248</v>
      </c>
      <c r="D210" s="13" t="s">
        <v>2571</v>
      </c>
      <c r="E210" s="54" t="s">
        <v>3249</v>
      </c>
      <c r="F210" s="55" t="s">
        <v>3250</v>
      </c>
      <c r="G210" s="13" t="s">
        <v>3251</v>
      </c>
      <c r="H210" s="19" t="s">
        <v>3252</v>
      </c>
      <c r="I210" s="19" t="s">
        <v>26</v>
      </c>
      <c r="J210" s="13">
        <v>209</v>
      </c>
      <c r="K210" s="13" t="s">
        <v>52</v>
      </c>
      <c r="L210" s="55" t="s">
        <v>53</v>
      </c>
      <c r="M210" s="13" t="s">
        <v>391</v>
      </c>
      <c r="N210" s="65" t="s">
        <v>392</v>
      </c>
    </row>
    <row r="211" spans="1:14" ht="90">
      <c r="A211" s="23" t="s">
        <v>7</v>
      </c>
      <c r="B211" s="13" t="s">
        <v>52</v>
      </c>
      <c r="C211" s="54" t="s">
        <v>3253</v>
      </c>
      <c r="D211" s="13" t="s">
        <v>2571</v>
      </c>
      <c r="E211" s="54" t="s">
        <v>3254</v>
      </c>
      <c r="F211" s="55" t="s">
        <v>3255</v>
      </c>
      <c r="G211" s="13" t="s">
        <v>3256</v>
      </c>
      <c r="H211" s="19" t="s">
        <v>3257</v>
      </c>
      <c r="I211" s="19" t="s">
        <v>26</v>
      </c>
      <c r="J211" s="13">
        <v>210</v>
      </c>
      <c r="K211" s="13" t="s">
        <v>52</v>
      </c>
      <c r="L211" s="55" t="s">
        <v>53</v>
      </c>
      <c r="M211" s="13" t="s">
        <v>582</v>
      </c>
      <c r="N211" s="65" t="s">
        <v>583</v>
      </c>
    </row>
    <row r="212" spans="1:14" ht="60">
      <c r="A212" s="23" t="s">
        <v>7</v>
      </c>
      <c r="B212" s="13" t="s">
        <v>52</v>
      </c>
      <c r="C212" s="54" t="s">
        <v>585</v>
      </c>
      <c r="D212" s="13" t="s">
        <v>2571</v>
      </c>
      <c r="E212" s="54" t="s">
        <v>3258</v>
      </c>
      <c r="F212" s="55" t="s">
        <v>3259</v>
      </c>
      <c r="G212" s="13" t="s">
        <v>3260</v>
      </c>
      <c r="H212" s="19" t="s">
        <v>3261</v>
      </c>
      <c r="I212" s="19" t="s">
        <v>26</v>
      </c>
      <c r="J212" s="13">
        <v>211</v>
      </c>
      <c r="K212" s="13" t="s">
        <v>52</v>
      </c>
      <c r="L212" s="55" t="s">
        <v>53</v>
      </c>
      <c r="M212" s="13" t="s">
        <v>584</v>
      </c>
      <c r="N212" s="66" t="s">
        <v>585</v>
      </c>
    </row>
    <row r="213" spans="1:14" ht="30">
      <c r="A213" s="23" t="s">
        <v>7</v>
      </c>
      <c r="B213" s="57" t="s">
        <v>56</v>
      </c>
      <c r="C213" s="22" t="s">
        <v>587</v>
      </c>
      <c r="D213" s="13" t="s">
        <v>2939</v>
      </c>
      <c r="E213" s="58" t="s">
        <v>587</v>
      </c>
      <c r="F213" s="22" t="s">
        <v>3262</v>
      </c>
      <c r="G213" s="19" t="s">
        <v>3263</v>
      </c>
      <c r="H213" s="19" t="s">
        <v>10985</v>
      </c>
      <c r="I213" s="19" t="s">
        <v>26</v>
      </c>
      <c r="J213" s="13">
        <v>212</v>
      </c>
      <c r="K213" s="57" t="s">
        <v>56</v>
      </c>
      <c r="L213" s="67" t="s">
        <v>57</v>
      </c>
      <c r="M213" s="2" t="s">
        <v>586</v>
      </c>
      <c r="N213" s="22" t="s">
        <v>587</v>
      </c>
    </row>
    <row r="214" spans="1:14" ht="30">
      <c r="A214" s="23" t="s">
        <v>7</v>
      </c>
      <c r="B214" s="57" t="s">
        <v>56</v>
      </c>
      <c r="C214" s="22" t="s">
        <v>587</v>
      </c>
      <c r="D214" s="13" t="s">
        <v>2939</v>
      </c>
      <c r="E214" s="58" t="s">
        <v>587</v>
      </c>
      <c r="F214" s="22" t="s">
        <v>3264</v>
      </c>
      <c r="G214" s="19" t="s">
        <v>3265</v>
      </c>
      <c r="H214" s="19" t="s">
        <v>10986</v>
      </c>
      <c r="I214" s="19" t="s">
        <v>26</v>
      </c>
      <c r="J214" s="13">
        <v>213</v>
      </c>
      <c r="K214" s="57" t="s">
        <v>56</v>
      </c>
      <c r="L214" s="67" t="s">
        <v>57</v>
      </c>
      <c r="M214" s="2" t="s">
        <v>586</v>
      </c>
      <c r="N214" s="22" t="s">
        <v>587</v>
      </c>
    </row>
    <row r="215" spans="1:14" ht="30">
      <c r="A215" s="23" t="s">
        <v>7</v>
      </c>
      <c r="B215" s="57" t="s">
        <v>56</v>
      </c>
      <c r="C215" s="22" t="s">
        <v>577</v>
      </c>
      <c r="D215" s="13" t="s">
        <v>2939</v>
      </c>
      <c r="E215" s="58" t="s">
        <v>577</v>
      </c>
      <c r="F215" s="22" t="s">
        <v>3266</v>
      </c>
      <c r="G215" s="19" t="s">
        <v>3267</v>
      </c>
      <c r="H215" s="19" t="s">
        <v>10987</v>
      </c>
      <c r="I215" s="19" t="s">
        <v>26</v>
      </c>
      <c r="J215" s="13">
        <v>214</v>
      </c>
      <c r="K215" s="57" t="s">
        <v>56</v>
      </c>
      <c r="L215" s="67" t="s">
        <v>57</v>
      </c>
      <c r="M215" s="13" t="s">
        <v>576</v>
      </c>
      <c r="N215" s="22" t="s">
        <v>577</v>
      </c>
    </row>
    <row r="216" spans="1:14">
      <c r="A216" s="23" t="s">
        <v>7</v>
      </c>
      <c r="B216" s="57" t="s">
        <v>56</v>
      </c>
      <c r="C216" s="22" t="s">
        <v>577</v>
      </c>
      <c r="D216" s="13" t="s">
        <v>2939</v>
      </c>
      <c r="E216" s="58" t="s">
        <v>577</v>
      </c>
      <c r="F216" s="22" t="s">
        <v>3268</v>
      </c>
      <c r="G216" s="19" t="s">
        <v>3269</v>
      </c>
      <c r="H216" s="19" t="s">
        <v>10988</v>
      </c>
      <c r="I216" s="19" t="s">
        <v>26</v>
      </c>
      <c r="J216" s="13">
        <v>215</v>
      </c>
      <c r="K216" s="57" t="s">
        <v>56</v>
      </c>
      <c r="L216" s="67" t="s">
        <v>57</v>
      </c>
      <c r="M216" s="13" t="s">
        <v>576</v>
      </c>
      <c r="N216" s="22" t="s">
        <v>577</v>
      </c>
    </row>
    <row r="217" spans="1:14" ht="75">
      <c r="A217" s="23" t="s">
        <v>7</v>
      </c>
      <c r="B217" s="57" t="s">
        <v>56</v>
      </c>
      <c r="C217" s="22" t="s">
        <v>589</v>
      </c>
      <c r="D217" s="13" t="s">
        <v>2939</v>
      </c>
      <c r="E217" s="58" t="s">
        <v>589</v>
      </c>
      <c r="F217" s="59" t="s">
        <v>3270</v>
      </c>
      <c r="G217" s="19" t="s">
        <v>3271</v>
      </c>
      <c r="H217" s="19" t="s">
        <v>10989</v>
      </c>
      <c r="I217" s="19" t="s">
        <v>26</v>
      </c>
      <c r="J217" s="13">
        <v>216</v>
      </c>
      <c r="K217" s="57" t="s">
        <v>56</v>
      </c>
      <c r="L217" s="67" t="s">
        <v>57</v>
      </c>
      <c r="M217" s="13" t="s">
        <v>588</v>
      </c>
      <c r="N217" s="22" t="s">
        <v>589</v>
      </c>
    </row>
    <row r="218" spans="1:14" ht="30">
      <c r="A218" s="23" t="s">
        <v>7</v>
      </c>
      <c r="B218" s="57" t="s">
        <v>56</v>
      </c>
      <c r="C218" s="21" t="s">
        <v>3272</v>
      </c>
      <c r="D218" s="13" t="s">
        <v>2939</v>
      </c>
      <c r="E218" s="58" t="s">
        <v>589</v>
      </c>
      <c r="F218" s="22" t="s">
        <v>3273</v>
      </c>
      <c r="G218" s="19" t="s">
        <v>3274</v>
      </c>
      <c r="H218" s="19" t="s">
        <v>10990</v>
      </c>
      <c r="I218" s="19" t="s">
        <v>26</v>
      </c>
      <c r="J218" s="13">
        <v>217</v>
      </c>
      <c r="K218" s="57" t="s">
        <v>56</v>
      </c>
      <c r="L218" s="67" t="s">
        <v>57</v>
      </c>
      <c r="M218" s="13" t="s">
        <v>588</v>
      </c>
      <c r="N218" s="22" t="s">
        <v>589</v>
      </c>
    </row>
    <row r="219" spans="1:14" ht="45">
      <c r="A219" s="23" t="s">
        <v>7</v>
      </c>
      <c r="B219" s="57" t="s">
        <v>56</v>
      </c>
      <c r="C219" s="22" t="s">
        <v>591</v>
      </c>
      <c r="D219" s="13" t="s">
        <v>2939</v>
      </c>
      <c r="E219" s="58" t="s">
        <v>591</v>
      </c>
      <c r="F219" s="22" t="s">
        <v>3275</v>
      </c>
      <c r="G219" s="19" t="s">
        <v>3276</v>
      </c>
      <c r="H219" s="19" t="s">
        <v>10991</v>
      </c>
      <c r="I219" s="19" t="s">
        <v>26</v>
      </c>
      <c r="J219" s="13">
        <v>218</v>
      </c>
      <c r="K219" s="57" t="s">
        <v>56</v>
      </c>
      <c r="L219" s="67" t="s">
        <v>57</v>
      </c>
      <c r="M219" s="13" t="s">
        <v>590</v>
      </c>
      <c r="N219" s="22" t="s">
        <v>591</v>
      </c>
    </row>
    <row r="220" spans="1:14" ht="45">
      <c r="A220" s="23" t="s">
        <v>7</v>
      </c>
      <c r="B220" s="57" t="s">
        <v>56</v>
      </c>
      <c r="C220" s="22" t="s">
        <v>593</v>
      </c>
      <c r="D220" s="13" t="s">
        <v>2939</v>
      </c>
      <c r="E220" s="58" t="s">
        <v>593</v>
      </c>
      <c r="F220" s="22" t="s">
        <v>3277</v>
      </c>
      <c r="G220" s="19" t="s">
        <v>3278</v>
      </c>
      <c r="H220" s="19" t="s">
        <v>10992</v>
      </c>
      <c r="I220" s="19" t="s">
        <v>26</v>
      </c>
      <c r="J220" s="13">
        <v>219</v>
      </c>
      <c r="K220" s="57" t="s">
        <v>56</v>
      </c>
      <c r="L220" s="67" t="s">
        <v>57</v>
      </c>
      <c r="M220" s="13" t="s">
        <v>592</v>
      </c>
      <c r="N220" s="22" t="s">
        <v>593</v>
      </c>
    </row>
    <row r="221" spans="1:14" ht="30">
      <c r="A221" s="23" t="s">
        <v>7</v>
      </c>
      <c r="B221" s="57" t="s">
        <v>56</v>
      </c>
      <c r="C221" s="22" t="s">
        <v>3279</v>
      </c>
      <c r="D221" s="13" t="s">
        <v>2939</v>
      </c>
      <c r="E221" s="58" t="s">
        <v>3279</v>
      </c>
      <c r="F221" s="22" t="s">
        <v>3280</v>
      </c>
      <c r="G221" s="19" t="s">
        <v>3281</v>
      </c>
      <c r="H221" s="19" t="s">
        <v>10993</v>
      </c>
      <c r="I221" s="19" t="s">
        <v>26</v>
      </c>
      <c r="J221" s="13">
        <v>220</v>
      </c>
      <c r="K221" s="57" t="s">
        <v>56</v>
      </c>
      <c r="L221" s="67" t="s">
        <v>57</v>
      </c>
      <c r="M221" s="13" t="s">
        <v>594</v>
      </c>
      <c r="N221" s="22" t="s">
        <v>3279</v>
      </c>
    </row>
    <row r="222" spans="1:14" ht="30">
      <c r="A222" s="23" t="s">
        <v>7</v>
      </c>
      <c r="B222" s="57" t="s">
        <v>56</v>
      </c>
      <c r="C222" s="22" t="s">
        <v>596</v>
      </c>
      <c r="D222" s="13" t="s">
        <v>2939</v>
      </c>
      <c r="E222" s="60" t="s">
        <v>3282</v>
      </c>
      <c r="F222" s="59" t="s">
        <v>3283</v>
      </c>
      <c r="G222" s="19" t="s">
        <v>3284</v>
      </c>
      <c r="H222" s="19" t="s">
        <v>10994</v>
      </c>
      <c r="I222" s="19" t="s">
        <v>26</v>
      </c>
      <c r="J222" s="13">
        <v>221</v>
      </c>
      <c r="K222" s="57" t="s">
        <v>56</v>
      </c>
      <c r="L222" s="67" t="s">
        <v>57</v>
      </c>
      <c r="M222" s="13" t="s">
        <v>580</v>
      </c>
      <c r="N222" s="22" t="s">
        <v>596</v>
      </c>
    </row>
    <row r="223" spans="1:14" ht="30">
      <c r="A223" s="23" t="s">
        <v>7</v>
      </c>
      <c r="B223" s="57" t="s">
        <v>56</v>
      </c>
      <c r="C223" s="22" t="s">
        <v>596</v>
      </c>
      <c r="D223" s="13" t="s">
        <v>2939</v>
      </c>
      <c r="E223" s="61" t="s">
        <v>3285</v>
      </c>
      <c r="F223" s="22" t="s">
        <v>3286</v>
      </c>
      <c r="G223" s="19" t="s">
        <v>3287</v>
      </c>
      <c r="H223" s="19" t="s">
        <v>10995</v>
      </c>
      <c r="I223" s="19" t="s">
        <v>26</v>
      </c>
      <c r="J223" s="13">
        <v>222</v>
      </c>
      <c r="K223" s="57" t="s">
        <v>56</v>
      </c>
      <c r="L223" s="67" t="s">
        <v>57</v>
      </c>
      <c r="M223" s="13" t="s">
        <v>580</v>
      </c>
      <c r="N223" s="22" t="s">
        <v>596</v>
      </c>
    </row>
    <row r="224" spans="1:14">
      <c r="A224" s="23" t="s">
        <v>7</v>
      </c>
      <c r="B224" s="57" t="s">
        <v>56</v>
      </c>
      <c r="C224" s="22" t="s">
        <v>596</v>
      </c>
      <c r="D224" s="13" t="s">
        <v>2939</v>
      </c>
      <c r="E224" s="22" t="s">
        <v>3288</v>
      </c>
      <c r="F224" s="22" t="s">
        <v>3289</v>
      </c>
      <c r="G224" s="19" t="s">
        <v>3290</v>
      </c>
      <c r="H224" s="19" t="s">
        <v>10996</v>
      </c>
      <c r="I224" s="19" t="s">
        <v>26</v>
      </c>
      <c r="J224" s="13">
        <v>223</v>
      </c>
      <c r="K224" s="57" t="s">
        <v>56</v>
      </c>
      <c r="L224" s="67" t="s">
        <v>57</v>
      </c>
      <c r="M224" s="13" t="s">
        <v>580</v>
      </c>
      <c r="N224" s="22" t="s">
        <v>596</v>
      </c>
    </row>
    <row r="225" spans="1:14" ht="30">
      <c r="A225" s="23" t="s">
        <v>7</v>
      </c>
      <c r="B225" s="57" t="s">
        <v>56</v>
      </c>
      <c r="C225" s="22" t="s">
        <v>596</v>
      </c>
      <c r="D225" s="13" t="s">
        <v>2939</v>
      </c>
      <c r="E225" s="22" t="s">
        <v>3291</v>
      </c>
      <c r="F225" s="22" t="s">
        <v>3292</v>
      </c>
      <c r="G225" s="19" t="s">
        <v>3293</v>
      </c>
      <c r="H225" s="19" t="s">
        <v>10997</v>
      </c>
      <c r="I225" s="19" t="s">
        <v>26</v>
      </c>
      <c r="J225" s="13">
        <v>224</v>
      </c>
      <c r="K225" s="57" t="s">
        <v>56</v>
      </c>
      <c r="L225" s="67" t="s">
        <v>57</v>
      </c>
      <c r="M225" s="13" t="s">
        <v>580</v>
      </c>
      <c r="N225" s="22" t="s">
        <v>596</v>
      </c>
    </row>
    <row r="226" spans="1:14">
      <c r="A226" s="23" t="s">
        <v>7</v>
      </c>
      <c r="B226" s="57" t="s">
        <v>56</v>
      </c>
      <c r="C226" s="22" t="s">
        <v>392</v>
      </c>
      <c r="D226" s="13" t="s">
        <v>2939</v>
      </c>
      <c r="E226" s="22" t="s">
        <v>3294</v>
      </c>
      <c r="F226" s="22" t="s">
        <v>3295</v>
      </c>
      <c r="G226" s="19" t="s">
        <v>3296</v>
      </c>
      <c r="H226" s="19" t="s">
        <v>10998</v>
      </c>
      <c r="I226" s="19" t="s">
        <v>26</v>
      </c>
      <c r="J226" s="13">
        <v>225</v>
      </c>
      <c r="K226" s="57" t="s">
        <v>56</v>
      </c>
      <c r="L226" s="67" t="s">
        <v>57</v>
      </c>
      <c r="M226" s="2" t="s">
        <v>391</v>
      </c>
      <c r="N226" s="22" t="s">
        <v>392</v>
      </c>
    </row>
    <row r="227" spans="1:14">
      <c r="A227" s="23" t="s">
        <v>7</v>
      </c>
      <c r="B227" s="57" t="s">
        <v>56</v>
      </c>
      <c r="C227" s="22" t="s">
        <v>392</v>
      </c>
      <c r="D227" s="13" t="s">
        <v>2939</v>
      </c>
      <c r="E227" s="22" t="s">
        <v>3297</v>
      </c>
      <c r="F227" s="22" t="s">
        <v>3298</v>
      </c>
      <c r="G227" s="19" t="s">
        <v>3299</v>
      </c>
      <c r="H227" s="19" t="s">
        <v>10999</v>
      </c>
      <c r="I227" s="19" t="s">
        <v>26</v>
      </c>
      <c r="J227" s="13">
        <v>226</v>
      </c>
      <c r="K227" s="57" t="s">
        <v>56</v>
      </c>
      <c r="L227" s="67" t="s">
        <v>57</v>
      </c>
      <c r="M227" s="2" t="s">
        <v>391</v>
      </c>
      <c r="N227" s="22" t="s">
        <v>392</v>
      </c>
    </row>
    <row r="228" spans="1:14">
      <c r="A228" s="23" t="s">
        <v>7</v>
      </c>
      <c r="B228" s="57" t="s">
        <v>56</v>
      </c>
      <c r="C228" s="22" t="s">
        <v>392</v>
      </c>
      <c r="D228" s="13" t="s">
        <v>2939</v>
      </c>
      <c r="E228" s="22" t="s">
        <v>3300</v>
      </c>
      <c r="F228" s="22" t="s">
        <v>3301</v>
      </c>
      <c r="G228" s="19" t="s">
        <v>3302</v>
      </c>
      <c r="H228" s="19" t="s">
        <v>11000</v>
      </c>
      <c r="I228" s="19" t="s">
        <v>26</v>
      </c>
      <c r="J228" s="13">
        <v>227</v>
      </c>
      <c r="K228" s="57" t="s">
        <v>56</v>
      </c>
      <c r="L228" s="67" t="s">
        <v>57</v>
      </c>
      <c r="M228" s="2" t="s">
        <v>391</v>
      </c>
      <c r="N228" s="22" t="s">
        <v>392</v>
      </c>
    </row>
    <row r="229" spans="1:14" ht="30">
      <c r="A229" s="23" t="s">
        <v>7</v>
      </c>
      <c r="B229" s="57" t="s">
        <v>56</v>
      </c>
      <c r="C229" s="22" t="s">
        <v>598</v>
      </c>
      <c r="D229" s="13" t="s">
        <v>2939</v>
      </c>
      <c r="E229" s="60" t="s">
        <v>598</v>
      </c>
      <c r="F229" s="59" t="s">
        <v>3303</v>
      </c>
      <c r="G229" s="19" t="s">
        <v>3304</v>
      </c>
      <c r="H229" s="19" t="s">
        <v>11001</v>
      </c>
      <c r="I229" s="19" t="s">
        <v>26</v>
      </c>
      <c r="J229" s="13">
        <v>228</v>
      </c>
      <c r="K229" s="57" t="s">
        <v>56</v>
      </c>
      <c r="L229" s="67" t="s">
        <v>57</v>
      </c>
      <c r="M229" s="2" t="s">
        <v>597</v>
      </c>
      <c r="N229" s="22" t="s">
        <v>598</v>
      </c>
    </row>
    <row r="230" spans="1:14">
      <c r="A230" s="23" t="s">
        <v>7</v>
      </c>
      <c r="B230" s="57" t="s">
        <v>56</v>
      </c>
      <c r="C230" s="22" t="s">
        <v>598</v>
      </c>
      <c r="D230" s="13" t="s">
        <v>2939</v>
      </c>
      <c r="E230" s="60" t="s">
        <v>598</v>
      </c>
      <c r="F230" s="22" t="s">
        <v>3305</v>
      </c>
      <c r="G230" s="19" t="s">
        <v>3306</v>
      </c>
      <c r="H230" s="19" t="s">
        <v>11002</v>
      </c>
      <c r="I230" s="19" t="s">
        <v>26</v>
      </c>
      <c r="J230" s="13">
        <v>229</v>
      </c>
      <c r="K230" s="57" t="s">
        <v>56</v>
      </c>
      <c r="L230" s="67" t="s">
        <v>57</v>
      </c>
      <c r="M230" s="2" t="s">
        <v>597</v>
      </c>
      <c r="N230" s="22" t="s">
        <v>598</v>
      </c>
    </row>
    <row r="231" spans="1:14">
      <c r="A231" s="23" t="s">
        <v>7</v>
      </c>
      <c r="B231" s="57" t="s">
        <v>56</v>
      </c>
      <c r="C231" s="22" t="s">
        <v>598</v>
      </c>
      <c r="D231" s="13" t="s">
        <v>2939</v>
      </c>
      <c r="E231" s="60" t="s">
        <v>598</v>
      </c>
      <c r="F231" s="22" t="s">
        <v>3307</v>
      </c>
      <c r="G231" s="19" t="s">
        <v>3308</v>
      </c>
      <c r="H231" s="19" t="s">
        <v>11003</v>
      </c>
      <c r="I231" s="19" t="s">
        <v>26</v>
      </c>
      <c r="J231" s="13">
        <v>230</v>
      </c>
      <c r="K231" s="57" t="s">
        <v>56</v>
      </c>
      <c r="L231" s="67" t="s">
        <v>57</v>
      </c>
      <c r="M231" s="2" t="s">
        <v>597</v>
      </c>
      <c r="N231" s="22" t="s">
        <v>598</v>
      </c>
    </row>
    <row r="232" spans="1:14">
      <c r="A232" s="23" t="s">
        <v>7</v>
      </c>
      <c r="B232" s="57" t="s">
        <v>56</v>
      </c>
      <c r="C232" s="22" t="s">
        <v>598</v>
      </c>
      <c r="D232" s="13" t="s">
        <v>2939</v>
      </c>
      <c r="E232" s="60" t="s">
        <v>598</v>
      </c>
      <c r="F232" s="22" t="s">
        <v>3309</v>
      </c>
      <c r="G232" s="19" t="s">
        <v>3310</v>
      </c>
      <c r="H232" s="19" t="s">
        <v>11004</v>
      </c>
      <c r="I232" s="19" t="s">
        <v>26</v>
      </c>
      <c r="J232" s="13">
        <v>231</v>
      </c>
      <c r="K232" s="57" t="s">
        <v>56</v>
      </c>
      <c r="L232" s="67" t="s">
        <v>57</v>
      </c>
      <c r="M232" s="2" t="s">
        <v>597</v>
      </c>
      <c r="N232" s="22" t="s">
        <v>598</v>
      </c>
    </row>
    <row r="233" spans="1:14">
      <c r="A233" s="23" t="s">
        <v>7</v>
      </c>
      <c r="B233" s="57" t="s">
        <v>56</v>
      </c>
      <c r="C233" s="22" t="s">
        <v>598</v>
      </c>
      <c r="D233" s="13" t="s">
        <v>2939</v>
      </c>
      <c r="E233" s="22" t="s">
        <v>3311</v>
      </c>
      <c r="F233" s="22" t="s">
        <v>3312</v>
      </c>
      <c r="G233" s="19" t="s">
        <v>3313</v>
      </c>
      <c r="H233" s="19" t="s">
        <v>11005</v>
      </c>
      <c r="I233" s="19" t="s">
        <v>26</v>
      </c>
      <c r="J233" s="13">
        <v>232</v>
      </c>
      <c r="K233" s="57" t="s">
        <v>56</v>
      </c>
      <c r="L233" s="67" t="s">
        <v>57</v>
      </c>
      <c r="M233" s="2" t="s">
        <v>597</v>
      </c>
      <c r="N233" s="22" t="s">
        <v>598</v>
      </c>
    </row>
    <row r="234" spans="1:14">
      <c r="A234" s="23" t="s">
        <v>7</v>
      </c>
      <c r="B234" s="57" t="s">
        <v>56</v>
      </c>
      <c r="C234" s="22" t="s">
        <v>600</v>
      </c>
      <c r="D234" s="13" t="s">
        <v>2939</v>
      </c>
      <c r="E234" s="58" t="s">
        <v>600</v>
      </c>
      <c r="F234" s="22" t="s">
        <v>3314</v>
      </c>
      <c r="G234" s="19" t="s">
        <v>3315</v>
      </c>
      <c r="H234" s="19" t="s">
        <v>11006</v>
      </c>
      <c r="I234" s="19" t="s">
        <v>26</v>
      </c>
      <c r="J234" s="13">
        <v>233</v>
      </c>
      <c r="K234" s="57" t="s">
        <v>56</v>
      </c>
      <c r="L234" s="67" t="s">
        <v>57</v>
      </c>
      <c r="M234" s="2" t="s">
        <v>599</v>
      </c>
      <c r="N234" s="22" t="s">
        <v>600</v>
      </c>
    </row>
    <row r="235" spans="1:14">
      <c r="A235" s="23" t="s">
        <v>7</v>
      </c>
      <c r="B235" s="57" t="s">
        <v>56</v>
      </c>
      <c r="C235" s="21" t="s">
        <v>602</v>
      </c>
      <c r="D235" s="13" t="s">
        <v>2939</v>
      </c>
      <c r="E235" s="22" t="s">
        <v>602</v>
      </c>
      <c r="F235" s="22" t="s">
        <v>3316</v>
      </c>
      <c r="G235" s="19" t="s">
        <v>3317</v>
      </c>
      <c r="H235" s="19" t="s">
        <v>11007</v>
      </c>
      <c r="I235" s="19" t="s">
        <v>26</v>
      </c>
      <c r="J235" s="13">
        <v>234</v>
      </c>
      <c r="K235" s="57" t="s">
        <v>56</v>
      </c>
      <c r="L235" s="67" t="s">
        <v>57</v>
      </c>
      <c r="M235" s="2" t="s">
        <v>601</v>
      </c>
      <c r="N235" s="22" t="s">
        <v>10733</v>
      </c>
    </row>
    <row r="236" spans="1:14" ht="30">
      <c r="A236" s="23" t="s">
        <v>7</v>
      </c>
      <c r="B236" s="57" t="s">
        <v>56</v>
      </c>
      <c r="C236" s="22" t="s">
        <v>604</v>
      </c>
      <c r="D236" s="13" t="s">
        <v>2939</v>
      </c>
      <c r="E236" s="58" t="s">
        <v>3318</v>
      </c>
      <c r="F236" s="22" t="s">
        <v>3319</v>
      </c>
      <c r="G236" s="19" t="s">
        <v>3320</v>
      </c>
      <c r="H236" s="19" t="s">
        <v>11008</v>
      </c>
      <c r="I236" s="19" t="s">
        <v>26</v>
      </c>
      <c r="J236" s="13">
        <v>235</v>
      </c>
      <c r="K236" s="57" t="s">
        <v>56</v>
      </c>
      <c r="L236" s="67" t="s">
        <v>57</v>
      </c>
      <c r="M236" s="2" t="s">
        <v>603</v>
      </c>
      <c r="N236" s="22" t="s">
        <v>10734</v>
      </c>
    </row>
    <row r="237" spans="1:14">
      <c r="A237" s="23" t="s">
        <v>7</v>
      </c>
      <c r="B237" s="57" t="s">
        <v>56</v>
      </c>
      <c r="C237" s="22" t="s">
        <v>604</v>
      </c>
      <c r="D237" s="13" t="s">
        <v>2939</v>
      </c>
      <c r="E237" s="58" t="s">
        <v>3321</v>
      </c>
      <c r="F237" s="22" t="s">
        <v>3322</v>
      </c>
      <c r="G237" s="19" t="s">
        <v>3323</v>
      </c>
      <c r="H237" s="19" t="s">
        <v>11009</v>
      </c>
      <c r="I237" s="19" t="s">
        <v>26</v>
      </c>
      <c r="J237" s="13">
        <v>236</v>
      </c>
      <c r="K237" s="57" t="s">
        <v>56</v>
      </c>
      <c r="L237" s="67" t="s">
        <v>57</v>
      </c>
      <c r="M237" s="2" t="s">
        <v>603</v>
      </c>
      <c r="N237" s="22" t="s">
        <v>10734</v>
      </c>
    </row>
    <row r="238" spans="1:14">
      <c r="A238" s="23" t="s">
        <v>7</v>
      </c>
      <c r="B238" s="57" t="s">
        <v>56</v>
      </c>
      <c r="C238" s="22" t="s">
        <v>605</v>
      </c>
      <c r="D238" s="13" t="s">
        <v>2939</v>
      </c>
      <c r="E238" s="61" t="s">
        <v>3324</v>
      </c>
      <c r="F238" s="22" t="s">
        <v>3325</v>
      </c>
      <c r="G238" s="19" t="s">
        <v>3326</v>
      </c>
      <c r="H238" s="19" t="s">
        <v>11010</v>
      </c>
      <c r="I238" s="19" t="s">
        <v>26</v>
      </c>
      <c r="J238" s="13">
        <v>237</v>
      </c>
      <c r="K238" s="57" t="s">
        <v>56</v>
      </c>
      <c r="L238" s="67" t="s">
        <v>57</v>
      </c>
      <c r="M238" s="13" t="s">
        <v>572</v>
      </c>
      <c r="N238" s="22" t="s">
        <v>605</v>
      </c>
    </row>
    <row r="239" spans="1:14" ht="30">
      <c r="A239" s="23" t="s">
        <v>7</v>
      </c>
      <c r="B239" s="57" t="s">
        <v>56</v>
      </c>
      <c r="C239" s="22" t="s">
        <v>605</v>
      </c>
      <c r="D239" s="13" t="s">
        <v>2939</v>
      </c>
      <c r="E239" s="58" t="s">
        <v>3327</v>
      </c>
      <c r="F239" s="22" t="s">
        <v>3328</v>
      </c>
      <c r="G239" s="19" t="s">
        <v>3329</v>
      </c>
      <c r="H239" s="19" t="s">
        <v>11011</v>
      </c>
      <c r="I239" s="19" t="s">
        <v>26</v>
      </c>
      <c r="J239" s="13">
        <v>238</v>
      </c>
      <c r="K239" s="57" t="s">
        <v>56</v>
      </c>
      <c r="L239" s="67" t="s">
        <v>57</v>
      </c>
      <c r="M239" s="13" t="s">
        <v>572</v>
      </c>
      <c r="N239" s="22" t="s">
        <v>605</v>
      </c>
    </row>
    <row r="240" spans="1:14" ht="30">
      <c r="A240" s="23" t="s">
        <v>7</v>
      </c>
      <c r="B240" s="57" t="s">
        <v>56</v>
      </c>
      <c r="C240" s="22" t="s">
        <v>607</v>
      </c>
      <c r="D240" s="13" t="s">
        <v>2939</v>
      </c>
      <c r="E240" s="58" t="s">
        <v>607</v>
      </c>
      <c r="F240" s="22" t="s">
        <v>3330</v>
      </c>
      <c r="G240" s="19" t="s">
        <v>3331</v>
      </c>
      <c r="H240" s="19" t="s">
        <v>11012</v>
      </c>
      <c r="I240" s="19" t="s">
        <v>26</v>
      </c>
      <c r="J240" s="13">
        <v>239</v>
      </c>
      <c r="K240" s="57" t="s">
        <v>56</v>
      </c>
      <c r="L240" s="67" t="s">
        <v>57</v>
      </c>
      <c r="M240" s="2" t="s">
        <v>606</v>
      </c>
      <c r="N240" s="22" t="s">
        <v>607</v>
      </c>
    </row>
    <row r="241" spans="1:14">
      <c r="A241" s="23" t="s">
        <v>7</v>
      </c>
      <c r="B241" s="57" t="s">
        <v>56</v>
      </c>
      <c r="C241" s="22" t="s">
        <v>609</v>
      </c>
      <c r="D241" s="13" t="s">
        <v>2939</v>
      </c>
      <c r="E241" s="58" t="s">
        <v>609</v>
      </c>
      <c r="F241" s="22" t="s">
        <v>3332</v>
      </c>
      <c r="G241" s="19" t="s">
        <v>3333</v>
      </c>
      <c r="H241" s="19" t="s">
        <v>11013</v>
      </c>
      <c r="I241" s="19" t="s">
        <v>26</v>
      </c>
      <c r="J241" s="13">
        <v>240</v>
      </c>
      <c r="K241" s="57" t="s">
        <v>56</v>
      </c>
      <c r="L241" s="67" t="s">
        <v>57</v>
      </c>
      <c r="M241" s="27" t="s">
        <v>608</v>
      </c>
      <c r="N241" s="22" t="s">
        <v>609</v>
      </c>
    </row>
    <row r="242" spans="1:14" ht="30">
      <c r="A242" s="23" t="s">
        <v>7</v>
      </c>
      <c r="B242" s="57" t="s">
        <v>56</v>
      </c>
      <c r="C242" s="22" t="s">
        <v>609</v>
      </c>
      <c r="D242" s="13" t="s">
        <v>2939</v>
      </c>
      <c r="E242" s="58" t="s">
        <v>609</v>
      </c>
      <c r="F242" s="22" t="s">
        <v>3334</v>
      </c>
      <c r="G242" s="19" t="s">
        <v>3335</v>
      </c>
      <c r="H242" s="19" t="s">
        <v>11014</v>
      </c>
      <c r="I242" s="19" t="s">
        <v>26</v>
      </c>
      <c r="J242" s="13">
        <v>241</v>
      </c>
      <c r="K242" s="57" t="s">
        <v>56</v>
      </c>
      <c r="L242" s="67" t="s">
        <v>57</v>
      </c>
      <c r="M242" s="27" t="s">
        <v>608</v>
      </c>
      <c r="N242" s="22" t="s">
        <v>609</v>
      </c>
    </row>
    <row r="243" spans="1:14" ht="30">
      <c r="A243" s="2" t="s">
        <v>9</v>
      </c>
      <c r="B243" s="2" t="s">
        <v>60</v>
      </c>
      <c r="C243" s="22" t="s">
        <v>611</v>
      </c>
      <c r="D243" s="2" t="s">
        <v>2571</v>
      </c>
      <c r="E243" s="22" t="s">
        <v>611</v>
      </c>
      <c r="F243" s="21" t="s">
        <v>3336</v>
      </c>
      <c r="G243" s="27" t="s">
        <v>10463</v>
      </c>
      <c r="H243" s="27" t="s">
        <v>3337</v>
      </c>
      <c r="I243" s="19" t="s">
        <v>26</v>
      </c>
      <c r="J243" s="13">
        <v>242</v>
      </c>
      <c r="K243" s="2" t="s">
        <v>60</v>
      </c>
      <c r="L243" s="69" t="s">
        <v>61</v>
      </c>
      <c r="M243" s="2" t="s">
        <v>610</v>
      </c>
      <c r="N243" s="22" t="s">
        <v>611</v>
      </c>
    </row>
    <row r="244" spans="1:14" ht="30">
      <c r="A244" s="2" t="s">
        <v>9</v>
      </c>
      <c r="B244" s="2" t="s">
        <v>60</v>
      </c>
      <c r="C244" s="22" t="s">
        <v>611</v>
      </c>
      <c r="D244" s="2" t="s">
        <v>2571</v>
      </c>
      <c r="E244" s="22" t="s">
        <v>611</v>
      </c>
      <c r="F244" s="22" t="s">
        <v>3338</v>
      </c>
      <c r="G244" s="27" t="s">
        <v>10464</v>
      </c>
      <c r="H244" s="27" t="s">
        <v>3339</v>
      </c>
      <c r="I244" s="19" t="s">
        <v>26</v>
      </c>
      <c r="J244" s="13">
        <v>243</v>
      </c>
      <c r="K244" s="2" t="s">
        <v>60</v>
      </c>
      <c r="L244" s="69" t="s">
        <v>61</v>
      </c>
      <c r="M244" s="2" t="s">
        <v>610</v>
      </c>
      <c r="N244" s="22" t="s">
        <v>3340</v>
      </c>
    </row>
    <row r="245" spans="1:14" ht="30">
      <c r="A245" s="2" t="s">
        <v>9</v>
      </c>
      <c r="B245" s="2" t="s">
        <v>60</v>
      </c>
      <c r="C245" s="22" t="s">
        <v>613</v>
      </c>
      <c r="D245" s="2" t="s">
        <v>2571</v>
      </c>
      <c r="E245" s="22" t="s">
        <v>613</v>
      </c>
      <c r="F245" s="22" t="s">
        <v>3341</v>
      </c>
      <c r="G245" s="27" t="s">
        <v>10465</v>
      </c>
      <c r="H245" s="27" t="s">
        <v>3342</v>
      </c>
      <c r="I245" s="19" t="s">
        <v>26</v>
      </c>
      <c r="J245" s="13">
        <v>244</v>
      </c>
      <c r="K245" s="2" t="s">
        <v>60</v>
      </c>
      <c r="L245" s="69" t="s">
        <v>61</v>
      </c>
      <c r="M245" s="2" t="s">
        <v>612</v>
      </c>
      <c r="N245" s="22" t="s">
        <v>613</v>
      </c>
    </row>
    <row r="246" spans="1:14" ht="30">
      <c r="A246" s="2" t="s">
        <v>9</v>
      </c>
      <c r="B246" s="2" t="s">
        <v>60</v>
      </c>
      <c r="C246" s="22" t="s">
        <v>613</v>
      </c>
      <c r="D246" s="2" t="s">
        <v>2571</v>
      </c>
      <c r="E246" s="22" t="s">
        <v>613</v>
      </c>
      <c r="F246" s="22" t="s">
        <v>3343</v>
      </c>
      <c r="G246" s="27" t="s">
        <v>10466</v>
      </c>
      <c r="H246" s="27" t="s">
        <v>3344</v>
      </c>
      <c r="I246" s="19" t="s">
        <v>26</v>
      </c>
      <c r="J246" s="13">
        <v>245</v>
      </c>
      <c r="K246" s="2" t="s">
        <v>60</v>
      </c>
      <c r="L246" s="69" t="s">
        <v>61</v>
      </c>
      <c r="M246" s="2" t="s">
        <v>612</v>
      </c>
      <c r="N246" s="22" t="s">
        <v>613</v>
      </c>
    </row>
    <row r="247" spans="1:14">
      <c r="A247" s="2" t="s">
        <v>9</v>
      </c>
      <c r="B247" s="2" t="s">
        <v>60</v>
      </c>
      <c r="C247" s="22" t="s">
        <v>613</v>
      </c>
      <c r="D247" s="2" t="s">
        <v>2571</v>
      </c>
      <c r="E247" s="22" t="s">
        <v>613</v>
      </c>
      <c r="F247" s="22" t="s">
        <v>3345</v>
      </c>
      <c r="G247" s="27" t="s">
        <v>10467</v>
      </c>
      <c r="H247" s="27" t="s">
        <v>3346</v>
      </c>
      <c r="I247" s="19" t="s">
        <v>26</v>
      </c>
      <c r="J247" s="13">
        <v>246</v>
      </c>
      <c r="K247" s="2" t="s">
        <v>60</v>
      </c>
      <c r="L247" s="69" t="s">
        <v>61</v>
      </c>
      <c r="M247" s="2" t="s">
        <v>612</v>
      </c>
      <c r="N247" s="22" t="s">
        <v>613</v>
      </c>
    </row>
    <row r="248" spans="1:14" ht="30">
      <c r="A248" s="2" t="s">
        <v>9</v>
      </c>
      <c r="B248" s="2" t="s">
        <v>60</v>
      </c>
      <c r="C248" s="22" t="s">
        <v>3347</v>
      </c>
      <c r="D248" s="2" t="s">
        <v>2571</v>
      </c>
      <c r="E248" s="22" t="s">
        <v>3347</v>
      </c>
      <c r="F248" s="22" t="s">
        <v>3348</v>
      </c>
      <c r="G248" s="27" t="s">
        <v>10468</v>
      </c>
      <c r="H248" s="27" t="s">
        <v>3349</v>
      </c>
      <c r="I248" s="19" t="s">
        <v>26</v>
      </c>
      <c r="J248" s="13">
        <v>247</v>
      </c>
      <c r="K248" s="2" t="s">
        <v>60</v>
      </c>
      <c r="L248" s="69" t="s">
        <v>61</v>
      </c>
      <c r="M248" s="2" t="s">
        <v>614</v>
      </c>
      <c r="N248" s="22" t="s">
        <v>3350</v>
      </c>
    </row>
    <row r="249" spans="1:14" ht="30">
      <c r="A249" s="2" t="s">
        <v>9</v>
      </c>
      <c r="B249" s="2" t="s">
        <v>60</v>
      </c>
      <c r="C249" s="22" t="s">
        <v>700</v>
      </c>
      <c r="D249" s="2" t="s">
        <v>2571</v>
      </c>
      <c r="E249" s="22" t="s">
        <v>700</v>
      </c>
      <c r="F249" s="22" t="s">
        <v>3351</v>
      </c>
      <c r="G249" s="27" t="s">
        <v>10469</v>
      </c>
      <c r="H249" s="27" t="s">
        <v>3352</v>
      </c>
      <c r="I249" s="19" t="s">
        <v>26</v>
      </c>
      <c r="J249" s="13">
        <v>248</v>
      </c>
      <c r="K249" s="2" t="s">
        <v>60</v>
      </c>
      <c r="L249" s="69" t="s">
        <v>61</v>
      </c>
      <c r="M249" s="2" t="s">
        <v>616</v>
      </c>
      <c r="N249" s="22" t="s">
        <v>3353</v>
      </c>
    </row>
    <row r="250" spans="1:14" ht="30">
      <c r="A250" s="2" t="s">
        <v>9</v>
      </c>
      <c r="B250" s="2" t="s">
        <v>60</v>
      </c>
      <c r="C250" s="22" t="s">
        <v>679</v>
      </c>
      <c r="D250" s="2" t="s">
        <v>2571</v>
      </c>
      <c r="E250" s="22" t="s">
        <v>679</v>
      </c>
      <c r="F250" s="22" t="s">
        <v>3348</v>
      </c>
      <c r="G250" s="27" t="s">
        <v>10470</v>
      </c>
      <c r="H250" s="27" t="s">
        <v>3354</v>
      </c>
      <c r="I250" s="19" t="s">
        <v>26</v>
      </c>
      <c r="J250" s="13">
        <v>249</v>
      </c>
      <c r="K250" s="2" t="s">
        <v>60</v>
      </c>
      <c r="L250" s="69" t="s">
        <v>61</v>
      </c>
      <c r="M250" s="2" t="s">
        <v>618</v>
      </c>
      <c r="N250" s="22" t="s">
        <v>3355</v>
      </c>
    </row>
    <row r="251" spans="1:14" ht="45">
      <c r="A251" s="2" t="s">
        <v>9</v>
      </c>
      <c r="B251" s="2" t="s">
        <v>60</v>
      </c>
      <c r="C251" s="22" t="s">
        <v>679</v>
      </c>
      <c r="D251" s="2" t="s">
        <v>2571</v>
      </c>
      <c r="E251" s="22" t="s">
        <v>679</v>
      </c>
      <c r="F251" s="22" t="s">
        <v>3356</v>
      </c>
      <c r="G251" s="27" t="s">
        <v>10471</v>
      </c>
      <c r="H251" s="27" t="s">
        <v>3357</v>
      </c>
      <c r="I251" s="19" t="s">
        <v>26</v>
      </c>
      <c r="J251" s="13">
        <v>250</v>
      </c>
      <c r="K251" s="2" t="s">
        <v>60</v>
      </c>
      <c r="L251" s="69" t="s">
        <v>61</v>
      </c>
      <c r="M251" s="2" t="s">
        <v>618</v>
      </c>
      <c r="N251" s="22" t="s">
        <v>3355</v>
      </c>
    </row>
    <row r="252" spans="1:14" ht="60">
      <c r="A252" s="2" t="s">
        <v>9</v>
      </c>
      <c r="B252" s="2" t="s">
        <v>60</v>
      </c>
      <c r="C252" s="22" t="s">
        <v>3358</v>
      </c>
      <c r="D252" s="2" t="s">
        <v>2571</v>
      </c>
      <c r="E252" s="22" t="s">
        <v>3358</v>
      </c>
      <c r="F252" s="22" t="s">
        <v>3359</v>
      </c>
      <c r="G252" s="27" t="s">
        <v>10472</v>
      </c>
      <c r="H252" s="27" t="s">
        <v>3360</v>
      </c>
      <c r="I252" s="19" t="s">
        <v>26</v>
      </c>
      <c r="J252" s="13">
        <v>251</v>
      </c>
      <c r="K252" s="2" t="s">
        <v>60</v>
      </c>
      <c r="L252" s="69" t="s">
        <v>61</v>
      </c>
      <c r="M252" s="2" t="s">
        <v>620</v>
      </c>
      <c r="N252" s="22" t="s">
        <v>10735</v>
      </c>
    </row>
    <row r="253" spans="1:14" ht="30">
      <c r="A253" s="2" t="s">
        <v>9</v>
      </c>
      <c r="B253" s="2" t="s">
        <v>60</v>
      </c>
      <c r="C253" s="22" t="s">
        <v>3358</v>
      </c>
      <c r="D253" s="2" t="s">
        <v>2571</v>
      </c>
      <c r="E253" s="22" t="s">
        <v>3358</v>
      </c>
      <c r="F253" s="22" t="s">
        <v>3361</v>
      </c>
      <c r="G253" s="27" t="s">
        <v>10473</v>
      </c>
      <c r="H253" s="27" t="s">
        <v>3362</v>
      </c>
      <c r="I253" s="19" t="s">
        <v>26</v>
      </c>
      <c r="J253" s="13">
        <v>252</v>
      </c>
      <c r="K253" s="2" t="s">
        <v>60</v>
      </c>
      <c r="L253" s="69" t="s">
        <v>61</v>
      </c>
      <c r="M253" s="2" t="s">
        <v>620</v>
      </c>
      <c r="N253" s="22" t="s">
        <v>10735</v>
      </c>
    </row>
    <row r="254" spans="1:14" ht="30">
      <c r="A254" s="2" t="s">
        <v>9</v>
      </c>
      <c r="B254" s="2" t="s">
        <v>60</v>
      </c>
      <c r="C254" s="22" t="s">
        <v>3363</v>
      </c>
      <c r="D254" s="2" t="s">
        <v>2571</v>
      </c>
      <c r="E254" s="22" t="s">
        <v>3363</v>
      </c>
      <c r="F254" s="22" t="s">
        <v>3364</v>
      </c>
      <c r="G254" s="27" t="s">
        <v>10474</v>
      </c>
      <c r="H254" s="27" t="s">
        <v>3365</v>
      </c>
      <c r="I254" s="19" t="s">
        <v>26</v>
      </c>
      <c r="J254" s="13">
        <v>253</v>
      </c>
      <c r="K254" s="2" t="s">
        <v>60</v>
      </c>
      <c r="L254" s="69" t="s">
        <v>61</v>
      </c>
      <c r="M254" s="2" t="s">
        <v>620</v>
      </c>
      <c r="N254" s="22" t="s">
        <v>10735</v>
      </c>
    </row>
    <row r="255" spans="1:14" ht="45">
      <c r="A255" s="2" t="s">
        <v>9</v>
      </c>
      <c r="B255" s="2" t="s">
        <v>60</v>
      </c>
      <c r="C255" s="22" t="s">
        <v>3363</v>
      </c>
      <c r="D255" s="2" t="s">
        <v>2571</v>
      </c>
      <c r="E255" s="22" t="s">
        <v>3363</v>
      </c>
      <c r="F255" s="22" t="s">
        <v>3366</v>
      </c>
      <c r="G255" s="27" t="s">
        <v>10475</v>
      </c>
      <c r="H255" s="27" t="s">
        <v>3367</v>
      </c>
      <c r="I255" s="19" t="s">
        <v>26</v>
      </c>
      <c r="J255" s="13">
        <v>254</v>
      </c>
      <c r="K255" s="2" t="s">
        <v>60</v>
      </c>
      <c r="L255" s="69" t="s">
        <v>61</v>
      </c>
      <c r="M255" s="2" t="s">
        <v>620</v>
      </c>
      <c r="N255" s="22" t="s">
        <v>10735</v>
      </c>
    </row>
    <row r="256" spans="1:14" ht="30">
      <c r="A256" s="2" t="s">
        <v>9</v>
      </c>
      <c r="B256" s="2" t="s">
        <v>60</v>
      </c>
      <c r="C256" s="22" t="s">
        <v>3358</v>
      </c>
      <c r="D256" s="2" t="s">
        <v>2571</v>
      </c>
      <c r="E256" s="22" t="s">
        <v>3358</v>
      </c>
      <c r="F256" s="22" t="s">
        <v>3368</v>
      </c>
      <c r="G256" s="27" t="s">
        <v>10476</v>
      </c>
      <c r="H256" s="27" t="s">
        <v>3369</v>
      </c>
      <c r="I256" s="19" t="s">
        <v>26</v>
      </c>
      <c r="J256" s="13">
        <v>255</v>
      </c>
      <c r="K256" s="2" t="s">
        <v>60</v>
      </c>
      <c r="L256" s="69" t="s">
        <v>61</v>
      </c>
      <c r="M256" s="2" t="s">
        <v>620</v>
      </c>
      <c r="N256" s="22" t="s">
        <v>10735</v>
      </c>
    </row>
    <row r="257" spans="1:14" ht="30">
      <c r="A257" s="2" t="s">
        <v>9</v>
      </c>
      <c r="B257" s="2" t="s">
        <v>60</v>
      </c>
      <c r="C257" s="22" t="s">
        <v>3358</v>
      </c>
      <c r="D257" s="2" t="s">
        <v>2571</v>
      </c>
      <c r="E257" s="22" t="s">
        <v>3358</v>
      </c>
      <c r="F257" s="22" t="s">
        <v>3370</v>
      </c>
      <c r="G257" s="27" t="s">
        <v>10477</v>
      </c>
      <c r="H257" s="27" t="s">
        <v>3371</v>
      </c>
      <c r="I257" s="19" t="s">
        <v>26</v>
      </c>
      <c r="J257" s="13">
        <v>256</v>
      </c>
      <c r="K257" s="2" t="s">
        <v>60</v>
      </c>
      <c r="L257" s="69" t="s">
        <v>61</v>
      </c>
      <c r="M257" s="2" t="s">
        <v>620</v>
      </c>
      <c r="N257" s="22" t="s">
        <v>10735</v>
      </c>
    </row>
    <row r="258" spans="1:14" ht="30">
      <c r="A258" s="2" t="s">
        <v>9</v>
      </c>
      <c r="B258" s="2" t="s">
        <v>60</v>
      </c>
      <c r="C258" s="22" t="s">
        <v>621</v>
      </c>
      <c r="D258" s="2" t="s">
        <v>2571</v>
      </c>
      <c r="E258" s="22" t="s">
        <v>621</v>
      </c>
      <c r="F258" s="22" t="s">
        <v>3372</v>
      </c>
      <c r="G258" s="27" t="s">
        <v>10478</v>
      </c>
      <c r="H258" s="27" t="s">
        <v>3373</v>
      </c>
      <c r="I258" s="19" t="s">
        <v>26</v>
      </c>
      <c r="J258" s="13">
        <v>257</v>
      </c>
      <c r="K258" s="2" t="s">
        <v>60</v>
      </c>
      <c r="L258" s="69" t="s">
        <v>61</v>
      </c>
      <c r="M258" s="2" t="s">
        <v>620</v>
      </c>
      <c r="N258" s="22" t="s">
        <v>10735</v>
      </c>
    </row>
    <row r="259" spans="1:14" ht="30">
      <c r="A259" s="2" t="s">
        <v>9</v>
      </c>
      <c r="B259" s="2" t="s">
        <v>60</v>
      </c>
      <c r="C259" s="22" t="s">
        <v>623</v>
      </c>
      <c r="D259" s="2" t="s">
        <v>2571</v>
      </c>
      <c r="E259" s="22" t="s">
        <v>623</v>
      </c>
      <c r="F259" s="22" t="s">
        <v>3374</v>
      </c>
      <c r="G259" s="27" t="s">
        <v>10479</v>
      </c>
      <c r="H259" s="27" t="s">
        <v>3375</v>
      </c>
      <c r="I259" s="19" t="s">
        <v>26</v>
      </c>
      <c r="J259" s="13">
        <v>258</v>
      </c>
      <c r="K259" s="2" t="s">
        <v>60</v>
      </c>
      <c r="L259" s="69" t="s">
        <v>61</v>
      </c>
      <c r="M259" s="2" t="s">
        <v>622</v>
      </c>
      <c r="N259" s="22" t="s">
        <v>623</v>
      </c>
    </row>
    <row r="260" spans="1:14" ht="30">
      <c r="A260" s="2" t="s">
        <v>9</v>
      </c>
      <c r="B260" s="2" t="s">
        <v>60</v>
      </c>
      <c r="C260" s="22" t="s">
        <v>623</v>
      </c>
      <c r="D260" s="2" t="s">
        <v>2571</v>
      </c>
      <c r="E260" s="22" t="s">
        <v>623</v>
      </c>
      <c r="F260" s="22" t="s">
        <v>3376</v>
      </c>
      <c r="G260" s="27" t="s">
        <v>10480</v>
      </c>
      <c r="H260" s="27" t="s">
        <v>3377</v>
      </c>
      <c r="I260" s="19" t="s">
        <v>26</v>
      </c>
      <c r="J260" s="13">
        <v>259</v>
      </c>
      <c r="K260" s="2" t="s">
        <v>60</v>
      </c>
      <c r="L260" s="69" t="s">
        <v>61</v>
      </c>
      <c r="M260" s="2" t="s">
        <v>622</v>
      </c>
      <c r="N260" s="22" t="s">
        <v>623</v>
      </c>
    </row>
    <row r="261" spans="1:14" ht="30">
      <c r="A261" s="2" t="s">
        <v>9</v>
      </c>
      <c r="B261" s="2" t="s">
        <v>60</v>
      </c>
      <c r="C261" s="22" t="s">
        <v>623</v>
      </c>
      <c r="D261" s="2" t="s">
        <v>2571</v>
      </c>
      <c r="E261" s="22" t="s">
        <v>623</v>
      </c>
      <c r="F261" s="22" t="s">
        <v>3378</v>
      </c>
      <c r="G261" s="27" t="s">
        <v>10481</v>
      </c>
      <c r="H261" s="27" t="s">
        <v>3379</v>
      </c>
      <c r="I261" s="19" t="s">
        <v>26</v>
      </c>
      <c r="J261" s="13">
        <v>260</v>
      </c>
      <c r="K261" s="2" t="s">
        <v>60</v>
      </c>
      <c r="L261" s="69" t="s">
        <v>61</v>
      </c>
      <c r="M261" s="2" t="s">
        <v>622</v>
      </c>
      <c r="N261" s="22" t="s">
        <v>623</v>
      </c>
    </row>
    <row r="262" spans="1:14" ht="30">
      <c r="A262" s="2" t="s">
        <v>9</v>
      </c>
      <c r="B262" s="2" t="s">
        <v>60</v>
      </c>
      <c r="C262" s="22" t="s">
        <v>625</v>
      </c>
      <c r="D262" s="2" t="s">
        <v>2571</v>
      </c>
      <c r="E262" s="22" t="s">
        <v>625</v>
      </c>
      <c r="F262" s="22" t="s">
        <v>3380</v>
      </c>
      <c r="G262" s="27" t="s">
        <v>10482</v>
      </c>
      <c r="H262" s="27" t="s">
        <v>3381</v>
      </c>
      <c r="I262" s="19" t="s">
        <v>26</v>
      </c>
      <c r="J262" s="13">
        <v>261</v>
      </c>
      <c r="K262" s="2" t="s">
        <v>60</v>
      </c>
      <c r="L262" s="69" t="s">
        <v>61</v>
      </c>
      <c r="M262" s="2" t="s">
        <v>624</v>
      </c>
      <c r="N262" s="22" t="s">
        <v>625</v>
      </c>
    </row>
    <row r="263" spans="1:14">
      <c r="A263" s="2" t="s">
        <v>9</v>
      </c>
      <c r="B263" s="2" t="s">
        <v>60</v>
      </c>
      <c r="C263" s="22" t="s">
        <v>701</v>
      </c>
      <c r="D263" s="2" t="s">
        <v>2571</v>
      </c>
      <c r="E263" s="22" t="s">
        <v>701</v>
      </c>
      <c r="F263" s="22" t="s">
        <v>3382</v>
      </c>
      <c r="G263" s="27" t="s">
        <v>10483</v>
      </c>
      <c r="H263" s="27" t="s">
        <v>3383</v>
      </c>
      <c r="I263" s="19" t="s">
        <v>26</v>
      </c>
      <c r="J263" s="13">
        <v>262</v>
      </c>
      <c r="K263" s="2" t="s">
        <v>60</v>
      </c>
      <c r="L263" s="69" t="s">
        <v>61</v>
      </c>
      <c r="M263" s="2" t="s">
        <v>624</v>
      </c>
      <c r="N263" s="22" t="s">
        <v>701</v>
      </c>
    </row>
    <row r="264" spans="1:14">
      <c r="A264" s="2" t="s">
        <v>9</v>
      </c>
      <c r="B264" s="2" t="s">
        <v>60</v>
      </c>
      <c r="C264" s="22" t="s">
        <v>701</v>
      </c>
      <c r="D264" s="2" t="s">
        <v>2571</v>
      </c>
      <c r="E264" s="22" t="s">
        <v>701</v>
      </c>
      <c r="F264" s="22" t="s">
        <v>3384</v>
      </c>
      <c r="G264" s="27" t="s">
        <v>10484</v>
      </c>
      <c r="H264" s="27" t="s">
        <v>3385</v>
      </c>
      <c r="I264" s="19" t="s">
        <v>26</v>
      </c>
      <c r="J264" s="13">
        <v>263</v>
      </c>
      <c r="K264" s="2" t="s">
        <v>60</v>
      </c>
      <c r="L264" s="69" t="s">
        <v>61</v>
      </c>
      <c r="M264" s="2" t="s">
        <v>624</v>
      </c>
      <c r="N264" s="22" t="s">
        <v>701</v>
      </c>
    </row>
    <row r="265" spans="1:14" ht="30">
      <c r="A265" s="2" t="s">
        <v>9</v>
      </c>
      <c r="B265" s="2" t="s">
        <v>60</v>
      </c>
      <c r="C265" s="22" t="s">
        <v>701</v>
      </c>
      <c r="D265" s="2" t="s">
        <v>2571</v>
      </c>
      <c r="E265" s="22" t="s">
        <v>701</v>
      </c>
      <c r="F265" s="22" t="s">
        <v>3386</v>
      </c>
      <c r="G265" s="27" t="s">
        <v>10485</v>
      </c>
      <c r="H265" s="27" t="s">
        <v>3387</v>
      </c>
      <c r="I265" s="19" t="s">
        <v>26</v>
      </c>
      <c r="J265" s="13">
        <v>264</v>
      </c>
      <c r="K265" s="2" t="s">
        <v>60</v>
      </c>
      <c r="L265" s="69" t="s">
        <v>61</v>
      </c>
      <c r="M265" s="2" t="s">
        <v>624</v>
      </c>
      <c r="N265" s="22" t="s">
        <v>701</v>
      </c>
    </row>
    <row r="266" spans="1:14" ht="30">
      <c r="A266" s="2" t="s">
        <v>9</v>
      </c>
      <c r="B266" s="2" t="s">
        <v>60</v>
      </c>
      <c r="C266" s="22" t="s">
        <v>701</v>
      </c>
      <c r="D266" s="2" t="s">
        <v>2571</v>
      </c>
      <c r="E266" s="22" t="s">
        <v>701</v>
      </c>
      <c r="F266" s="22" t="s">
        <v>3388</v>
      </c>
      <c r="G266" s="27" t="s">
        <v>10486</v>
      </c>
      <c r="H266" s="27" t="s">
        <v>3389</v>
      </c>
      <c r="I266" s="19" t="s">
        <v>26</v>
      </c>
      <c r="J266" s="13">
        <v>265</v>
      </c>
      <c r="K266" s="2" t="s">
        <v>60</v>
      </c>
      <c r="L266" s="69" t="s">
        <v>61</v>
      </c>
      <c r="M266" s="2" t="s">
        <v>624</v>
      </c>
      <c r="N266" s="22" t="s">
        <v>701</v>
      </c>
    </row>
    <row r="267" spans="1:14" ht="30">
      <c r="A267" s="2" t="s">
        <v>9</v>
      </c>
      <c r="B267" s="2" t="s">
        <v>60</v>
      </c>
      <c r="C267" s="22" t="s">
        <v>701</v>
      </c>
      <c r="D267" s="2" t="s">
        <v>2571</v>
      </c>
      <c r="E267" s="22" t="s">
        <v>701</v>
      </c>
      <c r="F267" s="22" t="s">
        <v>3388</v>
      </c>
      <c r="G267" s="27" t="s">
        <v>10487</v>
      </c>
      <c r="H267" s="27" t="s">
        <v>3390</v>
      </c>
      <c r="I267" s="19" t="s">
        <v>26</v>
      </c>
      <c r="J267" s="13">
        <v>266</v>
      </c>
      <c r="K267" s="2" t="s">
        <v>60</v>
      </c>
      <c r="L267" s="69" t="s">
        <v>61</v>
      </c>
      <c r="M267" s="2" t="s">
        <v>624</v>
      </c>
      <c r="N267" s="22" t="s">
        <v>701</v>
      </c>
    </row>
    <row r="268" spans="1:14" ht="30">
      <c r="A268" s="2" t="s">
        <v>9</v>
      </c>
      <c r="B268" s="2" t="s">
        <v>60</v>
      </c>
      <c r="C268" s="22" t="s">
        <v>627</v>
      </c>
      <c r="D268" s="2" t="s">
        <v>2571</v>
      </c>
      <c r="E268" s="22" t="s">
        <v>627</v>
      </c>
      <c r="F268" s="22" t="s">
        <v>3391</v>
      </c>
      <c r="G268" s="27" t="s">
        <v>10488</v>
      </c>
      <c r="H268" s="27" t="s">
        <v>3392</v>
      </c>
      <c r="I268" s="19" t="s">
        <v>26</v>
      </c>
      <c r="J268" s="13">
        <v>267</v>
      </c>
      <c r="K268" s="2" t="s">
        <v>60</v>
      </c>
      <c r="L268" s="69" t="s">
        <v>61</v>
      </c>
      <c r="M268" s="2" t="s">
        <v>626</v>
      </c>
      <c r="N268" s="22" t="s">
        <v>627</v>
      </c>
    </row>
    <row r="269" spans="1:14" ht="30">
      <c r="A269" s="2" t="s">
        <v>9</v>
      </c>
      <c r="B269" s="2" t="s">
        <v>60</v>
      </c>
      <c r="C269" s="22" t="s">
        <v>627</v>
      </c>
      <c r="D269" s="2" t="s">
        <v>2571</v>
      </c>
      <c r="E269" s="22" t="s">
        <v>627</v>
      </c>
      <c r="F269" s="22" t="s">
        <v>3393</v>
      </c>
      <c r="G269" s="27" t="s">
        <v>10489</v>
      </c>
      <c r="H269" s="27" t="s">
        <v>3394</v>
      </c>
      <c r="I269" s="19" t="s">
        <v>26</v>
      </c>
      <c r="J269" s="13">
        <v>268</v>
      </c>
      <c r="K269" s="2" t="s">
        <v>60</v>
      </c>
      <c r="L269" s="69" t="s">
        <v>61</v>
      </c>
      <c r="M269" s="2" t="s">
        <v>626</v>
      </c>
      <c r="N269" s="22" t="s">
        <v>627</v>
      </c>
    </row>
    <row r="270" spans="1:14" ht="30">
      <c r="A270" s="2" t="s">
        <v>9</v>
      </c>
      <c r="B270" s="2" t="s">
        <v>60</v>
      </c>
      <c r="C270" s="22" t="s">
        <v>627</v>
      </c>
      <c r="D270" s="2" t="s">
        <v>2571</v>
      </c>
      <c r="E270" s="22" t="s">
        <v>627</v>
      </c>
      <c r="F270" s="22" t="s">
        <v>3395</v>
      </c>
      <c r="G270" s="27" t="s">
        <v>10490</v>
      </c>
      <c r="H270" s="27" t="s">
        <v>3396</v>
      </c>
      <c r="I270" s="19" t="s">
        <v>26</v>
      </c>
      <c r="J270" s="13">
        <v>269</v>
      </c>
      <c r="K270" s="2" t="s">
        <v>60</v>
      </c>
      <c r="L270" s="69" t="s">
        <v>61</v>
      </c>
      <c r="M270" s="2" t="s">
        <v>626</v>
      </c>
      <c r="N270" s="22" t="s">
        <v>627</v>
      </c>
    </row>
    <row r="271" spans="1:14" ht="30">
      <c r="A271" s="2" t="s">
        <v>9</v>
      </c>
      <c r="B271" s="2" t="s">
        <v>60</v>
      </c>
      <c r="C271" s="22" t="s">
        <v>627</v>
      </c>
      <c r="D271" s="2" t="s">
        <v>2571</v>
      </c>
      <c r="E271" s="22" t="s">
        <v>627</v>
      </c>
      <c r="F271" s="22" t="s">
        <v>3397</v>
      </c>
      <c r="G271" s="27" t="s">
        <v>10491</v>
      </c>
      <c r="H271" s="27" t="s">
        <v>3398</v>
      </c>
      <c r="I271" s="19" t="s">
        <v>26</v>
      </c>
      <c r="J271" s="13">
        <v>270</v>
      </c>
      <c r="K271" s="2" t="s">
        <v>60</v>
      </c>
      <c r="L271" s="69" t="s">
        <v>61</v>
      </c>
      <c r="M271" s="2" t="s">
        <v>626</v>
      </c>
      <c r="N271" s="22" t="s">
        <v>627</v>
      </c>
    </row>
    <row r="272" spans="1:14" ht="30">
      <c r="A272" s="2" t="s">
        <v>9</v>
      </c>
      <c r="B272" s="2" t="s">
        <v>60</v>
      </c>
      <c r="C272" s="22" t="s">
        <v>629</v>
      </c>
      <c r="D272" s="2" t="s">
        <v>2571</v>
      </c>
      <c r="E272" s="22" t="s">
        <v>629</v>
      </c>
      <c r="F272" s="22" t="s">
        <v>3399</v>
      </c>
      <c r="G272" s="27" t="s">
        <v>10492</v>
      </c>
      <c r="H272" s="27" t="s">
        <v>3400</v>
      </c>
      <c r="I272" s="19" t="s">
        <v>26</v>
      </c>
      <c r="J272" s="13">
        <v>271</v>
      </c>
      <c r="K272" s="2" t="s">
        <v>60</v>
      </c>
      <c r="L272" s="69" t="s">
        <v>61</v>
      </c>
      <c r="M272" s="2" t="s">
        <v>628</v>
      </c>
      <c r="N272" s="22" t="s">
        <v>629</v>
      </c>
    </row>
    <row r="273" spans="1:14" ht="30">
      <c r="A273" s="2" t="s">
        <v>9</v>
      </c>
      <c r="B273" s="2" t="s">
        <v>60</v>
      </c>
      <c r="C273" s="22" t="s">
        <v>629</v>
      </c>
      <c r="D273" s="2" t="s">
        <v>2571</v>
      </c>
      <c r="E273" s="22" t="s">
        <v>629</v>
      </c>
      <c r="F273" s="22" t="s">
        <v>3401</v>
      </c>
      <c r="G273" s="27" t="s">
        <v>10493</v>
      </c>
      <c r="H273" s="27" t="s">
        <v>3402</v>
      </c>
      <c r="I273" s="19" t="s">
        <v>26</v>
      </c>
      <c r="J273" s="13">
        <v>272</v>
      </c>
      <c r="K273" s="2" t="s">
        <v>60</v>
      </c>
      <c r="L273" s="69" t="s">
        <v>61</v>
      </c>
      <c r="M273" s="2" t="s">
        <v>628</v>
      </c>
      <c r="N273" s="22" t="s">
        <v>629</v>
      </c>
    </row>
    <row r="274" spans="1:14" ht="30">
      <c r="A274" s="2" t="s">
        <v>9</v>
      </c>
      <c r="B274" s="2" t="s">
        <v>60</v>
      </c>
      <c r="C274" s="22" t="s">
        <v>629</v>
      </c>
      <c r="D274" s="2" t="s">
        <v>2571</v>
      </c>
      <c r="E274" s="22" t="s">
        <v>629</v>
      </c>
      <c r="F274" s="22" t="s">
        <v>3399</v>
      </c>
      <c r="G274" s="27" t="s">
        <v>10494</v>
      </c>
      <c r="H274" s="27" t="s">
        <v>3403</v>
      </c>
      <c r="I274" s="19" t="s">
        <v>26</v>
      </c>
      <c r="J274" s="13">
        <v>273</v>
      </c>
      <c r="K274" s="2" t="s">
        <v>60</v>
      </c>
      <c r="L274" s="69" t="s">
        <v>61</v>
      </c>
      <c r="M274" s="2" t="s">
        <v>628</v>
      </c>
      <c r="N274" s="22" t="s">
        <v>629</v>
      </c>
    </row>
    <row r="275" spans="1:14" ht="30">
      <c r="A275" s="2" t="s">
        <v>9</v>
      </c>
      <c r="B275" s="2" t="s">
        <v>60</v>
      </c>
      <c r="C275" s="22" t="s">
        <v>629</v>
      </c>
      <c r="D275" s="2" t="s">
        <v>2571</v>
      </c>
      <c r="E275" s="22" t="s">
        <v>629</v>
      </c>
      <c r="F275" s="22" t="s">
        <v>3399</v>
      </c>
      <c r="G275" s="27" t="s">
        <v>10495</v>
      </c>
      <c r="H275" s="27" t="s">
        <v>3404</v>
      </c>
      <c r="I275" s="19" t="s">
        <v>26</v>
      </c>
      <c r="J275" s="13">
        <v>274</v>
      </c>
      <c r="K275" s="2" t="s">
        <v>60</v>
      </c>
      <c r="L275" s="69" t="s">
        <v>61</v>
      </c>
      <c r="M275" s="2" t="s">
        <v>628</v>
      </c>
      <c r="N275" s="22" t="s">
        <v>629</v>
      </c>
    </row>
    <row r="276" spans="1:14" ht="30">
      <c r="A276" s="2" t="s">
        <v>9</v>
      </c>
      <c r="B276" s="2" t="s">
        <v>60</v>
      </c>
      <c r="C276" s="22" t="s">
        <v>629</v>
      </c>
      <c r="D276" s="2" t="s">
        <v>2571</v>
      </c>
      <c r="E276" s="22" t="s">
        <v>629</v>
      </c>
      <c r="F276" s="22" t="s">
        <v>3405</v>
      </c>
      <c r="G276" s="27" t="s">
        <v>10496</v>
      </c>
      <c r="H276" s="27" t="s">
        <v>3406</v>
      </c>
      <c r="I276" s="19" t="s">
        <v>26</v>
      </c>
      <c r="J276" s="13">
        <v>275</v>
      </c>
      <c r="K276" s="2" t="s">
        <v>60</v>
      </c>
      <c r="L276" s="69" t="s">
        <v>61</v>
      </c>
      <c r="M276" s="2" t="s">
        <v>628</v>
      </c>
      <c r="N276" s="22" t="s">
        <v>629</v>
      </c>
    </row>
    <row r="277" spans="1:14" ht="30">
      <c r="A277" s="2" t="s">
        <v>9</v>
      </c>
      <c r="B277" s="2" t="s">
        <v>60</v>
      </c>
      <c r="C277" s="22" t="s">
        <v>3407</v>
      </c>
      <c r="D277" s="2" t="s">
        <v>2571</v>
      </c>
      <c r="E277" s="22" t="s">
        <v>3407</v>
      </c>
      <c r="F277" s="22" t="s">
        <v>3408</v>
      </c>
      <c r="G277" s="27" t="s">
        <v>10497</v>
      </c>
      <c r="H277" s="27" t="s">
        <v>3409</v>
      </c>
      <c r="I277" s="19" t="s">
        <v>26</v>
      </c>
      <c r="J277" s="13">
        <v>276</v>
      </c>
      <c r="K277" s="2" t="s">
        <v>60</v>
      </c>
      <c r="L277" s="69" t="s">
        <v>61</v>
      </c>
      <c r="M277" s="2" t="s">
        <v>630</v>
      </c>
      <c r="N277" s="22" t="s">
        <v>631</v>
      </c>
    </row>
    <row r="278" spans="1:14" ht="30">
      <c r="A278" s="2" t="s">
        <v>9</v>
      </c>
      <c r="B278" s="2" t="s">
        <v>60</v>
      </c>
      <c r="C278" s="22" t="s">
        <v>3410</v>
      </c>
      <c r="D278" s="2" t="s">
        <v>2571</v>
      </c>
      <c r="E278" s="22" t="s">
        <v>3410</v>
      </c>
      <c r="F278" s="22" t="s">
        <v>3408</v>
      </c>
      <c r="G278" s="27" t="s">
        <v>10498</v>
      </c>
      <c r="H278" s="27" t="s">
        <v>3411</v>
      </c>
      <c r="I278" s="19" t="s">
        <v>26</v>
      </c>
      <c r="J278" s="13">
        <v>277</v>
      </c>
      <c r="K278" s="2" t="s">
        <v>60</v>
      </c>
      <c r="L278" s="69" t="s">
        <v>61</v>
      </c>
      <c r="M278" s="2" t="s">
        <v>632</v>
      </c>
      <c r="N278" s="22" t="s">
        <v>633</v>
      </c>
    </row>
    <row r="279" spans="1:14" ht="30">
      <c r="A279" s="2" t="s">
        <v>9</v>
      </c>
      <c r="B279" s="2" t="s">
        <v>60</v>
      </c>
      <c r="C279" s="22" t="s">
        <v>3412</v>
      </c>
      <c r="D279" s="2" t="s">
        <v>2571</v>
      </c>
      <c r="E279" s="22" t="s">
        <v>3412</v>
      </c>
      <c r="F279" s="22" t="s">
        <v>3413</v>
      </c>
      <c r="G279" s="27" t="s">
        <v>10499</v>
      </c>
      <c r="H279" s="27" t="s">
        <v>3414</v>
      </c>
      <c r="I279" s="19" t="s">
        <v>26</v>
      </c>
      <c r="J279" s="13">
        <v>278</v>
      </c>
      <c r="K279" s="2" t="s">
        <v>60</v>
      </c>
      <c r="L279" s="69" t="s">
        <v>61</v>
      </c>
      <c r="M279" s="2" t="s">
        <v>634</v>
      </c>
      <c r="N279" s="22" t="s">
        <v>635</v>
      </c>
    </row>
    <row r="280" spans="1:14" ht="30">
      <c r="A280" s="2" t="s">
        <v>9</v>
      </c>
      <c r="B280" s="2" t="s">
        <v>60</v>
      </c>
      <c r="C280" s="22" t="s">
        <v>3415</v>
      </c>
      <c r="D280" s="2" t="s">
        <v>2571</v>
      </c>
      <c r="E280" s="22" t="s">
        <v>3415</v>
      </c>
      <c r="F280" s="22" t="s">
        <v>3416</v>
      </c>
      <c r="G280" s="27" t="s">
        <v>10500</v>
      </c>
      <c r="H280" s="27" t="s">
        <v>3417</v>
      </c>
      <c r="I280" s="19" t="s">
        <v>26</v>
      </c>
      <c r="J280" s="13">
        <v>279</v>
      </c>
      <c r="K280" s="2" t="s">
        <v>60</v>
      </c>
      <c r="L280" s="69" t="s">
        <v>61</v>
      </c>
      <c r="M280" s="2" t="s">
        <v>636</v>
      </c>
      <c r="N280" s="22" t="s">
        <v>637</v>
      </c>
    </row>
    <row r="281" spans="1:14" ht="30">
      <c r="A281" s="2" t="s">
        <v>9</v>
      </c>
      <c r="B281" s="2" t="s">
        <v>60</v>
      </c>
      <c r="C281" s="22" t="s">
        <v>3418</v>
      </c>
      <c r="D281" s="2" t="s">
        <v>2571</v>
      </c>
      <c r="E281" s="22" t="s">
        <v>3418</v>
      </c>
      <c r="F281" s="22" t="s">
        <v>3419</v>
      </c>
      <c r="G281" s="27" t="s">
        <v>10501</v>
      </c>
      <c r="H281" s="27" t="s">
        <v>3420</v>
      </c>
      <c r="I281" s="19" t="s">
        <v>26</v>
      </c>
      <c r="J281" s="13">
        <v>280</v>
      </c>
      <c r="K281" s="2" t="s">
        <v>60</v>
      </c>
      <c r="L281" s="69" t="s">
        <v>61</v>
      </c>
      <c r="M281" s="2" t="s">
        <v>638</v>
      </c>
      <c r="N281" s="22" t="s">
        <v>639</v>
      </c>
    </row>
    <row r="282" spans="1:14" ht="30">
      <c r="A282" s="2" t="s">
        <v>9</v>
      </c>
      <c r="B282" s="2" t="s">
        <v>60</v>
      </c>
      <c r="C282" s="22" t="s">
        <v>641</v>
      </c>
      <c r="D282" s="2" t="s">
        <v>2571</v>
      </c>
      <c r="E282" s="22" t="s">
        <v>641</v>
      </c>
      <c r="F282" s="22" t="s">
        <v>3421</v>
      </c>
      <c r="G282" s="27" t="s">
        <v>10502</v>
      </c>
      <c r="H282" s="27" t="s">
        <v>3422</v>
      </c>
      <c r="I282" s="19" t="s">
        <v>26</v>
      </c>
      <c r="J282" s="13">
        <v>281</v>
      </c>
      <c r="K282" s="2" t="s">
        <v>60</v>
      </c>
      <c r="L282" s="69" t="s">
        <v>61</v>
      </c>
      <c r="M282" s="2" t="s">
        <v>640</v>
      </c>
      <c r="N282" s="22" t="s">
        <v>641</v>
      </c>
    </row>
    <row r="283" spans="1:14" ht="30">
      <c r="A283" s="2" t="s">
        <v>9</v>
      </c>
      <c r="B283" s="2" t="s">
        <v>60</v>
      </c>
      <c r="C283" s="22" t="s">
        <v>643</v>
      </c>
      <c r="D283" s="2" t="s">
        <v>2571</v>
      </c>
      <c r="E283" s="22" t="s">
        <v>643</v>
      </c>
      <c r="F283" s="22" t="s">
        <v>3421</v>
      </c>
      <c r="G283" s="27" t="s">
        <v>10503</v>
      </c>
      <c r="H283" s="27" t="s">
        <v>3423</v>
      </c>
      <c r="I283" s="19" t="s">
        <v>26</v>
      </c>
      <c r="J283" s="13">
        <v>282</v>
      </c>
      <c r="K283" s="2" t="s">
        <v>60</v>
      </c>
      <c r="L283" s="69" t="s">
        <v>61</v>
      </c>
      <c r="M283" s="2" t="s">
        <v>642</v>
      </c>
      <c r="N283" s="22" t="s">
        <v>643</v>
      </c>
    </row>
    <row r="284" spans="1:14" ht="30">
      <c r="A284" s="2" t="s">
        <v>9</v>
      </c>
      <c r="B284" s="2" t="s">
        <v>60</v>
      </c>
      <c r="C284" s="22" t="s">
        <v>645</v>
      </c>
      <c r="D284" s="2" t="s">
        <v>2571</v>
      </c>
      <c r="E284" s="22" t="s">
        <v>645</v>
      </c>
      <c r="F284" s="22" t="s">
        <v>3424</v>
      </c>
      <c r="G284" s="27" t="s">
        <v>10504</v>
      </c>
      <c r="H284" s="27" t="s">
        <v>3425</v>
      </c>
      <c r="I284" s="19" t="s">
        <v>26</v>
      </c>
      <c r="J284" s="13">
        <v>283</v>
      </c>
      <c r="K284" s="2" t="s">
        <v>60</v>
      </c>
      <c r="L284" s="69" t="s">
        <v>61</v>
      </c>
      <c r="M284" s="2" t="s">
        <v>644</v>
      </c>
      <c r="N284" s="22" t="s">
        <v>645</v>
      </c>
    </row>
    <row r="285" spans="1:14" ht="30">
      <c r="A285" s="2" t="s">
        <v>9</v>
      </c>
      <c r="B285" s="2" t="s">
        <v>60</v>
      </c>
      <c r="C285" s="22" t="s">
        <v>647</v>
      </c>
      <c r="D285" s="2" t="s">
        <v>2571</v>
      </c>
      <c r="E285" s="22" t="s">
        <v>647</v>
      </c>
      <c r="F285" s="22" t="s">
        <v>3421</v>
      </c>
      <c r="G285" s="27" t="s">
        <v>10505</v>
      </c>
      <c r="H285" s="27" t="s">
        <v>3426</v>
      </c>
      <c r="I285" s="19" t="s">
        <v>26</v>
      </c>
      <c r="J285" s="13">
        <v>284</v>
      </c>
      <c r="K285" s="2" t="s">
        <v>60</v>
      </c>
      <c r="L285" s="69" t="s">
        <v>61</v>
      </c>
      <c r="M285" s="2" t="s">
        <v>646</v>
      </c>
      <c r="N285" s="22" t="s">
        <v>647</v>
      </c>
    </row>
    <row r="286" spans="1:14" ht="30">
      <c r="A286" s="2" t="s">
        <v>9</v>
      </c>
      <c r="B286" s="2" t="s">
        <v>60</v>
      </c>
      <c r="C286" s="22" t="s">
        <v>649</v>
      </c>
      <c r="D286" s="2" t="s">
        <v>2571</v>
      </c>
      <c r="E286" s="22" t="s">
        <v>649</v>
      </c>
      <c r="F286" s="22" t="s">
        <v>3421</v>
      </c>
      <c r="G286" s="27" t="s">
        <v>10506</v>
      </c>
      <c r="H286" s="27" t="s">
        <v>3427</v>
      </c>
      <c r="I286" s="19" t="s">
        <v>26</v>
      </c>
      <c r="J286" s="13">
        <v>285</v>
      </c>
      <c r="K286" s="2" t="s">
        <v>60</v>
      </c>
      <c r="L286" s="69" t="s">
        <v>61</v>
      </c>
      <c r="M286" s="2" t="s">
        <v>648</v>
      </c>
      <c r="N286" s="22" t="s">
        <v>649</v>
      </c>
    </row>
    <row r="287" spans="1:14" ht="30">
      <c r="A287" s="2" t="s">
        <v>9</v>
      </c>
      <c r="B287" s="2" t="s">
        <v>60</v>
      </c>
      <c r="C287" s="22" t="s">
        <v>651</v>
      </c>
      <c r="D287" s="2" t="s">
        <v>2571</v>
      </c>
      <c r="E287" s="22" t="s">
        <v>651</v>
      </c>
      <c r="F287" s="22" t="s">
        <v>3421</v>
      </c>
      <c r="G287" s="27" t="s">
        <v>10507</v>
      </c>
      <c r="H287" s="27" t="s">
        <v>3428</v>
      </c>
      <c r="I287" s="19" t="s">
        <v>26</v>
      </c>
      <c r="J287" s="13">
        <v>286</v>
      </c>
      <c r="K287" s="2" t="s">
        <v>60</v>
      </c>
      <c r="L287" s="69" t="s">
        <v>61</v>
      </c>
      <c r="M287" s="2" t="s">
        <v>650</v>
      </c>
      <c r="N287" s="22" t="s">
        <v>651</v>
      </c>
    </row>
    <row r="288" spans="1:14" ht="30">
      <c r="A288" s="2" t="s">
        <v>9</v>
      </c>
      <c r="B288" s="2" t="s">
        <v>60</v>
      </c>
      <c r="C288" s="22" t="s">
        <v>653</v>
      </c>
      <c r="D288" s="2" t="s">
        <v>2571</v>
      </c>
      <c r="E288" s="22" t="s">
        <v>653</v>
      </c>
      <c r="F288" s="22" t="s">
        <v>3421</v>
      </c>
      <c r="G288" s="27" t="s">
        <v>10508</v>
      </c>
      <c r="H288" s="27" t="s">
        <v>3429</v>
      </c>
      <c r="I288" s="19" t="s">
        <v>26</v>
      </c>
      <c r="J288" s="13">
        <v>287</v>
      </c>
      <c r="K288" s="2" t="s">
        <v>60</v>
      </c>
      <c r="L288" s="69" t="s">
        <v>61</v>
      </c>
      <c r="M288" s="2" t="s">
        <v>652</v>
      </c>
      <c r="N288" s="22" t="s">
        <v>653</v>
      </c>
    </row>
    <row r="289" spans="1:14" ht="30">
      <c r="A289" s="2" t="s">
        <v>9</v>
      </c>
      <c r="B289" s="2" t="s">
        <v>60</v>
      </c>
      <c r="C289" s="22" t="s">
        <v>655</v>
      </c>
      <c r="D289" s="2" t="s">
        <v>2571</v>
      </c>
      <c r="E289" s="22" t="s">
        <v>655</v>
      </c>
      <c r="F289" s="22" t="s">
        <v>3421</v>
      </c>
      <c r="G289" s="27" t="s">
        <v>10509</v>
      </c>
      <c r="H289" s="27" t="s">
        <v>3430</v>
      </c>
      <c r="I289" s="19" t="s">
        <v>26</v>
      </c>
      <c r="J289" s="13">
        <v>288</v>
      </c>
      <c r="K289" s="2" t="s">
        <v>60</v>
      </c>
      <c r="L289" s="69" t="s">
        <v>61</v>
      </c>
      <c r="M289" s="2" t="s">
        <v>654</v>
      </c>
      <c r="N289" s="22" t="s">
        <v>655</v>
      </c>
    </row>
    <row r="290" spans="1:14" ht="30">
      <c r="A290" s="2" t="s">
        <v>9</v>
      </c>
      <c r="B290" s="2" t="s">
        <v>60</v>
      </c>
      <c r="C290" s="22" t="s">
        <v>657</v>
      </c>
      <c r="D290" s="2" t="s">
        <v>2571</v>
      </c>
      <c r="E290" s="22" t="s">
        <v>657</v>
      </c>
      <c r="F290" s="22" t="s">
        <v>3421</v>
      </c>
      <c r="G290" s="27" t="s">
        <v>10510</v>
      </c>
      <c r="H290" s="27" t="s">
        <v>3431</v>
      </c>
      <c r="I290" s="19" t="s">
        <v>26</v>
      </c>
      <c r="J290" s="13">
        <v>289</v>
      </c>
      <c r="K290" s="2" t="s">
        <v>60</v>
      </c>
      <c r="L290" s="69" t="s">
        <v>61</v>
      </c>
      <c r="M290" s="2" t="s">
        <v>656</v>
      </c>
      <c r="N290" s="22" t="s">
        <v>657</v>
      </c>
    </row>
    <row r="291" spans="1:14" ht="30">
      <c r="A291" s="2" t="s">
        <v>9</v>
      </c>
      <c r="B291" s="2" t="s">
        <v>60</v>
      </c>
      <c r="C291" s="22" t="s">
        <v>659</v>
      </c>
      <c r="D291" s="2" t="s">
        <v>2571</v>
      </c>
      <c r="E291" s="22" t="s">
        <v>659</v>
      </c>
      <c r="F291" s="22" t="s">
        <v>3421</v>
      </c>
      <c r="G291" s="27" t="s">
        <v>10511</v>
      </c>
      <c r="H291" s="27" t="s">
        <v>3432</v>
      </c>
      <c r="I291" s="19" t="s">
        <v>26</v>
      </c>
      <c r="J291" s="13">
        <v>290</v>
      </c>
      <c r="K291" s="2" t="s">
        <v>60</v>
      </c>
      <c r="L291" s="69" t="s">
        <v>61</v>
      </c>
      <c r="M291" s="2" t="s">
        <v>658</v>
      </c>
      <c r="N291" s="22" t="s">
        <v>659</v>
      </c>
    </row>
    <row r="292" spans="1:14">
      <c r="A292" s="2" t="s">
        <v>9</v>
      </c>
      <c r="B292" s="2" t="s">
        <v>60</v>
      </c>
      <c r="C292" s="22" t="s">
        <v>661</v>
      </c>
      <c r="D292" s="2" t="s">
        <v>2571</v>
      </c>
      <c r="E292" s="22" t="s">
        <v>661</v>
      </c>
      <c r="F292" s="22" t="s">
        <v>3433</v>
      </c>
      <c r="G292" s="27" t="s">
        <v>10512</v>
      </c>
      <c r="H292" s="27" t="s">
        <v>3434</v>
      </c>
      <c r="I292" s="19" t="s">
        <v>26</v>
      </c>
      <c r="J292" s="13">
        <v>291</v>
      </c>
      <c r="K292" s="2" t="s">
        <v>60</v>
      </c>
      <c r="L292" s="69" t="s">
        <v>61</v>
      </c>
      <c r="M292" s="2" t="s">
        <v>660</v>
      </c>
      <c r="N292" s="22" t="s">
        <v>661</v>
      </c>
    </row>
    <row r="293" spans="1:14" ht="30">
      <c r="A293" s="2" t="s">
        <v>9</v>
      </c>
      <c r="B293" s="2" t="s">
        <v>60</v>
      </c>
      <c r="C293" s="22" t="s">
        <v>663</v>
      </c>
      <c r="D293" s="2" t="s">
        <v>2571</v>
      </c>
      <c r="E293" s="22" t="s">
        <v>663</v>
      </c>
      <c r="F293" s="22" t="s">
        <v>3435</v>
      </c>
      <c r="G293" s="27" t="s">
        <v>10513</v>
      </c>
      <c r="H293" s="27" t="s">
        <v>3436</v>
      </c>
      <c r="I293" s="19" t="s">
        <v>26</v>
      </c>
      <c r="J293" s="13">
        <v>292</v>
      </c>
      <c r="K293" s="2" t="s">
        <v>60</v>
      </c>
      <c r="L293" s="69" t="s">
        <v>61</v>
      </c>
      <c r="M293" s="2" t="s">
        <v>662</v>
      </c>
      <c r="N293" s="22" t="s">
        <v>663</v>
      </c>
    </row>
    <row r="294" spans="1:14" ht="30">
      <c r="A294" s="2" t="s">
        <v>9</v>
      </c>
      <c r="B294" s="2" t="s">
        <v>60</v>
      </c>
      <c r="C294" s="22" t="s">
        <v>665</v>
      </c>
      <c r="D294" s="2" t="s">
        <v>2571</v>
      </c>
      <c r="E294" s="22" t="s">
        <v>665</v>
      </c>
      <c r="F294" s="22" t="s">
        <v>3437</v>
      </c>
      <c r="G294" s="27" t="s">
        <v>10514</v>
      </c>
      <c r="H294" s="27" t="s">
        <v>3438</v>
      </c>
      <c r="I294" s="19" t="s">
        <v>26</v>
      </c>
      <c r="J294" s="13">
        <v>293</v>
      </c>
      <c r="K294" s="2" t="s">
        <v>60</v>
      </c>
      <c r="L294" s="69" t="s">
        <v>61</v>
      </c>
      <c r="M294" s="2" t="s">
        <v>664</v>
      </c>
      <c r="N294" s="22" t="s">
        <v>665</v>
      </c>
    </row>
    <row r="295" spans="1:14" ht="30">
      <c r="A295" s="2" t="s">
        <v>9</v>
      </c>
      <c r="B295" s="2" t="s">
        <v>60</v>
      </c>
      <c r="C295" s="22" t="s">
        <v>665</v>
      </c>
      <c r="D295" s="2" t="s">
        <v>2571</v>
      </c>
      <c r="E295" s="22" t="s">
        <v>665</v>
      </c>
      <c r="F295" s="22" t="s">
        <v>3439</v>
      </c>
      <c r="G295" s="27" t="s">
        <v>10515</v>
      </c>
      <c r="H295" s="27" t="s">
        <v>3440</v>
      </c>
      <c r="I295" s="19" t="s">
        <v>26</v>
      </c>
      <c r="J295" s="13">
        <v>294</v>
      </c>
      <c r="K295" s="2" t="s">
        <v>60</v>
      </c>
      <c r="L295" s="69" t="s">
        <v>61</v>
      </c>
      <c r="M295" s="2" t="s">
        <v>664</v>
      </c>
      <c r="N295" s="22" t="s">
        <v>665</v>
      </c>
    </row>
    <row r="296" spans="1:14">
      <c r="A296" s="2" t="s">
        <v>9</v>
      </c>
      <c r="B296" s="2" t="s">
        <v>60</v>
      </c>
      <c r="C296" s="22" t="s">
        <v>665</v>
      </c>
      <c r="D296" s="2" t="s">
        <v>2571</v>
      </c>
      <c r="E296" s="22" t="s">
        <v>665</v>
      </c>
      <c r="F296" s="22"/>
      <c r="G296" s="27" t="s">
        <v>10516</v>
      </c>
      <c r="H296" s="27" t="s">
        <v>3441</v>
      </c>
      <c r="I296" s="19" t="s">
        <v>26</v>
      </c>
      <c r="J296" s="13">
        <v>295</v>
      </c>
      <c r="K296" s="2" t="s">
        <v>60</v>
      </c>
      <c r="L296" s="69" t="s">
        <v>61</v>
      </c>
      <c r="M296" s="2" t="s">
        <v>664</v>
      </c>
      <c r="N296" s="22" t="s">
        <v>665</v>
      </c>
    </row>
    <row r="297" spans="1:14">
      <c r="A297" s="2" t="s">
        <v>9</v>
      </c>
      <c r="B297" s="2" t="s">
        <v>60</v>
      </c>
      <c r="C297" s="22" t="s">
        <v>665</v>
      </c>
      <c r="D297" s="2" t="s">
        <v>2571</v>
      </c>
      <c r="E297" s="22" t="s">
        <v>665</v>
      </c>
      <c r="F297" s="22" t="s">
        <v>3442</v>
      </c>
      <c r="G297" s="27" t="s">
        <v>10517</v>
      </c>
      <c r="H297" s="27" t="s">
        <v>3443</v>
      </c>
      <c r="I297" s="19" t="s">
        <v>26</v>
      </c>
      <c r="J297" s="13">
        <v>296</v>
      </c>
      <c r="K297" s="2" t="s">
        <v>60</v>
      </c>
      <c r="L297" s="69" t="s">
        <v>61</v>
      </c>
      <c r="M297" s="2" t="s">
        <v>664</v>
      </c>
      <c r="N297" s="22" t="s">
        <v>665</v>
      </c>
    </row>
    <row r="298" spans="1:14">
      <c r="A298" s="2" t="s">
        <v>9</v>
      </c>
      <c r="B298" s="2" t="s">
        <v>60</v>
      </c>
      <c r="C298" s="22" t="s">
        <v>665</v>
      </c>
      <c r="D298" s="2" t="s">
        <v>2571</v>
      </c>
      <c r="E298" s="22" t="s">
        <v>665</v>
      </c>
      <c r="F298" s="22" t="s">
        <v>3444</v>
      </c>
      <c r="G298" s="27" t="s">
        <v>10518</v>
      </c>
      <c r="H298" s="27" t="s">
        <v>3445</v>
      </c>
      <c r="I298" s="19" t="s">
        <v>26</v>
      </c>
      <c r="J298" s="13">
        <v>297</v>
      </c>
      <c r="K298" s="2" t="s">
        <v>60</v>
      </c>
      <c r="L298" s="69" t="s">
        <v>61</v>
      </c>
      <c r="M298" s="2" t="s">
        <v>664</v>
      </c>
      <c r="N298" s="22" t="s">
        <v>665</v>
      </c>
    </row>
    <row r="299" spans="1:14">
      <c r="A299" s="2" t="s">
        <v>9</v>
      </c>
      <c r="B299" s="2" t="s">
        <v>60</v>
      </c>
      <c r="C299" s="22" t="s">
        <v>665</v>
      </c>
      <c r="D299" s="2" t="s">
        <v>2571</v>
      </c>
      <c r="E299" s="22" t="s">
        <v>665</v>
      </c>
      <c r="F299" s="22" t="s">
        <v>3446</v>
      </c>
      <c r="G299" s="27" t="s">
        <v>10519</v>
      </c>
      <c r="H299" s="27" t="s">
        <v>3447</v>
      </c>
      <c r="I299" s="19" t="s">
        <v>26</v>
      </c>
      <c r="J299" s="13">
        <v>298</v>
      </c>
      <c r="K299" s="2" t="s">
        <v>60</v>
      </c>
      <c r="L299" s="69" t="s">
        <v>61</v>
      </c>
      <c r="M299" s="2" t="s">
        <v>664</v>
      </c>
      <c r="N299" s="22" t="s">
        <v>665</v>
      </c>
    </row>
    <row r="300" spans="1:14" ht="30">
      <c r="A300" s="2" t="s">
        <v>9</v>
      </c>
      <c r="B300" s="2" t="s">
        <v>60</v>
      </c>
      <c r="C300" s="22" t="s">
        <v>666</v>
      </c>
      <c r="D300" s="2" t="s">
        <v>2571</v>
      </c>
      <c r="E300" s="22" t="s">
        <v>666</v>
      </c>
      <c r="F300" s="22" t="s">
        <v>3448</v>
      </c>
      <c r="G300" s="27" t="s">
        <v>10520</v>
      </c>
      <c r="H300" s="27" t="s">
        <v>3449</v>
      </c>
      <c r="I300" s="19" t="s">
        <v>26</v>
      </c>
      <c r="J300" s="13">
        <v>299</v>
      </c>
      <c r="K300" s="2" t="s">
        <v>60</v>
      </c>
      <c r="L300" s="69" t="s">
        <v>61</v>
      </c>
      <c r="M300" s="2" t="s">
        <v>696</v>
      </c>
      <c r="N300" s="22" t="s">
        <v>666</v>
      </c>
    </row>
    <row r="301" spans="1:14" ht="30">
      <c r="A301" s="2" t="s">
        <v>9</v>
      </c>
      <c r="B301" s="2" t="s">
        <v>60</v>
      </c>
      <c r="C301" s="22" t="s">
        <v>666</v>
      </c>
      <c r="D301" s="2" t="s">
        <v>2571</v>
      </c>
      <c r="E301" s="22" t="s">
        <v>666</v>
      </c>
      <c r="F301" s="22" t="s">
        <v>3450</v>
      </c>
      <c r="G301" s="27" t="s">
        <v>10521</v>
      </c>
      <c r="H301" s="27" t="s">
        <v>3451</v>
      </c>
      <c r="I301" s="19" t="s">
        <v>26</v>
      </c>
      <c r="J301" s="13">
        <v>300</v>
      </c>
      <c r="K301" s="2" t="s">
        <v>60</v>
      </c>
      <c r="L301" s="69" t="s">
        <v>61</v>
      </c>
      <c r="M301" s="2" t="s">
        <v>696</v>
      </c>
      <c r="N301" s="22" t="s">
        <v>666</v>
      </c>
    </row>
    <row r="302" spans="1:14" ht="30">
      <c r="A302" s="2" t="s">
        <v>9</v>
      </c>
      <c r="B302" s="2" t="s">
        <v>60</v>
      </c>
      <c r="C302" s="22" t="s">
        <v>666</v>
      </c>
      <c r="D302" s="2" t="s">
        <v>2571</v>
      </c>
      <c r="E302" s="22" t="s">
        <v>666</v>
      </c>
      <c r="F302" s="22" t="s">
        <v>3452</v>
      </c>
      <c r="G302" s="27" t="s">
        <v>10522</v>
      </c>
      <c r="H302" s="27" t="s">
        <v>3453</v>
      </c>
      <c r="I302" s="19" t="s">
        <v>26</v>
      </c>
      <c r="J302" s="13">
        <v>301</v>
      </c>
      <c r="K302" s="2" t="s">
        <v>60</v>
      </c>
      <c r="L302" s="69" t="s">
        <v>61</v>
      </c>
      <c r="M302" s="2" t="s">
        <v>696</v>
      </c>
      <c r="N302" s="22" t="s">
        <v>666</v>
      </c>
    </row>
    <row r="303" spans="1:14">
      <c r="A303" s="2" t="s">
        <v>9</v>
      </c>
      <c r="B303" s="2" t="s">
        <v>60</v>
      </c>
      <c r="C303" s="22" t="s">
        <v>666</v>
      </c>
      <c r="D303" s="2" t="s">
        <v>2571</v>
      </c>
      <c r="E303" s="22" t="s">
        <v>666</v>
      </c>
      <c r="F303" s="22" t="s">
        <v>3454</v>
      </c>
      <c r="G303" s="27" t="s">
        <v>10523</v>
      </c>
      <c r="H303" s="27" t="s">
        <v>3455</v>
      </c>
      <c r="I303" s="19" t="s">
        <v>26</v>
      </c>
      <c r="J303" s="13">
        <v>302</v>
      </c>
      <c r="K303" s="2" t="s">
        <v>60</v>
      </c>
      <c r="L303" s="69" t="s">
        <v>61</v>
      </c>
      <c r="M303" s="2" t="s">
        <v>696</v>
      </c>
      <c r="N303" s="22" t="s">
        <v>666</v>
      </c>
    </row>
    <row r="304" spans="1:14">
      <c r="A304" s="2" t="s">
        <v>9</v>
      </c>
      <c r="B304" s="2" t="s">
        <v>60</v>
      </c>
      <c r="C304" s="22" t="s">
        <v>667</v>
      </c>
      <c r="D304" s="2" t="s">
        <v>2571</v>
      </c>
      <c r="E304" s="22" t="s">
        <v>667</v>
      </c>
      <c r="F304" s="22" t="s">
        <v>3456</v>
      </c>
      <c r="G304" s="27" t="s">
        <v>10524</v>
      </c>
      <c r="H304" s="27" t="s">
        <v>3457</v>
      </c>
      <c r="I304" s="19" t="s">
        <v>26</v>
      </c>
      <c r="J304" s="13">
        <v>303</v>
      </c>
      <c r="K304" s="2" t="s">
        <v>60</v>
      </c>
      <c r="L304" s="69" t="s">
        <v>61</v>
      </c>
      <c r="M304" s="2" t="s">
        <v>697</v>
      </c>
      <c r="N304" s="22" t="s">
        <v>667</v>
      </c>
    </row>
    <row r="305" spans="1:14">
      <c r="A305" s="2" t="s">
        <v>9</v>
      </c>
      <c r="B305" s="2" t="s">
        <v>60</v>
      </c>
      <c r="C305" s="22" t="s">
        <v>667</v>
      </c>
      <c r="D305" s="2" t="s">
        <v>2571</v>
      </c>
      <c r="E305" s="22" t="s">
        <v>667</v>
      </c>
      <c r="F305" s="22" t="s">
        <v>3458</v>
      </c>
      <c r="G305" s="27" t="s">
        <v>10525</v>
      </c>
      <c r="H305" s="27" t="s">
        <v>3459</v>
      </c>
      <c r="I305" s="19" t="s">
        <v>26</v>
      </c>
      <c r="J305" s="13">
        <v>304</v>
      </c>
      <c r="K305" s="2" t="s">
        <v>60</v>
      </c>
      <c r="L305" s="69" t="s">
        <v>61</v>
      </c>
      <c r="M305" s="2" t="s">
        <v>697</v>
      </c>
      <c r="N305" s="22" t="s">
        <v>667</v>
      </c>
    </row>
    <row r="306" spans="1:14">
      <c r="A306" s="2" t="s">
        <v>9</v>
      </c>
      <c r="B306" s="2" t="s">
        <v>60</v>
      </c>
      <c r="C306" s="22" t="s">
        <v>667</v>
      </c>
      <c r="D306" s="2" t="s">
        <v>2571</v>
      </c>
      <c r="E306" s="22" t="s">
        <v>667</v>
      </c>
      <c r="F306" s="22" t="s">
        <v>3460</v>
      </c>
      <c r="G306" s="27" t="s">
        <v>10526</v>
      </c>
      <c r="H306" s="27" t="s">
        <v>3461</v>
      </c>
      <c r="I306" s="19" t="s">
        <v>26</v>
      </c>
      <c r="J306" s="13">
        <v>305</v>
      </c>
      <c r="K306" s="2" t="s">
        <v>60</v>
      </c>
      <c r="L306" s="69" t="s">
        <v>61</v>
      </c>
      <c r="M306" s="2" t="s">
        <v>697</v>
      </c>
      <c r="N306" s="22" t="s">
        <v>667</v>
      </c>
    </row>
    <row r="307" spans="1:14">
      <c r="A307" s="2" t="s">
        <v>9</v>
      </c>
      <c r="B307" s="2" t="s">
        <v>60</v>
      </c>
      <c r="C307" s="22" t="s">
        <v>667</v>
      </c>
      <c r="D307" s="2" t="s">
        <v>2571</v>
      </c>
      <c r="E307" s="22" t="s">
        <v>667</v>
      </c>
      <c r="F307" s="22" t="s">
        <v>3462</v>
      </c>
      <c r="G307" s="27" t="s">
        <v>10527</v>
      </c>
      <c r="H307" s="27" t="s">
        <v>3463</v>
      </c>
      <c r="I307" s="19" t="s">
        <v>26</v>
      </c>
      <c r="J307" s="13">
        <v>306</v>
      </c>
      <c r="K307" s="2" t="s">
        <v>60</v>
      </c>
      <c r="L307" s="69" t="s">
        <v>61</v>
      </c>
      <c r="M307" s="2" t="s">
        <v>697</v>
      </c>
      <c r="N307" s="22" t="s">
        <v>667</v>
      </c>
    </row>
    <row r="308" spans="1:14" ht="30">
      <c r="A308" s="2" t="s">
        <v>9</v>
      </c>
      <c r="B308" s="2" t="s">
        <v>60</v>
      </c>
      <c r="C308" s="22" t="s">
        <v>667</v>
      </c>
      <c r="D308" s="2" t="s">
        <v>2571</v>
      </c>
      <c r="E308" s="22" t="s">
        <v>667</v>
      </c>
      <c r="F308" s="22" t="s">
        <v>3464</v>
      </c>
      <c r="G308" s="27" t="s">
        <v>10528</v>
      </c>
      <c r="H308" s="27" t="s">
        <v>3465</v>
      </c>
      <c r="I308" s="19" t="s">
        <v>26</v>
      </c>
      <c r="J308" s="13">
        <v>307</v>
      </c>
      <c r="K308" s="2" t="s">
        <v>60</v>
      </c>
      <c r="L308" s="69" t="s">
        <v>61</v>
      </c>
      <c r="M308" s="2" t="s">
        <v>697</v>
      </c>
      <c r="N308" s="22" t="s">
        <v>667</v>
      </c>
    </row>
    <row r="309" spans="1:14">
      <c r="A309" s="2" t="s">
        <v>9</v>
      </c>
      <c r="B309" s="2" t="s">
        <v>60</v>
      </c>
      <c r="C309" s="22" t="s">
        <v>667</v>
      </c>
      <c r="D309" s="2" t="s">
        <v>2571</v>
      </c>
      <c r="E309" s="22" t="s">
        <v>667</v>
      </c>
      <c r="F309" s="22" t="s">
        <v>3466</v>
      </c>
      <c r="G309" s="27" t="s">
        <v>10529</v>
      </c>
      <c r="H309" s="27" t="s">
        <v>3467</v>
      </c>
      <c r="I309" s="19" t="s">
        <v>26</v>
      </c>
      <c r="J309" s="13">
        <v>308</v>
      </c>
      <c r="K309" s="2" t="s">
        <v>60</v>
      </c>
      <c r="L309" s="69" t="s">
        <v>61</v>
      </c>
      <c r="M309" s="2" t="s">
        <v>697</v>
      </c>
      <c r="N309" s="22" t="s">
        <v>667</v>
      </c>
    </row>
    <row r="310" spans="1:14">
      <c r="A310" s="13" t="s">
        <v>9</v>
      </c>
      <c r="B310" s="13" t="s">
        <v>10676</v>
      </c>
      <c r="C310" s="13" t="s">
        <v>3468</v>
      </c>
      <c r="D310" s="13" t="s">
        <v>2571</v>
      </c>
      <c r="E310" s="14" t="s">
        <v>464</v>
      </c>
      <c r="F310" s="14" t="s">
        <v>3469</v>
      </c>
      <c r="G310" s="13" t="s">
        <v>3470</v>
      </c>
      <c r="H310" s="13" t="s">
        <v>3471</v>
      </c>
      <c r="I310" s="19" t="s">
        <v>26</v>
      </c>
      <c r="J310" s="13">
        <v>309</v>
      </c>
      <c r="K310" s="68" t="s">
        <v>10676</v>
      </c>
      <c r="L310" s="69" t="s">
        <v>10677</v>
      </c>
      <c r="M310" s="13" t="s">
        <v>668</v>
      </c>
      <c r="N310" s="14" t="s">
        <v>464</v>
      </c>
    </row>
    <row r="311" spans="1:14">
      <c r="A311" s="13" t="s">
        <v>9</v>
      </c>
      <c r="B311" s="13" t="s">
        <v>10676</v>
      </c>
      <c r="C311" s="13" t="s">
        <v>3472</v>
      </c>
      <c r="D311" s="13" t="s">
        <v>2571</v>
      </c>
      <c r="E311" s="14" t="s">
        <v>670</v>
      </c>
      <c r="F311" s="14" t="s">
        <v>3473</v>
      </c>
      <c r="G311" s="13" t="s">
        <v>3474</v>
      </c>
      <c r="H311" s="13" t="s">
        <v>3475</v>
      </c>
      <c r="I311" s="19" t="s">
        <v>26</v>
      </c>
      <c r="J311" s="13">
        <v>310</v>
      </c>
      <c r="K311" s="68" t="s">
        <v>10676</v>
      </c>
      <c r="L311" s="69" t="s">
        <v>10677</v>
      </c>
      <c r="M311" s="23" t="s">
        <v>669</v>
      </c>
      <c r="N311" s="24" t="s">
        <v>670</v>
      </c>
    </row>
    <row r="312" spans="1:14">
      <c r="A312" s="13" t="s">
        <v>9</v>
      </c>
      <c r="B312" s="13" t="s">
        <v>10676</v>
      </c>
      <c r="C312" s="13" t="s">
        <v>3476</v>
      </c>
      <c r="D312" s="13" t="s">
        <v>2571</v>
      </c>
      <c r="E312" s="14" t="s">
        <v>672</v>
      </c>
      <c r="F312" s="14" t="s">
        <v>3477</v>
      </c>
      <c r="G312" s="13" t="s">
        <v>3478</v>
      </c>
      <c r="H312" s="13" t="s">
        <v>3479</v>
      </c>
      <c r="I312" s="19" t="s">
        <v>26</v>
      </c>
      <c r="J312" s="13">
        <v>311</v>
      </c>
      <c r="K312" s="68" t="s">
        <v>10676</v>
      </c>
      <c r="L312" s="69" t="s">
        <v>10677</v>
      </c>
      <c r="M312" s="23" t="s">
        <v>671</v>
      </c>
      <c r="N312" s="24" t="s">
        <v>699</v>
      </c>
    </row>
    <row r="313" spans="1:14">
      <c r="A313" s="13" t="s">
        <v>9</v>
      </c>
      <c r="B313" s="13" t="s">
        <v>10676</v>
      </c>
      <c r="C313" s="13" t="s">
        <v>3472</v>
      </c>
      <c r="D313" s="13" t="s">
        <v>2571</v>
      </c>
      <c r="E313" s="14" t="s">
        <v>673</v>
      </c>
      <c r="F313" s="14" t="s">
        <v>3480</v>
      </c>
      <c r="G313" s="13" t="s">
        <v>3481</v>
      </c>
      <c r="H313" s="13" t="s">
        <v>3482</v>
      </c>
      <c r="I313" s="19" t="s">
        <v>26</v>
      </c>
      <c r="J313" s="13">
        <v>312</v>
      </c>
      <c r="K313" s="68" t="s">
        <v>10676</v>
      </c>
      <c r="L313" s="69" t="s">
        <v>10677</v>
      </c>
      <c r="M313" s="23" t="s">
        <v>486</v>
      </c>
      <c r="N313" s="24" t="s">
        <v>673</v>
      </c>
    </row>
    <row r="314" spans="1:14">
      <c r="A314" s="13" t="s">
        <v>9</v>
      </c>
      <c r="B314" s="13" t="s">
        <v>10676</v>
      </c>
      <c r="C314" s="13" t="s">
        <v>3483</v>
      </c>
      <c r="D314" s="13" t="s">
        <v>2571</v>
      </c>
      <c r="E314" s="14" t="s">
        <v>675</v>
      </c>
      <c r="F314" s="14" t="s">
        <v>3484</v>
      </c>
      <c r="G314" s="13" t="s">
        <v>3485</v>
      </c>
      <c r="H314" s="13" t="s">
        <v>3486</v>
      </c>
      <c r="I314" s="19" t="s">
        <v>26</v>
      </c>
      <c r="J314" s="13">
        <v>313</v>
      </c>
      <c r="K314" s="68" t="s">
        <v>10676</v>
      </c>
      <c r="L314" s="69" t="s">
        <v>10677</v>
      </c>
      <c r="M314" s="23" t="s">
        <v>674</v>
      </c>
      <c r="N314" s="24" t="s">
        <v>675</v>
      </c>
    </row>
    <row r="315" spans="1:14">
      <c r="A315" s="13" t="s">
        <v>9</v>
      </c>
      <c r="B315" s="13" t="s">
        <v>10676</v>
      </c>
      <c r="C315" s="13" t="s">
        <v>3487</v>
      </c>
      <c r="D315" s="13" t="s">
        <v>2571</v>
      </c>
      <c r="E315" s="14" t="s">
        <v>677</v>
      </c>
      <c r="F315" s="14" t="s">
        <v>3488</v>
      </c>
      <c r="G315" s="13" t="s">
        <v>3489</v>
      </c>
      <c r="H315" s="13" t="s">
        <v>3490</v>
      </c>
      <c r="I315" s="19" t="s">
        <v>26</v>
      </c>
      <c r="J315" s="13">
        <v>314</v>
      </c>
      <c r="K315" s="68" t="s">
        <v>10676</v>
      </c>
      <c r="L315" s="69" t="s">
        <v>10677</v>
      </c>
      <c r="M315" s="23" t="s">
        <v>676</v>
      </c>
      <c r="N315" s="24" t="s">
        <v>677</v>
      </c>
    </row>
    <row r="316" spans="1:14">
      <c r="A316" s="13" t="s">
        <v>9</v>
      </c>
      <c r="B316" s="13" t="s">
        <v>10676</v>
      </c>
      <c r="C316" s="13" t="s">
        <v>3491</v>
      </c>
      <c r="D316" s="13" t="s">
        <v>2571</v>
      </c>
      <c r="E316" s="14" t="s">
        <v>679</v>
      </c>
      <c r="F316" s="14" t="s">
        <v>3492</v>
      </c>
      <c r="G316" s="13" t="s">
        <v>3493</v>
      </c>
      <c r="H316" s="13" t="s">
        <v>3494</v>
      </c>
      <c r="I316" s="19" t="s">
        <v>26</v>
      </c>
      <c r="J316" s="13">
        <v>315</v>
      </c>
      <c r="K316" s="68" t="s">
        <v>10676</v>
      </c>
      <c r="L316" s="69" t="s">
        <v>10677</v>
      </c>
      <c r="M316" s="23" t="s">
        <v>678</v>
      </c>
      <c r="N316" s="24" t="s">
        <v>679</v>
      </c>
    </row>
    <row r="317" spans="1:14">
      <c r="A317" s="13" t="s">
        <v>9</v>
      </c>
      <c r="B317" s="13" t="s">
        <v>10676</v>
      </c>
      <c r="C317" s="13" t="s">
        <v>3495</v>
      </c>
      <c r="D317" s="13" t="s">
        <v>2571</v>
      </c>
      <c r="E317" s="14" t="s">
        <v>621</v>
      </c>
      <c r="F317" s="14" t="s">
        <v>3496</v>
      </c>
      <c r="G317" s="13" t="s">
        <v>3497</v>
      </c>
      <c r="H317" s="13" t="s">
        <v>3498</v>
      </c>
      <c r="I317" s="19" t="s">
        <v>26</v>
      </c>
      <c r="J317" s="13">
        <v>316</v>
      </c>
      <c r="K317" s="68" t="s">
        <v>10676</v>
      </c>
      <c r="L317" s="69" t="s">
        <v>10677</v>
      </c>
      <c r="M317" s="23" t="s">
        <v>680</v>
      </c>
      <c r="N317" s="24" t="s">
        <v>621</v>
      </c>
    </row>
    <row r="318" spans="1:14">
      <c r="A318" s="13" t="s">
        <v>9</v>
      </c>
      <c r="B318" s="13" t="s">
        <v>10676</v>
      </c>
      <c r="C318" s="13" t="s">
        <v>3499</v>
      </c>
      <c r="D318" s="13" t="s">
        <v>2571</v>
      </c>
      <c r="E318" s="14" t="s">
        <v>682</v>
      </c>
      <c r="F318" s="14" t="s">
        <v>3500</v>
      </c>
      <c r="G318" s="13" t="s">
        <v>3501</v>
      </c>
      <c r="H318" s="13" t="s">
        <v>3502</v>
      </c>
      <c r="I318" s="19" t="s">
        <v>26</v>
      </c>
      <c r="J318" s="13">
        <v>317</v>
      </c>
      <c r="K318" s="68" t="s">
        <v>10676</v>
      </c>
      <c r="L318" s="69" t="s">
        <v>10677</v>
      </c>
      <c r="M318" s="23" t="s">
        <v>681</v>
      </c>
      <c r="N318" s="24" t="s">
        <v>682</v>
      </c>
    </row>
    <row r="319" spans="1:14">
      <c r="A319" s="13" t="s">
        <v>9</v>
      </c>
      <c r="B319" s="13" t="s">
        <v>10676</v>
      </c>
      <c r="C319" s="13" t="s">
        <v>3503</v>
      </c>
      <c r="D319" s="13" t="s">
        <v>2571</v>
      </c>
      <c r="E319" s="14" t="s">
        <v>684</v>
      </c>
      <c r="F319" s="14" t="s">
        <v>3504</v>
      </c>
      <c r="G319" s="13" t="s">
        <v>3505</v>
      </c>
      <c r="H319" s="13" t="s">
        <v>3506</v>
      </c>
      <c r="I319" s="19" t="s">
        <v>26</v>
      </c>
      <c r="J319" s="13">
        <v>318</v>
      </c>
      <c r="K319" s="68" t="s">
        <v>10676</v>
      </c>
      <c r="L319" s="69" t="s">
        <v>10677</v>
      </c>
      <c r="M319" s="23" t="s">
        <v>683</v>
      </c>
      <c r="N319" s="24" t="s">
        <v>684</v>
      </c>
    </row>
    <row r="320" spans="1:14">
      <c r="A320" s="13" t="s">
        <v>9</v>
      </c>
      <c r="B320" s="13" t="s">
        <v>10676</v>
      </c>
      <c r="C320" s="13" t="s">
        <v>3507</v>
      </c>
      <c r="D320" s="13" t="s">
        <v>2571</v>
      </c>
      <c r="E320" s="14" t="s">
        <v>685</v>
      </c>
      <c r="F320" s="14" t="s">
        <v>3508</v>
      </c>
      <c r="G320" s="13" t="s">
        <v>3509</v>
      </c>
      <c r="H320" s="13" t="s">
        <v>3510</v>
      </c>
      <c r="I320" s="19" t="s">
        <v>26</v>
      </c>
      <c r="J320" s="13">
        <v>319</v>
      </c>
      <c r="K320" s="68" t="s">
        <v>10676</v>
      </c>
      <c r="L320" s="69" t="s">
        <v>10677</v>
      </c>
      <c r="M320" s="23" t="s">
        <v>626</v>
      </c>
      <c r="N320" s="24" t="s">
        <v>685</v>
      </c>
    </row>
    <row r="321" spans="1:14">
      <c r="A321" s="13" t="s">
        <v>9</v>
      </c>
      <c r="B321" s="13" t="s">
        <v>10676</v>
      </c>
      <c r="C321" s="13" t="s">
        <v>3511</v>
      </c>
      <c r="D321" s="13" t="s">
        <v>2571</v>
      </c>
      <c r="E321" s="14" t="s">
        <v>687</v>
      </c>
      <c r="F321" s="14" t="s">
        <v>3512</v>
      </c>
      <c r="G321" s="13" t="s">
        <v>3513</v>
      </c>
      <c r="H321" s="13" t="s">
        <v>3514</v>
      </c>
      <c r="I321" s="19" t="s">
        <v>26</v>
      </c>
      <c r="J321" s="13">
        <v>320</v>
      </c>
      <c r="K321" s="68" t="s">
        <v>10676</v>
      </c>
      <c r="L321" s="69" t="s">
        <v>10677</v>
      </c>
      <c r="M321" s="23" t="s">
        <v>686</v>
      </c>
      <c r="N321" s="24" t="s">
        <v>687</v>
      </c>
    </row>
    <row r="322" spans="1:14">
      <c r="A322" s="13" t="s">
        <v>9</v>
      </c>
      <c r="B322" s="13" t="s">
        <v>10676</v>
      </c>
      <c r="C322" s="13" t="s">
        <v>3515</v>
      </c>
      <c r="D322" s="13" t="s">
        <v>2571</v>
      </c>
      <c r="E322" s="14" t="s">
        <v>689</v>
      </c>
      <c r="F322" s="14" t="s">
        <v>3516</v>
      </c>
      <c r="G322" s="13" t="s">
        <v>3517</v>
      </c>
      <c r="H322" s="13" t="s">
        <v>3518</v>
      </c>
      <c r="I322" s="19" t="s">
        <v>26</v>
      </c>
      <c r="J322" s="13">
        <v>321</v>
      </c>
      <c r="K322" s="68" t="s">
        <v>10676</v>
      </c>
      <c r="L322" s="69" t="s">
        <v>10677</v>
      </c>
      <c r="M322" s="23" t="s">
        <v>688</v>
      </c>
      <c r="N322" s="24" t="s">
        <v>689</v>
      </c>
    </row>
    <row r="323" spans="1:14">
      <c r="A323" s="13" t="s">
        <v>9</v>
      </c>
      <c r="B323" s="13" t="s">
        <v>10676</v>
      </c>
      <c r="C323" s="13" t="s">
        <v>3519</v>
      </c>
      <c r="D323" s="13" t="s">
        <v>2571</v>
      </c>
      <c r="E323" s="14" t="s">
        <v>691</v>
      </c>
      <c r="F323" s="14" t="s">
        <v>3520</v>
      </c>
      <c r="G323" s="13" t="s">
        <v>3521</v>
      </c>
      <c r="H323" s="13" t="s">
        <v>3522</v>
      </c>
      <c r="I323" s="19" t="s">
        <v>26</v>
      </c>
      <c r="J323" s="13">
        <v>322</v>
      </c>
      <c r="K323" s="68" t="s">
        <v>10676</v>
      </c>
      <c r="L323" s="69" t="s">
        <v>10677</v>
      </c>
      <c r="M323" s="23" t="s">
        <v>690</v>
      </c>
      <c r="N323" s="24" t="s">
        <v>691</v>
      </c>
    </row>
    <row r="324" spans="1:14">
      <c r="A324" s="13" t="s">
        <v>9</v>
      </c>
      <c r="B324" s="13" t="s">
        <v>10676</v>
      </c>
      <c r="C324" s="13" t="s">
        <v>3523</v>
      </c>
      <c r="D324" s="13" t="s">
        <v>2571</v>
      </c>
      <c r="E324" s="14" t="s">
        <v>693</v>
      </c>
      <c r="F324" s="14" t="s">
        <v>3524</v>
      </c>
      <c r="G324" s="13" t="s">
        <v>3525</v>
      </c>
      <c r="H324" s="13" t="s">
        <v>3526</v>
      </c>
      <c r="I324" s="19" t="s">
        <v>26</v>
      </c>
      <c r="J324" s="13">
        <v>323</v>
      </c>
      <c r="K324" s="68" t="s">
        <v>10676</v>
      </c>
      <c r="L324" s="69" t="s">
        <v>10677</v>
      </c>
      <c r="M324" s="23" t="s">
        <v>692</v>
      </c>
      <c r="N324" s="24" t="s">
        <v>693</v>
      </c>
    </row>
    <row r="325" spans="1:14" ht="28.8">
      <c r="A325" s="13" t="s">
        <v>9</v>
      </c>
      <c r="B325" s="13" t="s">
        <v>10676</v>
      </c>
      <c r="C325" s="13" t="s">
        <v>3527</v>
      </c>
      <c r="D325" s="13" t="s">
        <v>2571</v>
      </c>
      <c r="E325" s="14" t="s">
        <v>695</v>
      </c>
      <c r="F325" s="14" t="s">
        <v>3528</v>
      </c>
      <c r="G325" s="13" t="s">
        <v>3529</v>
      </c>
      <c r="H325" s="13" t="s">
        <v>3530</v>
      </c>
      <c r="I325" s="19" t="s">
        <v>26</v>
      </c>
      <c r="J325" s="13">
        <v>324</v>
      </c>
      <c r="K325" s="68" t="s">
        <v>10676</v>
      </c>
      <c r="L325" s="69" t="s">
        <v>10677</v>
      </c>
      <c r="M325" s="23" t="s">
        <v>3531</v>
      </c>
      <c r="N325" s="24" t="s">
        <v>695</v>
      </c>
    </row>
    <row r="326" spans="1:14">
      <c r="A326" s="13" t="s">
        <v>9</v>
      </c>
      <c r="B326" s="13" t="s">
        <v>10676</v>
      </c>
      <c r="C326" s="13" t="s">
        <v>3532</v>
      </c>
      <c r="D326" s="13" t="s">
        <v>2571</v>
      </c>
      <c r="E326" s="14" t="s">
        <v>666</v>
      </c>
      <c r="F326" s="14" t="s">
        <v>3533</v>
      </c>
      <c r="G326" s="13" t="s">
        <v>3534</v>
      </c>
      <c r="H326" s="13" t="s">
        <v>3535</v>
      </c>
      <c r="I326" s="19" t="s">
        <v>26</v>
      </c>
      <c r="J326" s="13">
        <v>325</v>
      </c>
      <c r="K326" s="68" t="s">
        <v>10676</v>
      </c>
      <c r="L326" s="69" t="s">
        <v>10677</v>
      </c>
      <c r="M326" s="23" t="s">
        <v>696</v>
      </c>
      <c r="N326" s="24" t="s">
        <v>666</v>
      </c>
    </row>
    <row r="327" spans="1:14">
      <c r="A327" s="13" t="s">
        <v>9</v>
      </c>
      <c r="B327" s="13" t="s">
        <v>10676</v>
      </c>
      <c r="C327" s="13" t="s">
        <v>3536</v>
      </c>
      <c r="D327" s="13" t="s">
        <v>2571</v>
      </c>
      <c r="E327" s="14" t="s">
        <v>667</v>
      </c>
      <c r="F327" s="14" t="s">
        <v>3537</v>
      </c>
      <c r="G327" s="13" t="s">
        <v>3538</v>
      </c>
      <c r="H327" s="13" t="s">
        <v>3539</v>
      </c>
      <c r="I327" s="19" t="s">
        <v>26</v>
      </c>
      <c r="J327" s="13">
        <v>326</v>
      </c>
      <c r="K327" s="68" t="s">
        <v>10676</v>
      </c>
      <c r="L327" s="69" t="s">
        <v>10677</v>
      </c>
      <c r="M327" s="23" t="s">
        <v>3540</v>
      </c>
      <c r="N327" s="24" t="s">
        <v>667</v>
      </c>
    </row>
    <row r="328" spans="1:14" ht="30">
      <c r="A328" s="13" t="s">
        <v>9</v>
      </c>
      <c r="B328" s="13" t="s">
        <v>66</v>
      </c>
      <c r="C328" s="13" t="s">
        <v>3541</v>
      </c>
      <c r="D328" s="13" t="s">
        <v>2939</v>
      </c>
      <c r="E328" s="14" t="s">
        <v>464</v>
      </c>
      <c r="F328" s="14" t="s">
        <v>3542</v>
      </c>
      <c r="G328" s="13" t="s">
        <v>3543</v>
      </c>
      <c r="H328" s="15" t="s">
        <v>10955</v>
      </c>
      <c r="I328" s="19" t="s">
        <v>26</v>
      </c>
      <c r="J328" s="13">
        <v>327</v>
      </c>
      <c r="K328" s="13" t="s">
        <v>698</v>
      </c>
      <c r="L328" s="14" t="s">
        <v>67</v>
      </c>
      <c r="M328" s="13" t="s">
        <v>668</v>
      </c>
      <c r="N328" s="14" t="s">
        <v>464</v>
      </c>
    </row>
    <row r="329" spans="1:14" ht="30">
      <c r="A329" s="13" t="s">
        <v>9</v>
      </c>
      <c r="B329" s="13" t="s">
        <v>66</v>
      </c>
      <c r="C329" s="13" t="s">
        <v>3544</v>
      </c>
      <c r="D329" s="13" t="s">
        <v>2939</v>
      </c>
      <c r="E329" s="14" t="s">
        <v>673</v>
      </c>
      <c r="F329" s="14" t="s">
        <v>3545</v>
      </c>
      <c r="G329" s="13" t="s">
        <v>3546</v>
      </c>
      <c r="H329" s="15" t="s">
        <v>10956</v>
      </c>
      <c r="I329" s="19" t="s">
        <v>26</v>
      </c>
      <c r="J329" s="13">
        <v>328</v>
      </c>
      <c r="K329" s="13" t="s">
        <v>698</v>
      </c>
      <c r="L329" s="14" t="s">
        <v>67</v>
      </c>
      <c r="M329" s="13" t="s">
        <v>486</v>
      </c>
      <c r="N329" s="14" t="s">
        <v>673</v>
      </c>
    </row>
    <row r="330" spans="1:14" ht="30">
      <c r="A330" s="13" t="s">
        <v>9</v>
      </c>
      <c r="B330" s="13" t="s">
        <v>66</v>
      </c>
      <c r="C330" s="13" t="s">
        <v>3547</v>
      </c>
      <c r="D330" s="13" t="s">
        <v>2939</v>
      </c>
      <c r="E330" s="14" t="s">
        <v>673</v>
      </c>
      <c r="F330" s="14" t="s">
        <v>3545</v>
      </c>
      <c r="G330" s="13" t="s">
        <v>3548</v>
      </c>
      <c r="H330" s="15" t="s">
        <v>10957</v>
      </c>
      <c r="I330" s="19" t="s">
        <v>26</v>
      </c>
      <c r="J330" s="13">
        <v>329</v>
      </c>
      <c r="K330" s="13" t="s">
        <v>698</v>
      </c>
      <c r="L330" s="14" t="s">
        <v>67</v>
      </c>
      <c r="M330" s="13" t="s">
        <v>486</v>
      </c>
      <c r="N330" s="14" t="s">
        <v>673</v>
      </c>
    </row>
    <row r="331" spans="1:14" ht="60">
      <c r="A331" s="13" t="s">
        <v>9</v>
      </c>
      <c r="B331" s="13" t="s">
        <v>66</v>
      </c>
      <c r="C331" s="13" t="s">
        <v>3549</v>
      </c>
      <c r="D331" s="13" t="s">
        <v>2939</v>
      </c>
      <c r="E331" s="14" t="s">
        <v>3550</v>
      </c>
      <c r="F331" s="14" t="s">
        <v>3551</v>
      </c>
      <c r="G331" s="13" t="s">
        <v>3552</v>
      </c>
      <c r="H331" s="15" t="s">
        <v>10958</v>
      </c>
      <c r="I331" s="19" t="s">
        <v>26</v>
      </c>
      <c r="J331" s="13">
        <v>330</v>
      </c>
      <c r="K331" s="13" t="s">
        <v>698</v>
      </c>
      <c r="L331" s="14" t="s">
        <v>67</v>
      </c>
      <c r="M331" s="23" t="s">
        <v>671</v>
      </c>
      <c r="N331" s="24" t="s">
        <v>699</v>
      </c>
    </row>
    <row r="332" spans="1:14" ht="60">
      <c r="A332" s="13" t="s">
        <v>9</v>
      </c>
      <c r="B332" s="13" t="s">
        <v>66</v>
      </c>
      <c r="C332" s="13" t="s">
        <v>3553</v>
      </c>
      <c r="D332" s="13" t="s">
        <v>2939</v>
      </c>
      <c r="E332" s="14" t="s">
        <v>3550</v>
      </c>
      <c r="F332" s="14" t="s">
        <v>3554</v>
      </c>
      <c r="G332" s="13" t="s">
        <v>3555</v>
      </c>
      <c r="H332" s="15" t="s">
        <v>10959</v>
      </c>
      <c r="I332" s="19" t="s">
        <v>26</v>
      </c>
      <c r="J332" s="13">
        <v>331</v>
      </c>
      <c r="K332" s="13" t="s">
        <v>698</v>
      </c>
      <c r="L332" s="14" t="s">
        <v>67</v>
      </c>
      <c r="M332" s="23" t="s">
        <v>671</v>
      </c>
      <c r="N332" s="24" t="s">
        <v>699</v>
      </c>
    </row>
    <row r="333" spans="1:14" ht="60">
      <c r="A333" s="13" t="s">
        <v>9</v>
      </c>
      <c r="B333" s="13" t="s">
        <v>66</v>
      </c>
      <c r="C333" s="13" t="s">
        <v>3556</v>
      </c>
      <c r="D333" s="13" t="s">
        <v>2939</v>
      </c>
      <c r="E333" s="14" t="s">
        <v>3550</v>
      </c>
      <c r="F333" s="14" t="s">
        <v>3554</v>
      </c>
      <c r="G333" s="13" t="s">
        <v>3557</v>
      </c>
      <c r="H333" s="15" t="s">
        <v>10960</v>
      </c>
      <c r="I333" s="19" t="s">
        <v>26</v>
      </c>
      <c r="J333" s="13">
        <v>332</v>
      </c>
      <c r="K333" s="13" t="s">
        <v>698</v>
      </c>
      <c r="L333" s="14" t="s">
        <v>67</v>
      </c>
      <c r="M333" s="23" t="s">
        <v>671</v>
      </c>
      <c r="N333" s="24" t="s">
        <v>699</v>
      </c>
    </row>
    <row r="334" spans="1:14" ht="120">
      <c r="A334" s="13" t="s">
        <v>9</v>
      </c>
      <c r="B334" s="13" t="s">
        <v>66</v>
      </c>
      <c r="C334" s="13" t="s">
        <v>3558</v>
      </c>
      <c r="D334" s="13" t="s">
        <v>2939</v>
      </c>
      <c r="E334" s="14" t="s">
        <v>675</v>
      </c>
      <c r="F334" s="14" t="s">
        <v>3559</v>
      </c>
      <c r="G334" s="13" t="s">
        <v>3560</v>
      </c>
      <c r="H334" s="15" t="s">
        <v>10961</v>
      </c>
      <c r="I334" s="19" t="s">
        <v>26</v>
      </c>
      <c r="J334" s="13">
        <v>333</v>
      </c>
      <c r="K334" s="13" t="s">
        <v>698</v>
      </c>
      <c r="L334" s="14" t="s">
        <v>67</v>
      </c>
      <c r="M334" s="13" t="s">
        <v>674</v>
      </c>
      <c r="N334" s="14" t="s">
        <v>675</v>
      </c>
    </row>
    <row r="335" spans="1:14" ht="90">
      <c r="A335" s="13" t="s">
        <v>9</v>
      </c>
      <c r="B335" s="13" t="s">
        <v>66</v>
      </c>
      <c r="C335" s="13" t="s">
        <v>3561</v>
      </c>
      <c r="D335" s="13" t="s">
        <v>2939</v>
      </c>
      <c r="E335" s="14" t="s">
        <v>675</v>
      </c>
      <c r="F335" s="14" t="s">
        <v>3562</v>
      </c>
      <c r="G335" s="13" t="s">
        <v>3563</v>
      </c>
      <c r="H335" s="15" t="s">
        <v>10962</v>
      </c>
      <c r="I335" s="19" t="s">
        <v>26</v>
      </c>
      <c r="J335" s="13">
        <v>334</v>
      </c>
      <c r="K335" s="13" t="s">
        <v>698</v>
      </c>
      <c r="L335" s="14" t="s">
        <v>67</v>
      </c>
      <c r="M335" s="13" t="s">
        <v>674</v>
      </c>
      <c r="N335" s="14" t="s">
        <v>675</v>
      </c>
    </row>
    <row r="336" spans="1:14" ht="75">
      <c r="A336" s="13" t="s">
        <v>9</v>
      </c>
      <c r="B336" s="13" t="s">
        <v>66</v>
      </c>
      <c r="C336" s="13" t="s">
        <v>3564</v>
      </c>
      <c r="D336" s="13" t="s">
        <v>2939</v>
      </c>
      <c r="E336" s="14" t="s">
        <v>675</v>
      </c>
      <c r="F336" s="14" t="s">
        <v>3565</v>
      </c>
      <c r="G336" s="13" t="s">
        <v>3566</v>
      </c>
      <c r="H336" s="15" t="s">
        <v>10963</v>
      </c>
      <c r="I336" s="19" t="s">
        <v>26</v>
      </c>
      <c r="J336" s="13">
        <v>335</v>
      </c>
      <c r="K336" s="13" t="s">
        <v>698</v>
      </c>
      <c r="L336" s="14" t="s">
        <v>67</v>
      </c>
      <c r="M336" s="13" t="s">
        <v>674</v>
      </c>
      <c r="N336" s="14" t="s">
        <v>675</v>
      </c>
    </row>
    <row r="337" spans="1:14" ht="75">
      <c r="A337" s="13" t="s">
        <v>9</v>
      </c>
      <c r="B337" s="13" t="s">
        <v>66</v>
      </c>
      <c r="C337" s="13" t="s">
        <v>3567</v>
      </c>
      <c r="D337" s="13" t="s">
        <v>2939</v>
      </c>
      <c r="E337" s="14" t="s">
        <v>3347</v>
      </c>
      <c r="F337" s="14" t="s">
        <v>3568</v>
      </c>
      <c r="G337" s="13" t="s">
        <v>3569</v>
      </c>
      <c r="H337" s="15" t="s">
        <v>10964</v>
      </c>
      <c r="I337" s="19" t="s">
        <v>26</v>
      </c>
      <c r="J337" s="13">
        <v>336</v>
      </c>
      <c r="K337" s="13" t="s">
        <v>698</v>
      </c>
      <c r="L337" s="14" t="s">
        <v>67</v>
      </c>
      <c r="M337" s="13" t="s">
        <v>678</v>
      </c>
      <c r="N337" s="14" t="s">
        <v>679</v>
      </c>
    </row>
    <row r="338" spans="1:14" ht="75">
      <c r="A338" s="13" t="s">
        <v>9</v>
      </c>
      <c r="B338" s="13" t="s">
        <v>66</v>
      </c>
      <c r="C338" s="13" t="s">
        <v>3570</v>
      </c>
      <c r="D338" s="13" t="s">
        <v>2939</v>
      </c>
      <c r="E338" s="14" t="s">
        <v>3347</v>
      </c>
      <c r="F338" s="14" t="s">
        <v>3571</v>
      </c>
      <c r="G338" s="13" t="s">
        <v>3572</v>
      </c>
      <c r="H338" s="15" t="s">
        <v>10965</v>
      </c>
      <c r="I338" s="19" t="s">
        <v>26</v>
      </c>
      <c r="J338" s="13">
        <v>337</v>
      </c>
      <c r="K338" s="13" t="s">
        <v>698</v>
      </c>
      <c r="L338" s="14" t="s">
        <v>67</v>
      </c>
      <c r="M338" s="13" t="s">
        <v>678</v>
      </c>
      <c r="N338" s="14" t="s">
        <v>679</v>
      </c>
    </row>
    <row r="339" spans="1:14" ht="60">
      <c r="A339" s="13" t="s">
        <v>9</v>
      </c>
      <c r="B339" s="13" t="s">
        <v>66</v>
      </c>
      <c r="C339" s="13" t="s">
        <v>3573</v>
      </c>
      <c r="D339" s="13" t="s">
        <v>2939</v>
      </c>
      <c r="E339" s="14" t="s">
        <v>3347</v>
      </c>
      <c r="F339" s="14" t="s">
        <v>3574</v>
      </c>
      <c r="G339" s="13" t="s">
        <v>3575</v>
      </c>
      <c r="H339" s="15" t="s">
        <v>10966</v>
      </c>
      <c r="I339" s="19" t="s">
        <v>26</v>
      </c>
      <c r="J339" s="13">
        <v>338</v>
      </c>
      <c r="K339" s="13" t="s">
        <v>698</v>
      </c>
      <c r="L339" s="14" t="s">
        <v>67</v>
      </c>
      <c r="M339" s="13" t="s">
        <v>678</v>
      </c>
      <c r="N339" s="14" t="s">
        <v>679</v>
      </c>
    </row>
    <row r="340" spans="1:14" ht="60">
      <c r="A340" s="13" t="s">
        <v>9</v>
      </c>
      <c r="B340" s="13" t="s">
        <v>66</v>
      </c>
      <c r="C340" s="13" t="s">
        <v>3576</v>
      </c>
      <c r="D340" s="13" t="s">
        <v>2939</v>
      </c>
      <c r="E340" s="14" t="s">
        <v>701</v>
      </c>
      <c r="F340" s="14" t="s">
        <v>3577</v>
      </c>
      <c r="G340" s="13" t="s">
        <v>3578</v>
      </c>
      <c r="H340" s="15" t="s">
        <v>10967</v>
      </c>
      <c r="I340" s="19" t="s">
        <v>26</v>
      </c>
      <c r="J340" s="13">
        <v>339</v>
      </c>
      <c r="K340" s="13" t="s">
        <v>698</v>
      </c>
      <c r="L340" s="14" t="s">
        <v>67</v>
      </c>
      <c r="M340" s="13" t="s">
        <v>683</v>
      </c>
      <c r="N340" s="14" t="s">
        <v>684</v>
      </c>
    </row>
    <row r="341" spans="1:14" ht="75">
      <c r="A341" s="13" t="s">
        <v>9</v>
      </c>
      <c r="B341" s="13" t="s">
        <v>66</v>
      </c>
      <c r="C341" s="13" t="s">
        <v>3579</v>
      </c>
      <c r="D341" s="13" t="s">
        <v>2939</v>
      </c>
      <c r="E341" s="14" t="s">
        <v>701</v>
      </c>
      <c r="F341" s="14" t="s">
        <v>3580</v>
      </c>
      <c r="G341" s="13" t="s">
        <v>3581</v>
      </c>
      <c r="H341" s="15" t="s">
        <v>10968</v>
      </c>
      <c r="I341" s="19" t="s">
        <v>26</v>
      </c>
      <c r="J341" s="13">
        <v>340</v>
      </c>
      <c r="K341" s="13" t="s">
        <v>698</v>
      </c>
      <c r="L341" s="14" t="s">
        <v>67</v>
      </c>
      <c r="M341" s="13" t="s">
        <v>683</v>
      </c>
      <c r="N341" s="14" t="s">
        <v>684</v>
      </c>
    </row>
    <row r="342" spans="1:14" ht="75">
      <c r="A342" s="13" t="s">
        <v>9</v>
      </c>
      <c r="B342" s="13" t="s">
        <v>66</v>
      </c>
      <c r="C342" s="13" t="s">
        <v>3582</v>
      </c>
      <c r="D342" s="13" t="s">
        <v>2939</v>
      </c>
      <c r="E342" s="14" t="s">
        <v>701</v>
      </c>
      <c r="F342" s="14" t="s">
        <v>3580</v>
      </c>
      <c r="G342" s="13" t="s">
        <v>3583</v>
      </c>
      <c r="H342" s="15" t="s">
        <v>10969</v>
      </c>
      <c r="I342" s="19" t="s">
        <v>26</v>
      </c>
      <c r="J342" s="13">
        <v>341</v>
      </c>
      <c r="K342" s="13" t="s">
        <v>698</v>
      </c>
      <c r="L342" s="14" t="s">
        <v>67</v>
      </c>
      <c r="M342" s="13" t="s">
        <v>683</v>
      </c>
      <c r="N342" s="14" t="s">
        <v>684</v>
      </c>
    </row>
    <row r="343" spans="1:14" ht="75">
      <c r="A343" s="13" t="s">
        <v>9</v>
      </c>
      <c r="B343" s="13" t="s">
        <v>66</v>
      </c>
      <c r="C343" s="13" t="s">
        <v>3584</v>
      </c>
      <c r="D343" s="13" t="s">
        <v>2939</v>
      </c>
      <c r="E343" s="14" t="s">
        <v>3585</v>
      </c>
      <c r="F343" s="14" t="s">
        <v>3586</v>
      </c>
      <c r="G343" s="13" t="s">
        <v>3587</v>
      </c>
      <c r="H343" s="15" t="s">
        <v>10970</v>
      </c>
      <c r="I343" s="19" t="s">
        <v>26</v>
      </c>
      <c r="J343" s="13">
        <v>342</v>
      </c>
      <c r="K343" s="13" t="s">
        <v>698</v>
      </c>
      <c r="L343" s="14" t="s">
        <v>67</v>
      </c>
      <c r="M343" s="13" t="s">
        <v>626</v>
      </c>
      <c r="N343" s="14" t="s">
        <v>685</v>
      </c>
    </row>
    <row r="344" spans="1:14" ht="60">
      <c r="A344" s="13" t="s">
        <v>9</v>
      </c>
      <c r="B344" s="13" t="s">
        <v>66</v>
      </c>
      <c r="C344" s="13" t="s">
        <v>3588</v>
      </c>
      <c r="D344" s="13" t="s">
        <v>2939</v>
      </c>
      <c r="E344" s="14" t="s">
        <v>3585</v>
      </c>
      <c r="F344" s="14" t="s">
        <v>3589</v>
      </c>
      <c r="G344" s="13" t="s">
        <v>3590</v>
      </c>
      <c r="H344" s="15" t="s">
        <v>10971</v>
      </c>
      <c r="I344" s="19" t="s">
        <v>26</v>
      </c>
      <c r="J344" s="13">
        <v>343</v>
      </c>
      <c r="K344" s="13" t="s">
        <v>698</v>
      </c>
      <c r="L344" s="14" t="s">
        <v>67</v>
      </c>
      <c r="M344" s="13" t="s">
        <v>626</v>
      </c>
      <c r="N344" s="14" t="s">
        <v>685</v>
      </c>
    </row>
    <row r="345" spans="1:14" ht="75">
      <c r="A345" s="13" t="s">
        <v>9</v>
      </c>
      <c r="B345" s="13" t="s">
        <v>66</v>
      </c>
      <c r="C345" s="13" t="s">
        <v>3591</v>
      </c>
      <c r="D345" s="13" t="s">
        <v>2939</v>
      </c>
      <c r="E345" s="14" t="s">
        <v>3585</v>
      </c>
      <c r="F345" s="14" t="s">
        <v>3592</v>
      </c>
      <c r="G345" s="13" t="s">
        <v>3593</v>
      </c>
      <c r="H345" s="15" t="s">
        <v>10972</v>
      </c>
      <c r="I345" s="19" t="s">
        <v>26</v>
      </c>
      <c r="J345" s="13">
        <v>344</v>
      </c>
      <c r="K345" s="13" t="s">
        <v>698</v>
      </c>
      <c r="L345" s="14" t="s">
        <v>67</v>
      </c>
      <c r="M345" s="13" t="s">
        <v>626</v>
      </c>
      <c r="N345" s="14" t="s">
        <v>685</v>
      </c>
    </row>
    <row r="346" spans="1:14" ht="90">
      <c r="A346" s="13" t="s">
        <v>9</v>
      </c>
      <c r="B346" s="13" t="s">
        <v>66</v>
      </c>
      <c r="C346" s="13" t="s">
        <v>3594</v>
      </c>
      <c r="D346" s="13" t="s">
        <v>2939</v>
      </c>
      <c r="E346" s="14" t="s">
        <v>689</v>
      </c>
      <c r="F346" s="14" t="s">
        <v>3595</v>
      </c>
      <c r="G346" s="13" t="s">
        <v>3596</v>
      </c>
      <c r="H346" s="15" t="s">
        <v>10973</v>
      </c>
      <c r="I346" s="19" t="s">
        <v>26</v>
      </c>
      <c r="J346" s="13">
        <v>345</v>
      </c>
      <c r="K346" s="13" t="s">
        <v>698</v>
      </c>
      <c r="L346" s="14" t="s">
        <v>67</v>
      </c>
      <c r="M346" s="13" t="s">
        <v>688</v>
      </c>
      <c r="N346" s="14" t="s">
        <v>689</v>
      </c>
    </row>
    <row r="347" spans="1:14" ht="90">
      <c r="A347" s="13" t="s">
        <v>9</v>
      </c>
      <c r="B347" s="13" t="s">
        <v>66</v>
      </c>
      <c r="C347" s="13" t="s">
        <v>3597</v>
      </c>
      <c r="D347" s="13" t="s">
        <v>2939</v>
      </c>
      <c r="E347" s="14" t="s">
        <v>689</v>
      </c>
      <c r="F347" s="14" t="s">
        <v>3598</v>
      </c>
      <c r="G347" s="13" t="s">
        <v>3599</v>
      </c>
      <c r="H347" s="13" t="s">
        <v>10974</v>
      </c>
      <c r="I347" s="19" t="s">
        <v>26</v>
      </c>
      <c r="J347" s="13">
        <v>346</v>
      </c>
      <c r="K347" s="13" t="s">
        <v>698</v>
      </c>
      <c r="L347" s="14" t="s">
        <v>67</v>
      </c>
      <c r="M347" s="13" t="s">
        <v>688</v>
      </c>
      <c r="N347" s="14" t="s">
        <v>689</v>
      </c>
    </row>
    <row r="348" spans="1:14" ht="75">
      <c r="A348" s="13" t="s">
        <v>9</v>
      </c>
      <c r="B348" s="13" t="s">
        <v>66</v>
      </c>
      <c r="C348" s="13" t="s">
        <v>3600</v>
      </c>
      <c r="D348" s="13" t="s">
        <v>2939</v>
      </c>
      <c r="E348" s="14" t="s">
        <v>689</v>
      </c>
      <c r="F348" s="14" t="s">
        <v>3601</v>
      </c>
      <c r="G348" s="13" t="s">
        <v>3602</v>
      </c>
      <c r="H348" s="15" t="s">
        <v>10975</v>
      </c>
      <c r="I348" s="19" t="s">
        <v>26</v>
      </c>
      <c r="J348" s="13">
        <v>347</v>
      </c>
      <c r="K348" s="13" t="s">
        <v>698</v>
      </c>
      <c r="L348" s="14" t="s">
        <v>67</v>
      </c>
      <c r="M348" s="13" t="s">
        <v>688</v>
      </c>
      <c r="N348" s="14" t="s">
        <v>689</v>
      </c>
    </row>
    <row r="349" spans="1:14" ht="75">
      <c r="A349" s="13" t="s">
        <v>9</v>
      </c>
      <c r="B349" s="13" t="s">
        <v>66</v>
      </c>
      <c r="C349" s="13" t="s">
        <v>3603</v>
      </c>
      <c r="D349" s="13" t="s">
        <v>2939</v>
      </c>
      <c r="E349" s="14" t="s">
        <v>3604</v>
      </c>
      <c r="F349" s="14" t="s">
        <v>3605</v>
      </c>
      <c r="G349" s="13" t="s">
        <v>3606</v>
      </c>
      <c r="H349" s="15" t="s">
        <v>10976</v>
      </c>
      <c r="I349" s="19" t="s">
        <v>26</v>
      </c>
      <c r="J349" s="13">
        <v>348</v>
      </c>
      <c r="K349" s="13" t="s">
        <v>698</v>
      </c>
      <c r="L349" s="14" t="s">
        <v>67</v>
      </c>
      <c r="M349" s="13" t="s">
        <v>690</v>
      </c>
      <c r="N349" s="73" t="s">
        <v>691</v>
      </c>
    </row>
    <row r="350" spans="1:14" ht="75">
      <c r="A350" s="13" t="s">
        <v>9</v>
      </c>
      <c r="B350" s="13" t="s">
        <v>66</v>
      </c>
      <c r="C350" s="13" t="s">
        <v>3607</v>
      </c>
      <c r="D350" s="13" t="s">
        <v>2939</v>
      </c>
      <c r="E350" s="14" t="s">
        <v>3604</v>
      </c>
      <c r="F350" s="14" t="s">
        <v>3608</v>
      </c>
      <c r="G350" s="13" t="s">
        <v>3609</v>
      </c>
      <c r="H350" s="15" t="s">
        <v>10977</v>
      </c>
      <c r="I350" s="19" t="s">
        <v>26</v>
      </c>
      <c r="J350" s="13">
        <v>349</v>
      </c>
      <c r="K350" s="13" t="s">
        <v>698</v>
      </c>
      <c r="L350" s="14" t="s">
        <v>67</v>
      </c>
      <c r="M350" s="13" t="s">
        <v>690</v>
      </c>
      <c r="N350" s="73" t="s">
        <v>691</v>
      </c>
    </row>
    <row r="351" spans="1:14" ht="90">
      <c r="A351" s="13" t="s">
        <v>9</v>
      </c>
      <c r="B351" s="13" t="s">
        <v>66</v>
      </c>
      <c r="C351" s="13" t="s">
        <v>3610</v>
      </c>
      <c r="D351" s="13" t="s">
        <v>2939</v>
      </c>
      <c r="E351" s="14" t="s">
        <v>3604</v>
      </c>
      <c r="F351" s="14" t="s">
        <v>3611</v>
      </c>
      <c r="G351" s="13" t="s">
        <v>3612</v>
      </c>
      <c r="H351" s="13" t="s">
        <v>10978</v>
      </c>
      <c r="I351" s="19" t="s">
        <v>26</v>
      </c>
      <c r="J351" s="13">
        <v>350</v>
      </c>
      <c r="K351" s="13" t="s">
        <v>698</v>
      </c>
      <c r="L351" s="14" t="s">
        <v>67</v>
      </c>
      <c r="M351" s="13" t="s">
        <v>690</v>
      </c>
      <c r="N351" s="73" t="s">
        <v>691</v>
      </c>
    </row>
    <row r="352" spans="1:14" ht="75">
      <c r="A352" s="13" t="s">
        <v>9</v>
      </c>
      <c r="B352" s="13" t="s">
        <v>66</v>
      </c>
      <c r="C352" s="13" t="s">
        <v>3613</v>
      </c>
      <c r="D352" s="13" t="s">
        <v>2939</v>
      </c>
      <c r="E352" s="14" t="s">
        <v>3604</v>
      </c>
      <c r="F352" s="14" t="s">
        <v>3614</v>
      </c>
      <c r="G352" s="13" t="s">
        <v>3615</v>
      </c>
      <c r="H352" s="13" t="s">
        <v>10979</v>
      </c>
      <c r="I352" s="19" t="s">
        <v>26</v>
      </c>
      <c r="J352" s="13">
        <v>351</v>
      </c>
      <c r="K352" s="13" t="s">
        <v>698</v>
      </c>
      <c r="L352" s="14" t="s">
        <v>67</v>
      </c>
      <c r="M352" s="13" t="s">
        <v>690</v>
      </c>
      <c r="N352" s="73" t="s">
        <v>691</v>
      </c>
    </row>
    <row r="353" spans="1:14" ht="60">
      <c r="A353" s="13" t="s">
        <v>9</v>
      </c>
      <c r="B353" s="13" t="s">
        <v>66</v>
      </c>
      <c r="C353" s="13" t="s">
        <v>3616</v>
      </c>
      <c r="D353" s="13" t="s">
        <v>2939</v>
      </c>
      <c r="E353" s="14" t="s">
        <v>3604</v>
      </c>
      <c r="F353" s="14" t="s">
        <v>3617</v>
      </c>
      <c r="G353" s="13" t="s">
        <v>3618</v>
      </c>
      <c r="H353" s="13" t="s">
        <v>10980</v>
      </c>
      <c r="I353" s="19" t="s">
        <v>26</v>
      </c>
      <c r="J353" s="13">
        <v>352</v>
      </c>
      <c r="K353" s="13" t="s">
        <v>698</v>
      </c>
      <c r="L353" s="14" t="s">
        <v>67</v>
      </c>
      <c r="M353" s="13" t="s">
        <v>690</v>
      </c>
      <c r="N353" s="73" t="s">
        <v>691</v>
      </c>
    </row>
    <row r="354" spans="1:14" ht="75">
      <c r="A354" s="13" t="s">
        <v>9</v>
      </c>
      <c r="B354" s="13" t="s">
        <v>66</v>
      </c>
      <c r="C354" s="13" t="s">
        <v>3619</v>
      </c>
      <c r="D354" s="13" t="s">
        <v>2939</v>
      </c>
      <c r="E354" s="14" t="s">
        <v>703</v>
      </c>
      <c r="F354" s="14" t="s">
        <v>3620</v>
      </c>
      <c r="G354" s="13" t="s">
        <v>3621</v>
      </c>
      <c r="H354" s="15" t="s">
        <v>10981</v>
      </c>
      <c r="I354" s="19" t="s">
        <v>26</v>
      </c>
      <c r="J354" s="13">
        <v>353</v>
      </c>
      <c r="K354" s="13" t="s">
        <v>698</v>
      </c>
      <c r="L354" s="14" t="s">
        <v>67</v>
      </c>
      <c r="M354" s="13" t="s">
        <v>702</v>
      </c>
      <c r="N354" s="14" t="s">
        <v>703</v>
      </c>
    </row>
    <row r="355" spans="1:14" ht="90">
      <c r="A355" s="13" t="s">
        <v>9</v>
      </c>
      <c r="B355" s="13" t="s">
        <v>66</v>
      </c>
      <c r="C355" s="13" t="s">
        <v>3622</v>
      </c>
      <c r="D355" s="13" t="s">
        <v>2939</v>
      </c>
      <c r="E355" s="14" t="s">
        <v>703</v>
      </c>
      <c r="F355" s="14" t="s">
        <v>3623</v>
      </c>
      <c r="G355" s="13" t="s">
        <v>3624</v>
      </c>
      <c r="H355" s="70" t="s">
        <v>10982</v>
      </c>
      <c r="I355" s="19" t="s">
        <v>26</v>
      </c>
      <c r="J355" s="13">
        <v>354</v>
      </c>
      <c r="K355" s="13" t="s">
        <v>698</v>
      </c>
      <c r="L355" s="14" t="s">
        <v>67</v>
      </c>
      <c r="M355" s="13" t="s">
        <v>702</v>
      </c>
      <c r="N355" s="14" t="s">
        <v>703</v>
      </c>
    </row>
    <row r="356" spans="1:14" ht="60">
      <c r="A356" s="13" t="s">
        <v>9</v>
      </c>
      <c r="B356" s="13" t="s">
        <v>66</v>
      </c>
      <c r="C356" s="13" t="s">
        <v>3625</v>
      </c>
      <c r="D356" s="13" t="s">
        <v>2939</v>
      </c>
      <c r="E356" s="14" t="s">
        <v>703</v>
      </c>
      <c r="F356" s="14" t="s">
        <v>3626</v>
      </c>
      <c r="G356" s="13" t="s">
        <v>3627</v>
      </c>
      <c r="H356" s="70" t="s">
        <v>10983</v>
      </c>
      <c r="I356" s="19" t="s">
        <v>26</v>
      </c>
      <c r="J356" s="13">
        <v>355</v>
      </c>
      <c r="K356" s="13" t="s">
        <v>698</v>
      </c>
      <c r="L356" s="14" t="s">
        <v>67</v>
      </c>
      <c r="M356" s="13" t="s">
        <v>702</v>
      </c>
      <c r="N356" s="14" t="s">
        <v>703</v>
      </c>
    </row>
    <row r="357" spans="1:14" ht="60">
      <c r="A357" s="13" t="s">
        <v>9</v>
      </c>
      <c r="B357" s="13" t="s">
        <v>66</v>
      </c>
      <c r="C357" s="13" t="s">
        <v>3628</v>
      </c>
      <c r="D357" s="13" t="s">
        <v>2939</v>
      </c>
      <c r="E357" s="14" t="s">
        <v>703</v>
      </c>
      <c r="F357" s="14" t="s">
        <v>3629</v>
      </c>
      <c r="G357" s="13" t="s">
        <v>3630</v>
      </c>
      <c r="H357" s="15" t="s">
        <v>10984</v>
      </c>
      <c r="I357" s="19" t="s">
        <v>26</v>
      </c>
      <c r="J357" s="13">
        <v>356</v>
      </c>
      <c r="K357" s="13" t="s">
        <v>698</v>
      </c>
      <c r="L357" s="14" t="s">
        <v>67</v>
      </c>
      <c r="M357" s="13" t="s">
        <v>702</v>
      </c>
      <c r="N357" s="14" t="s">
        <v>703</v>
      </c>
    </row>
    <row r="358" spans="1:14" ht="28.8">
      <c r="A358" s="13" t="s">
        <v>9</v>
      </c>
      <c r="B358" s="372" t="s">
        <v>70</v>
      </c>
      <c r="C358" s="71" t="s">
        <v>3631</v>
      </c>
      <c r="D358" s="13" t="s">
        <v>2571</v>
      </c>
      <c r="E358" s="71" t="s">
        <v>3631</v>
      </c>
      <c r="F358" s="13" t="s">
        <v>3632</v>
      </c>
      <c r="G358" s="20" t="s">
        <v>3633</v>
      </c>
      <c r="H358" s="471" t="s">
        <v>3634</v>
      </c>
      <c r="I358" s="19" t="s">
        <v>26</v>
      </c>
      <c r="J358" s="13">
        <v>357</v>
      </c>
      <c r="K358" s="68" t="s">
        <v>70</v>
      </c>
      <c r="L358" s="69" t="s">
        <v>71</v>
      </c>
      <c r="M358" s="13" t="s">
        <v>10736</v>
      </c>
      <c r="N358" s="14" t="s">
        <v>499</v>
      </c>
    </row>
    <row r="359" spans="1:14" ht="129.6">
      <c r="A359" s="13" t="s">
        <v>9</v>
      </c>
      <c r="B359" s="372" t="s">
        <v>70</v>
      </c>
      <c r="C359" s="71" t="s">
        <v>3635</v>
      </c>
      <c r="D359" s="13" t="s">
        <v>2571</v>
      </c>
      <c r="E359" s="71" t="s">
        <v>3635</v>
      </c>
      <c r="F359" s="13" t="s">
        <v>3636</v>
      </c>
      <c r="G359" s="20" t="s">
        <v>3637</v>
      </c>
      <c r="H359" s="15" t="s">
        <v>3638</v>
      </c>
      <c r="I359" s="19" t="s">
        <v>26</v>
      </c>
      <c r="J359" s="13">
        <v>358</v>
      </c>
      <c r="K359" s="68" t="s">
        <v>70</v>
      </c>
      <c r="L359" s="69" t="s">
        <v>71</v>
      </c>
      <c r="M359" s="71" t="s">
        <v>704</v>
      </c>
      <c r="N359" s="14" t="s">
        <v>501</v>
      </c>
    </row>
    <row r="360" spans="1:14" ht="100.8">
      <c r="A360" s="13" t="s">
        <v>9</v>
      </c>
      <c r="B360" s="372" t="s">
        <v>70</v>
      </c>
      <c r="C360" s="71" t="s">
        <v>3639</v>
      </c>
      <c r="D360" s="13" t="s">
        <v>2571</v>
      </c>
      <c r="E360" s="71" t="s">
        <v>3639</v>
      </c>
      <c r="F360" s="13" t="s">
        <v>3640</v>
      </c>
      <c r="G360" s="20" t="s">
        <v>3641</v>
      </c>
      <c r="H360" s="15" t="s">
        <v>3642</v>
      </c>
      <c r="I360" s="19" t="s">
        <v>26</v>
      </c>
      <c r="J360" s="13">
        <v>359</v>
      </c>
      <c r="K360" s="68" t="s">
        <v>70</v>
      </c>
      <c r="L360" s="69" t="s">
        <v>71</v>
      </c>
      <c r="M360" s="71" t="s">
        <v>10704</v>
      </c>
      <c r="N360" s="14" t="s">
        <v>503</v>
      </c>
    </row>
    <row r="361" spans="1:14" ht="28.8">
      <c r="A361" s="13" t="s">
        <v>9</v>
      </c>
      <c r="B361" s="372" t="s">
        <v>70</v>
      </c>
      <c r="C361" s="71" t="s">
        <v>3643</v>
      </c>
      <c r="D361" s="13" t="s">
        <v>2571</v>
      </c>
      <c r="E361" s="71" t="s">
        <v>3643</v>
      </c>
      <c r="F361" s="13" t="s">
        <v>3644</v>
      </c>
      <c r="G361" s="20" t="s">
        <v>3645</v>
      </c>
      <c r="H361" s="13" t="s">
        <v>3646</v>
      </c>
      <c r="I361" s="19" t="s">
        <v>26</v>
      </c>
      <c r="J361" s="13">
        <v>360</v>
      </c>
      <c r="K361" s="68" t="s">
        <v>70</v>
      </c>
      <c r="L361" s="69" t="s">
        <v>71</v>
      </c>
      <c r="M361" s="71" t="s">
        <v>10737</v>
      </c>
      <c r="N361" s="14" t="s">
        <v>505</v>
      </c>
    </row>
    <row r="362" spans="1:14" ht="57.6">
      <c r="A362" s="13" t="s">
        <v>9</v>
      </c>
      <c r="B362" s="372" t="s">
        <v>70</v>
      </c>
      <c r="C362" s="71" t="s">
        <v>3647</v>
      </c>
      <c r="D362" s="13" t="s">
        <v>2571</v>
      </c>
      <c r="E362" s="71" t="s">
        <v>3647</v>
      </c>
      <c r="F362" s="13" t="s">
        <v>3648</v>
      </c>
      <c r="G362" s="20" t="s">
        <v>3649</v>
      </c>
      <c r="H362" s="15" t="s">
        <v>3650</v>
      </c>
      <c r="I362" s="19" t="s">
        <v>26</v>
      </c>
      <c r="J362" s="13">
        <v>361</v>
      </c>
      <c r="K362" s="68" t="s">
        <v>70</v>
      </c>
      <c r="L362" s="69" t="s">
        <v>71</v>
      </c>
      <c r="M362" s="71" t="s">
        <v>707</v>
      </c>
      <c r="N362" s="14" t="s">
        <v>507</v>
      </c>
    </row>
    <row r="363" spans="1:14" ht="86.4">
      <c r="A363" s="13" t="s">
        <v>9</v>
      </c>
      <c r="B363" s="372" t="s">
        <v>70</v>
      </c>
      <c r="C363" s="71" t="s">
        <v>3651</v>
      </c>
      <c r="D363" s="13" t="s">
        <v>2571</v>
      </c>
      <c r="E363" s="71" t="s">
        <v>3651</v>
      </c>
      <c r="F363" s="13" t="s">
        <v>3652</v>
      </c>
      <c r="G363" s="20" t="s">
        <v>3653</v>
      </c>
      <c r="H363" s="15" t="s">
        <v>3654</v>
      </c>
      <c r="I363" s="19" t="s">
        <v>26</v>
      </c>
      <c r="J363" s="13">
        <v>362</v>
      </c>
      <c r="K363" s="68" t="s">
        <v>70</v>
      </c>
      <c r="L363" s="69" t="s">
        <v>71</v>
      </c>
      <c r="M363" s="71" t="s">
        <v>708</v>
      </c>
      <c r="N363" s="14" t="s">
        <v>509</v>
      </c>
    </row>
    <row r="364" spans="1:14" ht="43.2">
      <c r="A364" s="13" t="s">
        <v>9</v>
      </c>
      <c r="B364" s="372" t="s">
        <v>70</v>
      </c>
      <c r="C364" s="71" t="s">
        <v>3655</v>
      </c>
      <c r="D364" s="13" t="s">
        <v>2571</v>
      </c>
      <c r="E364" s="71" t="s">
        <v>3655</v>
      </c>
      <c r="F364" s="13" t="s">
        <v>3656</v>
      </c>
      <c r="G364" s="20" t="s">
        <v>3657</v>
      </c>
      <c r="H364" s="15" t="s">
        <v>3658</v>
      </c>
      <c r="I364" s="19" t="s">
        <v>26</v>
      </c>
      <c r="J364" s="13">
        <v>363</v>
      </c>
      <c r="K364" s="68" t="s">
        <v>70</v>
      </c>
      <c r="L364" s="69" t="s">
        <v>71</v>
      </c>
      <c r="M364" s="71" t="s">
        <v>709</v>
      </c>
      <c r="N364" s="14" t="s">
        <v>511</v>
      </c>
    </row>
    <row r="365" spans="1:14" ht="28.8">
      <c r="A365" s="13" t="s">
        <v>9</v>
      </c>
      <c r="B365" s="372" t="s">
        <v>70</v>
      </c>
      <c r="C365" s="71" t="s">
        <v>3659</v>
      </c>
      <c r="D365" s="13" t="s">
        <v>2571</v>
      </c>
      <c r="E365" s="71" t="s">
        <v>3659</v>
      </c>
      <c r="F365" s="13" t="s">
        <v>3660</v>
      </c>
      <c r="G365" s="20" t="s">
        <v>3661</v>
      </c>
      <c r="H365" s="15" t="s">
        <v>3662</v>
      </c>
      <c r="I365" s="19" t="s">
        <v>26</v>
      </c>
      <c r="J365" s="13">
        <v>364</v>
      </c>
      <c r="K365" s="68" t="s">
        <v>70</v>
      </c>
      <c r="L365" s="69" t="s">
        <v>71</v>
      </c>
      <c r="M365" s="71" t="s">
        <v>710</v>
      </c>
      <c r="N365" s="14" t="s">
        <v>513</v>
      </c>
    </row>
    <row r="366" spans="1:14" ht="129.6">
      <c r="A366" s="13" t="s">
        <v>9</v>
      </c>
      <c r="B366" s="372" t="s">
        <v>70</v>
      </c>
      <c r="C366" s="71" t="s">
        <v>3663</v>
      </c>
      <c r="D366" s="13" t="s">
        <v>2571</v>
      </c>
      <c r="E366" s="71" t="s">
        <v>3663</v>
      </c>
      <c r="F366" s="13" t="s">
        <v>3664</v>
      </c>
      <c r="G366" s="20" t="s">
        <v>3665</v>
      </c>
      <c r="H366" s="15" t="s">
        <v>3666</v>
      </c>
      <c r="I366" s="19" t="s">
        <v>26</v>
      </c>
      <c r="J366" s="13">
        <v>365</v>
      </c>
      <c r="K366" s="68" t="s">
        <v>70</v>
      </c>
      <c r="L366" s="69" t="s">
        <v>71</v>
      </c>
      <c r="M366" s="71" t="s">
        <v>711</v>
      </c>
      <c r="N366" s="14" t="s">
        <v>515</v>
      </c>
    </row>
    <row r="367" spans="1:14" ht="72">
      <c r="A367" s="13" t="s">
        <v>9</v>
      </c>
      <c r="B367" s="372" t="s">
        <v>70</v>
      </c>
      <c r="C367" s="71" t="s">
        <v>3667</v>
      </c>
      <c r="D367" s="13" t="s">
        <v>2571</v>
      </c>
      <c r="E367" s="71" t="s">
        <v>3667</v>
      </c>
      <c r="F367" s="13" t="s">
        <v>3668</v>
      </c>
      <c r="G367" s="20" t="s">
        <v>3669</v>
      </c>
      <c r="H367" s="32" t="s">
        <v>3670</v>
      </c>
      <c r="I367" s="19" t="s">
        <v>26</v>
      </c>
      <c r="J367" s="13">
        <v>366</v>
      </c>
      <c r="K367" s="68" t="s">
        <v>70</v>
      </c>
      <c r="L367" s="69" t="s">
        <v>71</v>
      </c>
      <c r="M367" s="71" t="s">
        <v>712</v>
      </c>
      <c r="N367" s="14" t="s">
        <v>517</v>
      </c>
    </row>
    <row r="368" spans="1:14">
      <c r="A368" s="13" t="s">
        <v>9</v>
      </c>
      <c r="B368" s="372" t="s">
        <v>70</v>
      </c>
      <c r="C368" s="71" t="s">
        <v>3671</v>
      </c>
      <c r="D368" s="13" t="s">
        <v>2571</v>
      </c>
      <c r="E368" s="71" t="s">
        <v>3671</v>
      </c>
      <c r="F368" s="13" t="s">
        <v>3672</v>
      </c>
      <c r="G368" s="20" t="s">
        <v>3673</v>
      </c>
      <c r="H368" s="15" t="s">
        <v>3674</v>
      </c>
      <c r="I368" s="19" t="s">
        <v>26</v>
      </c>
      <c r="J368" s="13">
        <v>367</v>
      </c>
      <c r="K368" s="68" t="s">
        <v>70</v>
      </c>
      <c r="L368" s="69" t="s">
        <v>71</v>
      </c>
      <c r="M368" s="71" t="s">
        <v>713</v>
      </c>
      <c r="N368" s="14" t="s">
        <v>519</v>
      </c>
    </row>
    <row r="369" spans="1:14" ht="144">
      <c r="A369" s="13" t="s">
        <v>9</v>
      </c>
      <c r="B369" s="372" t="s">
        <v>70</v>
      </c>
      <c r="C369" s="71" t="s">
        <v>3675</v>
      </c>
      <c r="D369" s="13" t="s">
        <v>2571</v>
      </c>
      <c r="E369" s="71" t="s">
        <v>3675</v>
      </c>
      <c r="F369" s="13" t="s">
        <v>3676</v>
      </c>
      <c r="G369" s="20" t="s">
        <v>3677</v>
      </c>
      <c r="H369" s="15" t="s">
        <v>3678</v>
      </c>
      <c r="I369" s="19" t="s">
        <v>26</v>
      </c>
      <c r="J369" s="13">
        <v>368</v>
      </c>
      <c r="K369" s="68" t="s">
        <v>70</v>
      </c>
      <c r="L369" s="69" t="s">
        <v>71</v>
      </c>
      <c r="M369" s="71" t="s">
        <v>10705</v>
      </c>
      <c r="N369" s="14" t="s">
        <v>715</v>
      </c>
    </row>
    <row r="370" spans="1:14" ht="43.2">
      <c r="A370" s="13" t="s">
        <v>9</v>
      </c>
      <c r="B370" s="372" t="s">
        <v>70</v>
      </c>
      <c r="C370" s="71" t="s">
        <v>3679</v>
      </c>
      <c r="D370" s="13" t="s">
        <v>2571</v>
      </c>
      <c r="E370" s="71" t="s">
        <v>3679</v>
      </c>
      <c r="F370" s="13" t="s">
        <v>3680</v>
      </c>
      <c r="G370" s="20" t="s">
        <v>3681</v>
      </c>
      <c r="H370" s="15" t="s">
        <v>3682</v>
      </c>
      <c r="I370" s="19" t="s">
        <v>26</v>
      </c>
      <c r="J370" s="13">
        <v>369</v>
      </c>
      <c r="K370" s="68" t="s">
        <v>70</v>
      </c>
      <c r="L370" s="69" t="s">
        <v>71</v>
      </c>
      <c r="M370" s="71" t="s">
        <v>716</v>
      </c>
      <c r="N370" s="14" t="s">
        <v>717</v>
      </c>
    </row>
    <row r="371" spans="1:14" ht="129.6">
      <c r="A371" s="13" t="s">
        <v>9</v>
      </c>
      <c r="B371" s="372" t="s">
        <v>70</v>
      </c>
      <c r="C371" s="71" t="s">
        <v>3683</v>
      </c>
      <c r="D371" s="13" t="s">
        <v>2571</v>
      </c>
      <c r="E371" s="71" t="s">
        <v>3683</v>
      </c>
      <c r="F371" s="13" t="s">
        <v>3684</v>
      </c>
      <c r="G371" s="20" t="s">
        <v>3685</v>
      </c>
      <c r="H371" s="15" t="s">
        <v>3686</v>
      </c>
      <c r="I371" s="19" t="s">
        <v>26</v>
      </c>
      <c r="J371" s="13">
        <v>370</v>
      </c>
      <c r="K371" s="68" t="s">
        <v>70</v>
      </c>
      <c r="L371" s="69" t="s">
        <v>71</v>
      </c>
      <c r="M371" s="71" t="s">
        <v>10708</v>
      </c>
      <c r="N371" s="14" t="s">
        <v>719</v>
      </c>
    </row>
    <row r="372" spans="1:14">
      <c r="A372" s="13" t="s">
        <v>9</v>
      </c>
      <c r="B372" s="372" t="s">
        <v>70</v>
      </c>
      <c r="C372" s="71" t="s">
        <v>3687</v>
      </c>
      <c r="D372" s="13" t="s">
        <v>2571</v>
      </c>
      <c r="E372" s="71" t="s">
        <v>3687</v>
      </c>
      <c r="F372" s="13"/>
      <c r="G372" s="20" t="s">
        <v>3688</v>
      </c>
      <c r="H372" s="15" t="s">
        <v>3689</v>
      </c>
      <c r="I372" s="19" t="s">
        <v>26</v>
      </c>
      <c r="J372" s="13">
        <v>371</v>
      </c>
      <c r="K372" s="68" t="s">
        <v>70</v>
      </c>
      <c r="L372" s="69" t="s">
        <v>71</v>
      </c>
      <c r="M372" s="71" t="s">
        <v>10706</v>
      </c>
      <c r="N372" s="14" t="s">
        <v>720</v>
      </c>
    </row>
    <row r="373" spans="1:14" ht="144">
      <c r="A373" s="13" t="s">
        <v>9</v>
      </c>
      <c r="B373" s="372" t="s">
        <v>70</v>
      </c>
      <c r="C373" s="71" t="s">
        <v>3690</v>
      </c>
      <c r="D373" s="13" t="s">
        <v>2571</v>
      </c>
      <c r="E373" s="71" t="s">
        <v>3690</v>
      </c>
      <c r="F373" s="13" t="s">
        <v>3691</v>
      </c>
      <c r="G373" s="20" t="s">
        <v>3692</v>
      </c>
      <c r="H373" s="15" t="s">
        <v>3693</v>
      </c>
      <c r="I373" s="19" t="s">
        <v>26</v>
      </c>
      <c r="J373" s="13">
        <v>372</v>
      </c>
      <c r="K373" s="68" t="s">
        <v>70</v>
      </c>
      <c r="L373" s="69" t="s">
        <v>71</v>
      </c>
      <c r="M373" s="71" t="s">
        <v>721</v>
      </c>
      <c r="N373" s="14" t="s">
        <v>722</v>
      </c>
    </row>
    <row r="374" spans="1:14" ht="72">
      <c r="A374" s="13" t="s">
        <v>9</v>
      </c>
      <c r="B374" s="372" t="s">
        <v>70</v>
      </c>
      <c r="C374" s="71" t="s">
        <v>3694</v>
      </c>
      <c r="D374" s="13" t="s">
        <v>2571</v>
      </c>
      <c r="E374" s="71" t="s">
        <v>3694</v>
      </c>
      <c r="F374" s="13" t="s">
        <v>3695</v>
      </c>
      <c r="G374" s="20" t="s">
        <v>3696</v>
      </c>
      <c r="H374" s="15" t="s">
        <v>3697</v>
      </c>
      <c r="I374" s="19" t="s">
        <v>26</v>
      </c>
      <c r="J374" s="13">
        <v>373</v>
      </c>
      <c r="K374" s="68" t="s">
        <v>70</v>
      </c>
      <c r="L374" s="69" t="s">
        <v>71</v>
      </c>
      <c r="M374" s="71" t="s">
        <v>723</v>
      </c>
      <c r="N374" s="14" t="s">
        <v>724</v>
      </c>
    </row>
    <row r="375" spans="1:14" ht="86.4">
      <c r="A375" s="13" t="s">
        <v>9</v>
      </c>
      <c r="B375" s="372" t="s">
        <v>70</v>
      </c>
      <c r="C375" s="71" t="s">
        <v>3698</v>
      </c>
      <c r="D375" s="13" t="s">
        <v>2571</v>
      </c>
      <c r="E375" s="71" t="s">
        <v>3698</v>
      </c>
      <c r="F375" s="13" t="s">
        <v>3699</v>
      </c>
      <c r="G375" s="20" t="s">
        <v>3700</v>
      </c>
      <c r="H375" s="15" t="s">
        <v>3701</v>
      </c>
      <c r="I375" s="19" t="s">
        <v>26</v>
      </c>
      <c r="J375" s="13">
        <v>374</v>
      </c>
      <c r="K375" s="68" t="s">
        <v>70</v>
      </c>
      <c r="L375" s="69" t="s">
        <v>71</v>
      </c>
      <c r="M375" s="71" t="s">
        <v>725</v>
      </c>
      <c r="N375" s="14" t="s">
        <v>726</v>
      </c>
    </row>
    <row r="376" spans="1:14" ht="86.4">
      <c r="A376" s="13" t="s">
        <v>9</v>
      </c>
      <c r="B376" s="372" t="s">
        <v>70</v>
      </c>
      <c r="C376" s="71" t="s">
        <v>3698</v>
      </c>
      <c r="D376" s="13" t="s">
        <v>2571</v>
      </c>
      <c r="E376" s="71" t="s">
        <v>3698</v>
      </c>
      <c r="F376" s="13" t="s">
        <v>3699</v>
      </c>
      <c r="G376" s="20" t="s">
        <v>3702</v>
      </c>
      <c r="H376" s="15" t="s">
        <v>3703</v>
      </c>
      <c r="I376" s="19" t="s">
        <v>26</v>
      </c>
      <c r="J376" s="13">
        <v>375</v>
      </c>
      <c r="K376" s="68" t="s">
        <v>70</v>
      </c>
      <c r="L376" s="69" t="s">
        <v>71</v>
      </c>
      <c r="M376" s="71" t="s">
        <v>10738</v>
      </c>
      <c r="N376" s="14" t="s">
        <v>728</v>
      </c>
    </row>
    <row r="377" spans="1:14">
      <c r="A377" s="13" t="s">
        <v>9</v>
      </c>
      <c r="B377" s="372" t="s">
        <v>70</v>
      </c>
      <c r="C377" s="71" t="s">
        <v>3704</v>
      </c>
      <c r="D377" s="13" t="s">
        <v>2571</v>
      </c>
      <c r="E377" s="71" t="s">
        <v>3704</v>
      </c>
      <c r="F377" s="13"/>
      <c r="G377" s="20" t="s">
        <v>3705</v>
      </c>
      <c r="H377" s="15" t="s">
        <v>3706</v>
      </c>
      <c r="I377" s="19" t="s">
        <v>26</v>
      </c>
      <c r="J377" s="13">
        <v>376</v>
      </c>
      <c r="K377" s="68" t="s">
        <v>70</v>
      </c>
      <c r="L377" s="69" t="s">
        <v>71</v>
      </c>
      <c r="M377" s="71" t="s">
        <v>729</v>
      </c>
      <c r="N377" s="14" t="s">
        <v>730</v>
      </c>
    </row>
    <row r="378" spans="1:14" ht="86.4">
      <c r="A378" s="13" t="s">
        <v>9</v>
      </c>
      <c r="B378" s="372" t="s">
        <v>70</v>
      </c>
      <c r="C378" s="71" t="s">
        <v>3707</v>
      </c>
      <c r="D378" s="13" t="s">
        <v>2571</v>
      </c>
      <c r="E378" s="71" t="s">
        <v>3707</v>
      </c>
      <c r="F378" s="13" t="s">
        <v>3708</v>
      </c>
      <c r="G378" s="72" t="s">
        <v>3709</v>
      </c>
      <c r="H378" s="32" t="s">
        <v>3710</v>
      </c>
      <c r="I378" s="19" t="s">
        <v>26</v>
      </c>
      <c r="J378" s="13">
        <v>377</v>
      </c>
      <c r="K378" s="68" t="s">
        <v>70</v>
      </c>
      <c r="L378" s="69" t="s">
        <v>71</v>
      </c>
      <c r="M378" s="71" t="s">
        <v>718</v>
      </c>
      <c r="N378" s="14" t="s">
        <v>731</v>
      </c>
    </row>
    <row r="379" spans="1:14" ht="28.8">
      <c r="A379" s="13" t="s">
        <v>9</v>
      </c>
      <c r="B379" s="372" t="s">
        <v>70</v>
      </c>
      <c r="C379" s="71" t="s">
        <v>3679</v>
      </c>
      <c r="D379" s="13" t="s">
        <v>2571</v>
      </c>
      <c r="E379" s="71" t="s">
        <v>3679</v>
      </c>
      <c r="F379" s="20" t="s">
        <v>3711</v>
      </c>
      <c r="G379" s="13" t="s">
        <v>3712</v>
      </c>
      <c r="H379" s="15" t="s">
        <v>3713</v>
      </c>
      <c r="I379" s="19" t="s">
        <v>26</v>
      </c>
      <c r="J379" s="13">
        <v>378</v>
      </c>
      <c r="K379" s="68" t="s">
        <v>70</v>
      </c>
      <c r="L379" s="69" t="s">
        <v>71</v>
      </c>
      <c r="M379" s="71" t="s">
        <v>732</v>
      </c>
      <c r="N379" s="14" t="s">
        <v>733</v>
      </c>
    </row>
    <row r="380" spans="1:14" ht="144">
      <c r="A380" s="13" t="s">
        <v>9</v>
      </c>
      <c r="B380" s="372" t="s">
        <v>70</v>
      </c>
      <c r="C380" s="71" t="s">
        <v>3714</v>
      </c>
      <c r="D380" s="13" t="s">
        <v>2571</v>
      </c>
      <c r="E380" s="71" t="s">
        <v>3714</v>
      </c>
      <c r="F380" s="20" t="s">
        <v>3715</v>
      </c>
      <c r="G380" s="13" t="s">
        <v>3716</v>
      </c>
      <c r="H380" s="15" t="s">
        <v>3717</v>
      </c>
      <c r="I380" s="19" t="s">
        <v>26</v>
      </c>
      <c r="J380" s="13">
        <v>379</v>
      </c>
      <c r="K380" s="68" t="s">
        <v>70</v>
      </c>
      <c r="L380" s="69" t="s">
        <v>71</v>
      </c>
      <c r="M380" s="71" t="s">
        <v>734</v>
      </c>
      <c r="N380" s="14" t="s">
        <v>735</v>
      </c>
    </row>
    <row r="381" spans="1:14" ht="144">
      <c r="A381" s="13" t="s">
        <v>9</v>
      </c>
      <c r="B381" s="372" t="s">
        <v>70</v>
      </c>
      <c r="C381" s="71" t="s">
        <v>3718</v>
      </c>
      <c r="D381" s="13" t="s">
        <v>2571</v>
      </c>
      <c r="E381" s="71" t="s">
        <v>3718</v>
      </c>
      <c r="F381" s="20" t="s">
        <v>3691</v>
      </c>
      <c r="G381" s="13" t="s">
        <v>3719</v>
      </c>
      <c r="H381" s="15" t="s">
        <v>3720</v>
      </c>
      <c r="I381" s="19" t="s">
        <v>26</v>
      </c>
      <c r="J381" s="13">
        <v>380</v>
      </c>
      <c r="K381" s="68" t="s">
        <v>70</v>
      </c>
      <c r="L381" s="69" t="s">
        <v>71</v>
      </c>
      <c r="M381" s="71" t="s">
        <v>10707</v>
      </c>
      <c r="N381" s="14" t="s">
        <v>736</v>
      </c>
    </row>
    <row r="382" spans="1:14" ht="57.6">
      <c r="A382" s="13" t="s">
        <v>9</v>
      </c>
      <c r="B382" s="372" t="s">
        <v>70</v>
      </c>
      <c r="C382" s="71" t="s">
        <v>3721</v>
      </c>
      <c r="D382" s="13" t="s">
        <v>2571</v>
      </c>
      <c r="E382" s="71" t="s">
        <v>3721</v>
      </c>
      <c r="F382" s="20" t="s">
        <v>3722</v>
      </c>
      <c r="G382" s="13" t="s">
        <v>3723</v>
      </c>
      <c r="H382" s="15" t="s">
        <v>3724</v>
      </c>
      <c r="I382" s="19" t="s">
        <v>26</v>
      </c>
      <c r="J382" s="13">
        <v>381</v>
      </c>
      <c r="K382" s="68" t="s">
        <v>70</v>
      </c>
      <c r="L382" s="69" t="s">
        <v>71</v>
      </c>
      <c r="M382" s="71" t="s">
        <v>737</v>
      </c>
      <c r="N382" s="14" t="s">
        <v>738</v>
      </c>
    </row>
    <row r="383" spans="1:14" ht="57.6">
      <c r="A383" s="13" t="s">
        <v>9</v>
      </c>
      <c r="B383" s="372" t="s">
        <v>70</v>
      </c>
      <c r="C383" s="71" t="s">
        <v>3725</v>
      </c>
      <c r="D383" s="13" t="s">
        <v>2571</v>
      </c>
      <c r="E383" s="71" t="s">
        <v>3725</v>
      </c>
      <c r="F383" s="20" t="s">
        <v>3722</v>
      </c>
      <c r="G383" s="13" t="s">
        <v>3726</v>
      </c>
      <c r="H383" s="15" t="s">
        <v>3727</v>
      </c>
      <c r="I383" s="19" t="s">
        <v>26</v>
      </c>
      <c r="J383" s="13">
        <v>382</v>
      </c>
      <c r="K383" s="68" t="s">
        <v>70</v>
      </c>
      <c r="L383" s="69" t="s">
        <v>71</v>
      </c>
      <c r="M383" s="71" t="s">
        <v>739</v>
      </c>
      <c r="N383" s="14" t="s">
        <v>740</v>
      </c>
    </row>
    <row r="384" spans="1:14" ht="43.2">
      <c r="A384" s="13" t="s">
        <v>9</v>
      </c>
      <c r="B384" s="372" t="s">
        <v>70</v>
      </c>
      <c r="C384" s="71" t="s">
        <v>3728</v>
      </c>
      <c r="D384" s="13" t="s">
        <v>2571</v>
      </c>
      <c r="E384" s="71" t="s">
        <v>3728</v>
      </c>
      <c r="F384" s="20" t="s">
        <v>3729</v>
      </c>
      <c r="G384" s="13" t="s">
        <v>3730</v>
      </c>
      <c r="H384" s="15" t="s">
        <v>3731</v>
      </c>
      <c r="I384" s="19" t="s">
        <v>26</v>
      </c>
      <c r="J384" s="13">
        <v>383</v>
      </c>
      <c r="K384" s="68" t="s">
        <v>70</v>
      </c>
      <c r="L384" s="69" t="s">
        <v>71</v>
      </c>
      <c r="M384" s="71" t="s">
        <v>741</v>
      </c>
      <c r="N384" s="14" t="s">
        <v>742</v>
      </c>
    </row>
    <row r="385" spans="1:14" ht="43.2">
      <c r="A385" s="13" t="s">
        <v>9</v>
      </c>
      <c r="B385" s="372" t="s">
        <v>70</v>
      </c>
      <c r="C385" s="71" t="s">
        <v>3732</v>
      </c>
      <c r="D385" s="13" t="s">
        <v>2571</v>
      </c>
      <c r="E385" s="71" t="s">
        <v>3732</v>
      </c>
      <c r="F385" s="20" t="s">
        <v>3733</v>
      </c>
      <c r="G385" s="13" t="s">
        <v>3734</v>
      </c>
      <c r="H385" s="15" t="s">
        <v>3735</v>
      </c>
      <c r="I385" s="19" t="s">
        <v>26</v>
      </c>
      <c r="J385" s="13">
        <v>384</v>
      </c>
      <c r="K385" s="68" t="s">
        <v>70</v>
      </c>
      <c r="L385" s="69" t="s">
        <v>71</v>
      </c>
      <c r="M385" s="71" t="s">
        <v>743</v>
      </c>
      <c r="N385" s="14" t="s">
        <v>744</v>
      </c>
    </row>
    <row r="386" spans="1:14" ht="28.8">
      <c r="A386" s="13" t="s">
        <v>9</v>
      </c>
      <c r="B386" s="372" t="s">
        <v>70</v>
      </c>
      <c r="C386" s="71" t="s">
        <v>3736</v>
      </c>
      <c r="D386" s="13" t="s">
        <v>2571</v>
      </c>
      <c r="E386" s="71" t="s">
        <v>3736</v>
      </c>
      <c r="F386" s="20" t="s">
        <v>3737</v>
      </c>
      <c r="G386" s="13" t="s">
        <v>3738</v>
      </c>
      <c r="H386" s="15" t="s">
        <v>3739</v>
      </c>
      <c r="I386" s="19" t="s">
        <v>26</v>
      </c>
      <c r="J386" s="13">
        <v>385</v>
      </c>
      <c r="K386" s="68" t="s">
        <v>70</v>
      </c>
      <c r="L386" s="69" t="s">
        <v>71</v>
      </c>
      <c r="M386" s="71" t="s">
        <v>10709</v>
      </c>
      <c r="N386" s="14" t="s">
        <v>746</v>
      </c>
    </row>
    <row r="387" spans="1:14">
      <c r="A387" s="13" t="s">
        <v>9</v>
      </c>
      <c r="B387" s="372" t="s">
        <v>70</v>
      </c>
      <c r="C387" s="71" t="s">
        <v>3736</v>
      </c>
      <c r="D387" s="13" t="s">
        <v>2571</v>
      </c>
      <c r="E387" s="71" t="s">
        <v>3736</v>
      </c>
      <c r="F387" s="20" t="s">
        <v>3740</v>
      </c>
      <c r="G387" s="13" t="s">
        <v>3741</v>
      </c>
      <c r="H387" s="15" t="s">
        <v>3742</v>
      </c>
      <c r="I387" s="19" t="s">
        <v>26</v>
      </c>
      <c r="J387" s="13">
        <v>386</v>
      </c>
      <c r="K387" s="68" t="s">
        <v>70</v>
      </c>
      <c r="L387" s="69" t="s">
        <v>71</v>
      </c>
      <c r="M387" s="71" t="s">
        <v>10710</v>
      </c>
      <c r="N387" s="14" t="s">
        <v>747</v>
      </c>
    </row>
    <row r="388" spans="1:14" ht="43.2">
      <c r="A388" s="13" t="s">
        <v>9</v>
      </c>
      <c r="B388" s="372" t="s">
        <v>70</v>
      </c>
      <c r="C388" s="71" t="s">
        <v>3743</v>
      </c>
      <c r="D388" s="13" t="s">
        <v>2571</v>
      </c>
      <c r="E388" s="71" t="s">
        <v>3743</v>
      </c>
      <c r="F388" s="20" t="s">
        <v>3744</v>
      </c>
      <c r="G388" s="13" t="s">
        <v>3745</v>
      </c>
      <c r="H388" s="15" t="s">
        <v>3746</v>
      </c>
      <c r="I388" s="19" t="s">
        <v>26</v>
      </c>
      <c r="J388" s="13">
        <v>387</v>
      </c>
      <c r="K388" s="68" t="s">
        <v>70</v>
      </c>
      <c r="L388" s="69" t="s">
        <v>71</v>
      </c>
      <c r="M388" s="71" t="s">
        <v>10711</v>
      </c>
      <c r="N388" s="14" t="s">
        <v>748</v>
      </c>
    </row>
    <row r="389" spans="1:14" ht="28.8">
      <c r="A389" s="13" t="s">
        <v>9</v>
      </c>
      <c r="B389" s="372" t="s">
        <v>70</v>
      </c>
      <c r="C389" s="71" t="s">
        <v>3747</v>
      </c>
      <c r="D389" s="13" t="s">
        <v>2571</v>
      </c>
      <c r="E389" s="71" t="s">
        <v>3747</v>
      </c>
      <c r="F389" s="20" t="s">
        <v>3748</v>
      </c>
      <c r="G389" s="13" t="s">
        <v>3749</v>
      </c>
      <c r="H389" s="15" t="s">
        <v>3750</v>
      </c>
      <c r="I389" s="19" t="s">
        <v>26</v>
      </c>
      <c r="J389" s="13">
        <v>388</v>
      </c>
      <c r="K389" s="68" t="s">
        <v>70</v>
      </c>
      <c r="L389" s="69" t="s">
        <v>71</v>
      </c>
      <c r="M389" s="71" t="s">
        <v>749</v>
      </c>
      <c r="N389" s="14" t="s">
        <v>750</v>
      </c>
    </row>
    <row r="390" spans="1:14" ht="43.2">
      <c r="A390" s="13" t="s">
        <v>9</v>
      </c>
      <c r="B390" s="372" t="s">
        <v>70</v>
      </c>
      <c r="C390" s="71" t="s">
        <v>3751</v>
      </c>
      <c r="D390" s="13" t="s">
        <v>2571</v>
      </c>
      <c r="E390" s="71" t="s">
        <v>3751</v>
      </c>
      <c r="F390" s="20" t="s">
        <v>3752</v>
      </c>
      <c r="G390" s="13" t="s">
        <v>3753</v>
      </c>
      <c r="H390" s="15" t="s">
        <v>3754</v>
      </c>
      <c r="I390" s="19" t="s">
        <v>26</v>
      </c>
      <c r="J390" s="13">
        <v>389</v>
      </c>
      <c r="K390" s="68" t="s">
        <v>70</v>
      </c>
      <c r="L390" s="69" t="s">
        <v>71</v>
      </c>
      <c r="M390" s="71" t="s">
        <v>751</v>
      </c>
      <c r="N390" s="14" t="s">
        <v>752</v>
      </c>
    </row>
    <row r="391" spans="1:14" ht="43.2">
      <c r="A391" s="13" t="s">
        <v>9</v>
      </c>
      <c r="B391" s="372" t="s">
        <v>70</v>
      </c>
      <c r="C391" s="71" t="s">
        <v>3755</v>
      </c>
      <c r="D391" s="13" t="s">
        <v>2571</v>
      </c>
      <c r="E391" s="71" t="s">
        <v>3755</v>
      </c>
      <c r="F391" s="20" t="s">
        <v>3756</v>
      </c>
      <c r="G391" s="13" t="s">
        <v>3757</v>
      </c>
      <c r="H391" s="15" t="s">
        <v>3758</v>
      </c>
      <c r="I391" s="19" t="s">
        <v>26</v>
      </c>
      <c r="J391" s="13">
        <v>390</v>
      </c>
      <c r="K391" s="68" t="s">
        <v>70</v>
      </c>
      <c r="L391" s="69" t="s">
        <v>71</v>
      </c>
      <c r="M391" s="71" t="s">
        <v>10739</v>
      </c>
      <c r="N391" s="14" t="s">
        <v>754</v>
      </c>
    </row>
    <row r="392" spans="1:14" ht="57.6">
      <c r="A392" s="13" t="s">
        <v>9</v>
      </c>
      <c r="B392" s="372" t="s">
        <v>70</v>
      </c>
      <c r="C392" s="71" t="s">
        <v>3759</v>
      </c>
      <c r="D392" s="13" t="s">
        <v>2571</v>
      </c>
      <c r="E392" s="71" t="s">
        <v>3759</v>
      </c>
      <c r="F392" s="20" t="s">
        <v>3760</v>
      </c>
      <c r="G392" s="13" t="s">
        <v>3761</v>
      </c>
      <c r="H392" s="15" t="s">
        <v>3762</v>
      </c>
      <c r="I392" s="19" t="s">
        <v>26</v>
      </c>
      <c r="J392" s="13">
        <v>391</v>
      </c>
      <c r="K392" s="68" t="s">
        <v>70</v>
      </c>
      <c r="L392" s="69" t="s">
        <v>71</v>
      </c>
      <c r="M392" s="71" t="s">
        <v>10740</v>
      </c>
      <c r="N392" s="14" t="s">
        <v>756</v>
      </c>
    </row>
    <row r="393" spans="1:14" ht="28.8">
      <c r="A393" s="13" t="s">
        <v>9</v>
      </c>
      <c r="B393" s="372" t="s">
        <v>70</v>
      </c>
      <c r="C393" s="71" t="s">
        <v>3763</v>
      </c>
      <c r="D393" s="13" t="s">
        <v>2571</v>
      </c>
      <c r="E393" s="71" t="s">
        <v>3763</v>
      </c>
      <c r="F393" s="20" t="s">
        <v>3764</v>
      </c>
      <c r="G393" s="13" t="s">
        <v>3765</v>
      </c>
      <c r="H393" s="15" t="s">
        <v>3766</v>
      </c>
      <c r="I393" s="19" t="s">
        <v>26</v>
      </c>
      <c r="J393" s="13">
        <v>392</v>
      </c>
      <c r="K393" s="68" t="s">
        <v>70</v>
      </c>
      <c r="L393" s="69" t="s">
        <v>71</v>
      </c>
      <c r="M393" s="71" t="s">
        <v>757</v>
      </c>
      <c r="N393" s="14" t="s">
        <v>758</v>
      </c>
    </row>
    <row r="394" spans="1:14" ht="72">
      <c r="A394" s="13" t="s">
        <v>9</v>
      </c>
      <c r="B394" s="372" t="s">
        <v>70</v>
      </c>
      <c r="C394" s="71" t="s">
        <v>3767</v>
      </c>
      <c r="D394" s="13" t="s">
        <v>2571</v>
      </c>
      <c r="E394" s="71" t="s">
        <v>3767</v>
      </c>
      <c r="F394" s="20" t="s">
        <v>3768</v>
      </c>
      <c r="G394" s="13" t="s">
        <v>3769</v>
      </c>
      <c r="H394" s="15" t="s">
        <v>3770</v>
      </c>
      <c r="I394" s="19" t="s">
        <v>26</v>
      </c>
      <c r="J394" s="13">
        <v>393</v>
      </c>
      <c r="K394" s="68" t="s">
        <v>70</v>
      </c>
      <c r="L394" s="69" t="s">
        <v>71</v>
      </c>
      <c r="M394" s="71" t="s">
        <v>755</v>
      </c>
      <c r="N394" s="14" t="s">
        <v>759</v>
      </c>
    </row>
    <row r="395" spans="1:14" ht="43.2">
      <c r="A395" s="13" t="s">
        <v>9</v>
      </c>
      <c r="B395" s="372" t="s">
        <v>70</v>
      </c>
      <c r="C395" s="71" t="s">
        <v>3771</v>
      </c>
      <c r="D395" s="13" t="s">
        <v>2571</v>
      </c>
      <c r="E395" s="71" t="s">
        <v>3771</v>
      </c>
      <c r="F395" s="20" t="s">
        <v>3772</v>
      </c>
      <c r="G395" s="13" t="s">
        <v>3773</v>
      </c>
      <c r="H395" s="15" t="s">
        <v>3774</v>
      </c>
      <c r="I395" s="19" t="s">
        <v>26</v>
      </c>
      <c r="J395" s="13">
        <v>394</v>
      </c>
      <c r="K395" s="68" t="s">
        <v>70</v>
      </c>
      <c r="L395" s="69" t="s">
        <v>71</v>
      </c>
      <c r="M395" s="71" t="s">
        <v>10712</v>
      </c>
      <c r="N395" s="14" t="s">
        <v>760</v>
      </c>
    </row>
    <row r="396" spans="1:14" ht="28.8">
      <c r="A396" s="13" t="s">
        <v>9</v>
      </c>
      <c r="B396" s="372" t="s">
        <v>70</v>
      </c>
      <c r="C396" s="71" t="s">
        <v>3775</v>
      </c>
      <c r="D396" s="13" t="s">
        <v>2571</v>
      </c>
      <c r="E396" s="71" t="s">
        <v>3775</v>
      </c>
      <c r="F396" s="20" t="s">
        <v>3776</v>
      </c>
      <c r="G396" s="13" t="s">
        <v>3777</v>
      </c>
      <c r="H396" s="15" t="s">
        <v>3778</v>
      </c>
      <c r="I396" s="19" t="s">
        <v>26</v>
      </c>
      <c r="J396" s="13">
        <v>395</v>
      </c>
      <c r="K396" s="68" t="s">
        <v>70</v>
      </c>
      <c r="L396" s="69" t="s">
        <v>71</v>
      </c>
      <c r="M396" s="71" t="s">
        <v>10741</v>
      </c>
      <c r="N396" s="14" t="s">
        <v>761</v>
      </c>
    </row>
    <row r="397" spans="1:14" ht="57.6">
      <c r="A397" s="13" t="s">
        <v>9</v>
      </c>
      <c r="B397" s="372" t="s">
        <v>70</v>
      </c>
      <c r="C397" s="71" t="s">
        <v>3779</v>
      </c>
      <c r="D397" s="13" t="s">
        <v>2571</v>
      </c>
      <c r="E397" s="71" t="s">
        <v>3779</v>
      </c>
      <c r="F397" s="20" t="s">
        <v>3780</v>
      </c>
      <c r="G397" s="13" t="s">
        <v>3781</v>
      </c>
      <c r="H397" s="471" t="s">
        <v>3782</v>
      </c>
      <c r="I397" s="19" t="s">
        <v>26</v>
      </c>
      <c r="J397" s="13">
        <v>396</v>
      </c>
      <c r="K397" s="68" t="s">
        <v>70</v>
      </c>
      <c r="L397" s="69" t="s">
        <v>71</v>
      </c>
      <c r="M397" s="71" t="s">
        <v>10742</v>
      </c>
      <c r="N397" s="14" t="s">
        <v>762</v>
      </c>
    </row>
    <row r="398" spans="1:14" ht="57.6">
      <c r="A398" s="13" t="s">
        <v>9</v>
      </c>
      <c r="B398" s="372" t="s">
        <v>70</v>
      </c>
      <c r="C398" s="71" t="s">
        <v>3783</v>
      </c>
      <c r="D398" s="13" t="s">
        <v>2571</v>
      </c>
      <c r="E398" s="71" t="s">
        <v>3783</v>
      </c>
      <c r="F398" s="20" t="s">
        <v>3784</v>
      </c>
      <c r="G398" s="13" t="s">
        <v>3785</v>
      </c>
      <c r="H398" s="471" t="s">
        <v>3786</v>
      </c>
      <c r="I398" s="19" t="s">
        <v>26</v>
      </c>
      <c r="J398" s="13">
        <v>397</v>
      </c>
      <c r="K398" s="68" t="s">
        <v>70</v>
      </c>
      <c r="L398" s="69" t="s">
        <v>71</v>
      </c>
      <c r="M398" s="71" t="s">
        <v>10743</v>
      </c>
      <c r="N398" s="14" t="s">
        <v>763</v>
      </c>
    </row>
    <row r="399" spans="1:14" ht="57.6">
      <c r="A399" s="13" t="s">
        <v>9</v>
      </c>
      <c r="B399" s="372" t="s">
        <v>70</v>
      </c>
      <c r="C399" s="71" t="s">
        <v>3783</v>
      </c>
      <c r="D399" s="13" t="s">
        <v>2571</v>
      </c>
      <c r="E399" s="71" t="s">
        <v>3783</v>
      </c>
      <c r="F399" s="20" t="s">
        <v>3784</v>
      </c>
      <c r="G399" s="13" t="s">
        <v>3787</v>
      </c>
      <c r="H399" s="471" t="s">
        <v>3788</v>
      </c>
      <c r="I399" s="19" t="s">
        <v>26</v>
      </c>
      <c r="J399" s="13">
        <v>398</v>
      </c>
      <c r="K399" s="68" t="s">
        <v>70</v>
      </c>
      <c r="L399" s="69" t="s">
        <v>71</v>
      </c>
      <c r="M399" s="71" t="s">
        <v>764</v>
      </c>
      <c r="N399" s="14" t="s">
        <v>765</v>
      </c>
    </row>
    <row r="400" spans="1:14" ht="43.2">
      <c r="A400" s="13" t="s">
        <v>9</v>
      </c>
      <c r="B400" s="372" t="s">
        <v>70</v>
      </c>
      <c r="C400" s="71" t="s">
        <v>3789</v>
      </c>
      <c r="D400" s="13" t="s">
        <v>2571</v>
      </c>
      <c r="E400" s="71" t="s">
        <v>3789</v>
      </c>
      <c r="F400" s="20" t="s">
        <v>3790</v>
      </c>
      <c r="G400" s="13" t="s">
        <v>3791</v>
      </c>
      <c r="H400" s="15" t="s">
        <v>3792</v>
      </c>
      <c r="I400" s="19" t="s">
        <v>26</v>
      </c>
      <c r="J400" s="13">
        <v>399</v>
      </c>
      <c r="K400" s="68" t="s">
        <v>70</v>
      </c>
      <c r="L400" s="69" t="s">
        <v>71</v>
      </c>
      <c r="M400" s="71" t="s">
        <v>10744</v>
      </c>
      <c r="N400" s="14" t="s">
        <v>766</v>
      </c>
    </row>
    <row r="401" spans="1:14" ht="72">
      <c r="A401" s="13" t="s">
        <v>9</v>
      </c>
      <c r="B401" s="372" t="s">
        <v>70</v>
      </c>
      <c r="C401" s="71" t="s">
        <v>3793</v>
      </c>
      <c r="D401" s="13" t="s">
        <v>2571</v>
      </c>
      <c r="E401" s="71" t="s">
        <v>3793</v>
      </c>
      <c r="F401" s="20" t="s">
        <v>3794</v>
      </c>
      <c r="G401" s="13" t="s">
        <v>3795</v>
      </c>
      <c r="H401" s="15" t="s">
        <v>3796</v>
      </c>
      <c r="I401" s="19" t="s">
        <v>26</v>
      </c>
      <c r="J401" s="13">
        <v>400</v>
      </c>
      <c r="K401" s="68" t="s">
        <v>70</v>
      </c>
      <c r="L401" s="69" t="s">
        <v>71</v>
      </c>
      <c r="M401" s="71" t="s">
        <v>10745</v>
      </c>
      <c r="N401" s="14" t="s">
        <v>768</v>
      </c>
    </row>
    <row r="402" spans="1:14" ht="57.6">
      <c r="A402" s="13" t="s">
        <v>9</v>
      </c>
      <c r="B402" s="372" t="s">
        <v>70</v>
      </c>
      <c r="C402" s="71" t="s">
        <v>3793</v>
      </c>
      <c r="D402" s="13" t="s">
        <v>2571</v>
      </c>
      <c r="E402" s="71" t="s">
        <v>3793</v>
      </c>
      <c r="F402" s="20" t="s">
        <v>3797</v>
      </c>
      <c r="G402" s="13" t="s">
        <v>3798</v>
      </c>
      <c r="H402" s="15" t="s">
        <v>3799</v>
      </c>
      <c r="I402" s="19" t="s">
        <v>26</v>
      </c>
      <c r="J402" s="13">
        <v>401</v>
      </c>
      <c r="K402" s="68" t="s">
        <v>70</v>
      </c>
      <c r="L402" s="69" t="s">
        <v>71</v>
      </c>
      <c r="M402" s="71" t="s">
        <v>10746</v>
      </c>
      <c r="N402" s="14" t="s">
        <v>769</v>
      </c>
    </row>
    <row r="403" spans="1:14" ht="43.2">
      <c r="A403" s="13" t="s">
        <v>9</v>
      </c>
      <c r="B403" s="372" t="s">
        <v>70</v>
      </c>
      <c r="C403" s="71" t="s">
        <v>3800</v>
      </c>
      <c r="D403" s="13" t="s">
        <v>2571</v>
      </c>
      <c r="E403" s="71" t="s">
        <v>3800</v>
      </c>
      <c r="F403" s="20" t="s">
        <v>3801</v>
      </c>
      <c r="G403" s="13" t="s">
        <v>3802</v>
      </c>
      <c r="H403" s="15" t="s">
        <v>3803</v>
      </c>
      <c r="I403" s="19" t="s">
        <v>26</v>
      </c>
      <c r="J403" s="13">
        <v>402</v>
      </c>
      <c r="K403" s="68" t="s">
        <v>70</v>
      </c>
      <c r="L403" s="69" t="s">
        <v>71</v>
      </c>
      <c r="M403" s="71" t="s">
        <v>10747</v>
      </c>
      <c r="N403" s="14" t="s">
        <v>770</v>
      </c>
    </row>
    <row r="404" spans="1:14" ht="43.2">
      <c r="A404" s="13" t="s">
        <v>9</v>
      </c>
      <c r="B404" s="372" t="s">
        <v>70</v>
      </c>
      <c r="C404" s="71" t="s">
        <v>3804</v>
      </c>
      <c r="D404" s="13" t="s">
        <v>2571</v>
      </c>
      <c r="E404" s="71" t="s">
        <v>3804</v>
      </c>
      <c r="F404" s="20" t="s">
        <v>3805</v>
      </c>
      <c r="G404" s="13" t="s">
        <v>3806</v>
      </c>
      <c r="H404" s="15" t="s">
        <v>3807</v>
      </c>
      <c r="I404" s="19" t="s">
        <v>26</v>
      </c>
      <c r="J404" s="13">
        <v>403</v>
      </c>
      <c r="K404" s="68" t="s">
        <v>70</v>
      </c>
      <c r="L404" s="69" t="s">
        <v>71</v>
      </c>
      <c r="M404" s="71" t="s">
        <v>10748</v>
      </c>
      <c r="N404" s="14" t="s">
        <v>771</v>
      </c>
    </row>
    <row r="405" spans="1:14">
      <c r="A405" s="13" t="s">
        <v>9</v>
      </c>
      <c r="B405" s="372" t="s">
        <v>70</v>
      </c>
      <c r="C405" s="71" t="s">
        <v>3808</v>
      </c>
      <c r="D405" s="13" t="s">
        <v>2571</v>
      </c>
      <c r="E405" s="71" t="s">
        <v>3808</v>
      </c>
      <c r="F405" s="20"/>
      <c r="G405" s="13" t="s">
        <v>3809</v>
      </c>
      <c r="H405" s="15" t="s">
        <v>3810</v>
      </c>
      <c r="I405" s="19" t="s">
        <v>26</v>
      </c>
      <c r="J405" s="13">
        <v>404</v>
      </c>
      <c r="K405" s="68" t="s">
        <v>70</v>
      </c>
      <c r="L405" s="69" t="s">
        <v>71</v>
      </c>
      <c r="M405" s="71" t="s">
        <v>10749</v>
      </c>
      <c r="N405" s="14" t="s">
        <v>772</v>
      </c>
    </row>
    <row r="406" spans="1:14" ht="43.2">
      <c r="A406" s="13" t="s">
        <v>9</v>
      </c>
      <c r="B406" s="372" t="s">
        <v>70</v>
      </c>
      <c r="C406" s="71" t="s">
        <v>3811</v>
      </c>
      <c r="D406" s="13" t="s">
        <v>2571</v>
      </c>
      <c r="E406" s="71" t="s">
        <v>3811</v>
      </c>
      <c r="F406" s="20" t="s">
        <v>3812</v>
      </c>
      <c r="G406" s="13" t="s">
        <v>3813</v>
      </c>
      <c r="H406" s="15" t="s">
        <v>3814</v>
      </c>
      <c r="I406" s="19" t="s">
        <v>26</v>
      </c>
      <c r="J406" s="13">
        <v>405</v>
      </c>
      <c r="K406" s="68" t="s">
        <v>70</v>
      </c>
      <c r="L406" s="69" t="s">
        <v>71</v>
      </c>
      <c r="M406" s="71" t="s">
        <v>10750</v>
      </c>
      <c r="N406" s="14" t="s">
        <v>774</v>
      </c>
    </row>
    <row r="407" spans="1:14" ht="86.4">
      <c r="A407" s="13" t="s">
        <v>9</v>
      </c>
      <c r="B407" s="372" t="s">
        <v>70</v>
      </c>
      <c r="C407" s="71" t="s">
        <v>3815</v>
      </c>
      <c r="D407" s="13" t="s">
        <v>2571</v>
      </c>
      <c r="E407" s="71" t="s">
        <v>3815</v>
      </c>
      <c r="F407" s="20" t="s">
        <v>3816</v>
      </c>
      <c r="G407" s="13" t="s">
        <v>3817</v>
      </c>
      <c r="H407" s="15" t="s">
        <v>3818</v>
      </c>
      <c r="I407" s="19" t="s">
        <v>26</v>
      </c>
      <c r="J407" s="13">
        <v>406</v>
      </c>
      <c r="K407" s="68" t="s">
        <v>70</v>
      </c>
      <c r="L407" s="69" t="s">
        <v>71</v>
      </c>
      <c r="M407" s="71" t="s">
        <v>775</v>
      </c>
      <c r="N407" s="14" t="s">
        <v>776</v>
      </c>
    </row>
    <row r="408" spans="1:14" ht="129.6">
      <c r="A408" s="13" t="s">
        <v>9</v>
      </c>
      <c r="B408" s="372" t="s">
        <v>70</v>
      </c>
      <c r="C408" s="71" t="s">
        <v>3635</v>
      </c>
      <c r="D408" s="13" t="s">
        <v>2571</v>
      </c>
      <c r="E408" s="71" t="s">
        <v>3635</v>
      </c>
      <c r="F408" s="20" t="s">
        <v>3636</v>
      </c>
      <c r="G408" s="13" t="s">
        <v>3819</v>
      </c>
      <c r="H408" s="15" t="s">
        <v>3820</v>
      </c>
      <c r="I408" s="19" t="s">
        <v>26</v>
      </c>
      <c r="J408" s="13">
        <v>407</v>
      </c>
      <c r="K408" s="68" t="s">
        <v>70</v>
      </c>
      <c r="L408" s="69" t="s">
        <v>71</v>
      </c>
      <c r="M408" s="71" t="s">
        <v>777</v>
      </c>
      <c r="N408" s="14" t="s">
        <v>778</v>
      </c>
    </row>
    <row r="409" spans="1:14" ht="57.6">
      <c r="A409" s="13" t="s">
        <v>9</v>
      </c>
      <c r="B409" s="372" t="s">
        <v>70</v>
      </c>
      <c r="C409" s="71" t="s">
        <v>3821</v>
      </c>
      <c r="D409" s="13" t="s">
        <v>2571</v>
      </c>
      <c r="E409" s="71" t="s">
        <v>3821</v>
      </c>
      <c r="F409" s="20" t="s">
        <v>3822</v>
      </c>
      <c r="G409" s="13" t="s">
        <v>3823</v>
      </c>
      <c r="H409" s="15" t="s">
        <v>3824</v>
      </c>
      <c r="I409" s="19" t="s">
        <v>26</v>
      </c>
      <c r="J409" s="13">
        <v>408</v>
      </c>
      <c r="K409" s="68" t="s">
        <v>70</v>
      </c>
      <c r="L409" s="69" t="s">
        <v>71</v>
      </c>
      <c r="M409" s="71" t="s">
        <v>705</v>
      </c>
      <c r="N409" s="14" t="s">
        <v>779</v>
      </c>
    </row>
    <row r="410" spans="1:14" ht="57.6">
      <c r="A410" s="13" t="s">
        <v>9</v>
      </c>
      <c r="B410" s="372" t="s">
        <v>70</v>
      </c>
      <c r="C410" s="71" t="s">
        <v>3825</v>
      </c>
      <c r="D410" s="13" t="s">
        <v>2571</v>
      </c>
      <c r="E410" s="71" t="s">
        <v>3825</v>
      </c>
      <c r="F410" s="20" t="s">
        <v>3826</v>
      </c>
      <c r="G410" s="13" t="s">
        <v>3827</v>
      </c>
      <c r="H410" s="15" t="s">
        <v>3828</v>
      </c>
      <c r="I410" s="19" t="s">
        <v>26</v>
      </c>
      <c r="J410" s="13">
        <v>409</v>
      </c>
      <c r="K410" s="68" t="s">
        <v>70</v>
      </c>
      <c r="L410" s="69" t="s">
        <v>71</v>
      </c>
      <c r="M410" s="71" t="s">
        <v>780</v>
      </c>
      <c r="N410" s="14" t="s">
        <v>781</v>
      </c>
    </row>
    <row r="411" spans="1:14" ht="43.2">
      <c r="A411" s="13" t="s">
        <v>9</v>
      </c>
      <c r="B411" s="372" t="s">
        <v>70</v>
      </c>
      <c r="C411" s="71" t="s">
        <v>3829</v>
      </c>
      <c r="D411" s="13" t="s">
        <v>2571</v>
      </c>
      <c r="E411" s="71" t="s">
        <v>3829</v>
      </c>
      <c r="F411" s="20" t="s">
        <v>3830</v>
      </c>
      <c r="G411" s="13" t="s">
        <v>3831</v>
      </c>
      <c r="H411" s="15" t="s">
        <v>3832</v>
      </c>
      <c r="I411" s="19" t="s">
        <v>26</v>
      </c>
      <c r="J411" s="13">
        <v>410</v>
      </c>
      <c r="K411" s="68" t="s">
        <v>70</v>
      </c>
      <c r="L411" s="69" t="s">
        <v>71</v>
      </c>
      <c r="M411" s="71" t="s">
        <v>782</v>
      </c>
      <c r="N411" s="14" t="s">
        <v>783</v>
      </c>
    </row>
    <row r="412" spans="1:14" ht="72">
      <c r="A412" s="13" t="s">
        <v>9</v>
      </c>
      <c r="B412" s="372" t="s">
        <v>70</v>
      </c>
      <c r="C412" s="71" t="s">
        <v>3833</v>
      </c>
      <c r="D412" s="13" t="s">
        <v>2571</v>
      </c>
      <c r="E412" s="71" t="s">
        <v>3833</v>
      </c>
      <c r="F412" s="20" t="s">
        <v>3834</v>
      </c>
      <c r="G412" s="13" t="s">
        <v>3835</v>
      </c>
      <c r="H412" s="15" t="s">
        <v>3836</v>
      </c>
      <c r="I412" s="19" t="s">
        <v>26</v>
      </c>
      <c r="J412" s="13">
        <v>411</v>
      </c>
      <c r="K412" s="68" t="s">
        <v>70</v>
      </c>
      <c r="L412" s="69" t="s">
        <v>71</v>
      </c>
      <c r="M412" s="71" t="s">
        <v>10751</v>
      </c>
      <c r="N412" s="14" t="s">
        <v>784</v>
      </c>
    </row>
    <row r="413" spans="1:14" ht="28.8">
      <c r="A413" s="13" t="s">
        <v>9</v>
      </c>
      <c r="B413" s="372" t="s">
        <v>70</v>
      </c>
      <c r="C413" s="71" t="s">
        <v>3837</v>
      </c>
      <c r="D413" s="13" t="s">
        <v>2571</v>
      </c>
      <c r="E413" s="71" t="s">
        <v>3837</v>
      </c>
      <c r="F413" s="20" t="s">
        <v>3838</v>
      </c>
      <c r="G413" s="13" t="s">
        <v>3839</v>
      </c>
      <c r="H413" s="15" t="s">
        <v>3840</v>
      </c>
      <c r="I413" s="19" t="s">
        <v>26</v>
      </c>
      <c r="J413" s="13">
        <v>412</v>
      </c>
      <c r="K413" s="68" t="s">
        <v>70</v>
      </c>
      <c r="L413" s="69" t="s">
        <v>71</v>
      </c>
      <c r="M413" s="71" t="s">
        <v>10752</v>
      </c>
      <c r="N413" s="14" t="s">
        <v>786</v>
      </c>
    </row>
    <row r="414" spans="1:14">
      <c r="A414" s="13" t="s">
        <v>9</v>
      </c>
      <c r="B414" s="372" t="s">
        <v>70</v>
      </c>
      <c r="C414" s="71" t="s">
        <v>3841</v>
      </c>
      <c r="D414" s="13" t="s">
        <v>2571</v>
      </c>
      <c r="E414" s="71" t="s">
        <v>3841</v>
      </c>
      <c r="F414" s="20" t="s">
        <v>3842</v>
      </c>
      <c r="G414" s="13" t="s">
        <v>3843</v>
      </c>
      <c r="H414" s="15" t="s">
        <v>3844</v>
      </c>
      <c r="I414" s="19" t="s">
        <v>26</v>
      </c>
      <c r="J414" s="13">
        <v>413</v>
      </c>
      <c r="K414" s="68" t="s">
        <v>70</v>
      </c>
      <c r="L414" s="69" t="s">
        <v>71</v>
      </c>
      <c r="M414" s="71" t="s">
        <v>787</v>
      </c>
      <c r="N414" s="14" t="s">
        <v>788</v>
      </c>
    </row>
    <row r="415" spans="1:14" ht="43.2">
      <c r="A415" s="13" t="s">
        <v>9</v>
      </c>
      <c r="B415" s="372" t="s">
        <v>70</v>
      </c>
      <c r="C415" s="71" t="s">
        <v>3845</v>
      </c>
      <c r="D415" s="13" t="s">
        <v>2571</v>
      </c>
      <c r="E415" s="71" t="s">
        <v>3845</v>
      </c>
      <c r="F415" s="20" t="s">
        <v>3846</v>
      </c>
      <c r="G415" s="13" t="s">
        <v>3847</v>
      </c>
      <c r="H415" s="15" t="s">
        <v>3848</v>
      </c>
      <c r="I415" s="19" t="s">
        <v>26</v>
      </c>
      <c r="J415" s="13">
        <v>414</v>
      </c>
      <c r="K415" s="68" t="s">
        <v>70</v>
      </c>
      <c r="L415" s="69" t="s">
        <v>71</v>
      </c>
      <c r="M415" s="71" t="s">
        <v>789</v>
      </c>
      <c r="N415" s="14" t="s">
        <v>790</v>
      </c>
    </row>
    <row r="416" spans="1:14" ht="72">
      <c r="A416" s="13" t="s">
        <v>9</v>
      </c>
      <c r="B416" s="372" t="s">
        <v>70</v>
      </c>
      <c r="C416" s="71" t="s">
        <v>3849</v>
      </c>
      <c r="D416" s="13" t="s">
        <v>2571</v>
      </c>
      <c r="E416" s="71" t="s">
        <v>3849</v>
      </c>
      <c r="F416" s="20" t="s">
        <v>3850</v>
      </c>
      <c r="G416" s="13" t="s">
        <v>3851</v>
      </c>
      <c r="H416" s="15" t="s">
        <v>3852</v>
      </c>
      <c r="I416" s="19" t="s">
        <v>26</v>
      </c>
      <c r="J416" s="13">
        <v>415</v>
      </c>
      <c r="K416" s="68" t="s">
        <v>70</v>
      </c>
      <c r="L416" s="69" t="s">
        <v>71</v>
      </c>
      <c r="M416" s="71" t="s">
        <v>791</v>
      </c>
      <c r="N416" s="14" t="s">
        <v>792</v>
      </c>
    </row>
    <row r="417" spans="1:14">
      <c r="A417" s="13" t="s">
        <v>9</v>
      </c>
      <c r="B417" s="372" t="s">
        <v>70</v>
      </c>
      <c r="C417" s="71" t="s">
        <v>3853</v>
      </c>
      <c r="D417" s="13" t="s">
        <v>2571</v>
      </c>
      <c r="E417" s="71" t="s">
        <v>3853</v>
      </c>
      <c r="F417" s="20"/>
      <c r="G417" s="13" t="s">
        <v>3854</v>
      </c>
      <c r="H417" s="15" t="s">
        <v>3855</v>
      </c>
      <c r="I417" s="19" t="s">
        <v>26</v>
      </c>
      <c r="J417" s="13">
        <v>416</v>
      </c>
      <c r="K417" s="68" t="s">
        <v>70</v>
      </c>
      <c r="L417" s="69" t="s">
        <v>71</v>
      </c>
      <c r="M417" s="71" t="s">
        <v>793</v>
      </c>
      <c r="N417" s="14" t="s">
        <v>794</v>
      </c>
    </row>
    <row r="418" spans="1:14" ht="28.8">
      <c r="A418" s="13" t="s">
        <v>9</v>
      </c>
      <c r="B418" s="372" t="s">
        <v>70</v>
      </c>
      <c r="C418" s="71" t="s">
        <v>3856</v>
      </c>
      <c r="D418" s="13" t="s">
        <v>2571</v>
      </c>
      <c r="E418" s="71" t="s">
        <v>3856</v>
      </c>
      <c r="F418" s="20" t="s">
        <v>3857</v>
      </c>
      <c r="G418" s="13" t="s">
        <v>3858</v>
      </c>
      <c r="H418" s="15" t="s">
        <v>3859</v>
      </c>
      <c r="I418" s="19" t="s">
        <v>26</v>
      </c>
      <c r="J418" s="13">
        <v>417</v>
      </c>
      <c r="K418" s="68" t="s">
        <v>70</v>
      </c>
      <c r="L418" s="69" t="s">
        <v>71</v>
      </c>
      <c r="M418" s="71" t="s">
        <v>795</v>
      </c>
      <c r="N418" s="14" t="s">
        <v>796</v>
      </c>
    </row>
    <row r="419" spans="1:14" ht="43.2">
      <c r="A419" s="13" t="s">
        <v>9</v>
      </c>
      <c r="B419" s="372" t="s">
        <v>70</v>
      </c>
      <c r="C419" s="71" t="s">
        <v>3860</v>
      </c>
      <c r="D419" s="13" t="s">
        <v>2571</v>
      </c>
      <c r="E419" s="71" t="s">
        <v>3860</v>
      </c>
      <c r="F419" s="20" t="s">
        <v>3861</v>
      </c>
      <c r="G419" s="13" t="s">
        <v>3862</v>
      </c>
      <c r="H419" s="15" t="s">
        <v>3863</v>
      </c>
      <c r="I419" s="19" t="s">
        <v>26</v>
      </c>
      <c r="J419" s="13">
        <v>418</v>
      </c>
      <c r="K419" s="68" t="s">
        <v>70</v>
      </c>
      <c r="L419" s="69" t="s">
        <v>71</v>
      </c>
      <c r="M419" s="71" t="s">
        <v>10753</v>
      </c>
      <c r="N419" s="14" t="s">
        <v>797</v>
      </c>
    </row>
    <row r="420" spans="1:14" ht="57.6">
      <c r="A420" s="13" t="s">
        <v>9</v>
      </c>
      <c r="B420" s="372" t="s">
        <v>70</v>
      </c>
      <c r="C420" s="71" t="s">
        <v>3864</v>
      </c>
      <c r="D420" s="13" t="s">
        <v>2571</v>
      </c>
      <c r="E420" s="71" t="s">
        <v>3864</v>
      </c>
      <c r="F420" s="20" t="s">
        <v>3865</v>
      </c>
      <c r="G420" s="13" t="s">
        <v>3866</v>
      </c>
      <c r="H420" s="15" t="s">
        <v>3867</v>
      </c>
      <c r="I420" s="19" t="s">
        <v>26</v>
      </c>
      <c r="J420" s="13">
        <v>419</v>
      </c>
      <c r="K420" s="68" t="s">
        <v>70</v>
      </c>
      <c r="L420" s="69" t="s">
        <v>71</v>
      </c>
      <c r="M420" s="71" t="s">
        <v>798</v>
      </c>
      <c r="N420" s="14" t="s">
        <v>799</v>
      </c>
    </row>
    <row r="421" spans="1:14" ht="57.6">
      <c r="A421" s="13" t="s">
        <v>9</v>
      </c>
      <c r="B421" s="372" t="s">
        <v>70</v>
      </c>
      <c r="C421" s="71" t="s">
        <v>3868</v>
      </c>
      <c r="D421" s="13" t="s">
        <v>2571</v>
      </c>
      <c r="E421" s="71" t="s">
        <v>3868</v>
      </c>
      <c r="F421" s="20" t="s">
        <v>3869</v>
      </c>
      <c r="G421" s="13" t="s">
        <v>3870</v>
      </c>
      <c r="H421" s="15" t="s">
        <v>3871</v>
      </c>
      <c r="I421" s="19" t="s">
        <v>26</v>
      </c>
      <c r="J421" s="13">
        <v>420</v>
      </c>
      <c r="K421" s="68" t="s">
        <v>70</v>
      </c>
      <c r="L421" s="69" t="s">
        <v>71</v>
      </c>
      <c r="M421" s="71" t="s">
        <v>800</v>
      </c>
      <c r="N421" s="14" t="s">
        <v>801</v>
      </c>
    </row>
    <row r="422" spans="1:14" ht="57.6">
      <c r="A422" s="13" t="s">
        <v>9</v>
      </c>
      <c r="B422" s="372" t="s">
        <v>70</v>
      </c>
      <c r="C422" s="71" t="s">
        <v>3872</v>
      </c>
      <c r="D422" s="13" t="s">
        <v>2571</v>
      </c>
      <c r="E422" s="71" t="s">
        <v>3872</v>
      </c>
      <c r="F422" s="20" t="s">
        <v>3873</v>
      </c>
      <c r="G422" s="13" t="s">
        <v>3874</v>
      </c>
      <c r="H422" s="32" t="s">
        <v>3875</v>
      </c>
      <c r="I422" s="19" t="s">
        <v>26</v>
      </c>
      <c r="J422" s="13">
        <v>421</v>
      </c>
      <c r="K422" s="68" t="s">
        <v>70</v>
      </c>
      <c r="L422" s="69" t="s">
        <v>71</v>
      </c>
      <c r="M422" s="71" t="s">
        <v>802</v>
      </c>
      <c r="N422" s="14" t="s">
        <v>803</v>
      </c>
    </row>
    <row r="423" spans="1:14" ht="57.6">
      <c r="A423" s="13" t="s">
        <v>9</v>
      </c>
      <c r="B423" s="372" t="s">
        <v>70</v>
      </c>
      <c r="C423" s="71" t="s">
        <v>3876</v>
      </c>
      <c r="D423" s="13" t="s">
        <v>2571</v>
      </c>
      <c r="E423" s="71" t="s">
        <v>3876</v>
      </c>
      <c r="F423" s="20" t="s">
        <v>3869</v>
      </c>
      <c r="G423" s="13" t="s">
        <v>3877</v>
      </c>
      <c r="H423" s="15" t="s">
        <v>3878</v>
      </c>
      <c r="I423" s="19" t="s">
        <v>26</v>
      </c>
      <c r="J423" s="13">
        <v>422</v>
      </c>
      <c r="K423" s="68" t="s">
        <v>70</v>
      </c>
      <c r="L423" s="69" t="s">
        <v>71</v>
      </c>
      <c r="M423" s="71" t="s">
        <v>10754</v>
      </c>
      <c r="N423" s="14" t="s">
        <v>804</v>
      </c>
    </row>
    <row r="424" spans="1:14" ht="57.6">
      <c r="A424" s="13" t="s">
        <v>9</v>
      </c>
      <c r="B424" s="372" t="s">
        <v>70</v>
      </c>
      <c r="C424" s="71" t="s">
        <v>3879</v>
      </c>
      <c r="D424" s="13" t="s">
        <v>2571</v>
      </c>
      <c r="E424" s="71" t="s">
        <v>3879</v>
      </c>
      <c r="F424" s="20" t="s">
        <v>3873</v>
      </c>
      <c r="G424" s="13" t="s">
        <v>3880</v>
      </c>
      <c r="H424" s="15" t="s">
        <v>3881</v>
      </c>
      <c r="I424" s="19" t="s">
        <v>26</v>
      </c>
      <c r="J424" s="13">
        <v>423</v>
      </c>
      <c r="K424" s="68" t="s">
        <v>70</v>
      </c>
      <c r="L424" s="69" t="s">
        <v>71</v>
      </c>
      <c r="M424" s="71" t="s">
        <v>805</v>
      </c>
      <c r="N424" s="14" t="s">
        <v>806</v>
      </c>
    </row>
    <row r="425" spans="1:14" ht="72">
      <c r="A425" s="13" t="s">
        <v>9</v>
      </c>
      <c r="B425" s="372" t="s">
        <v>70</v>
      </c>
      <c r="C425" s="71" t="s">
        <v>3882</v>
      </c>
      <c r="D425" s="13" t="s">
        <v>2571</v>
      </c>
      <c r="E425" s="71" t="s">
        <v>3882</v>
      </c>
      <c r="F425" s="20" t="s">
        <v>3883</v>
      </c>
      <c r="G425" s="13" t="s">
        <v>3884</v>
      </c>
      <c r="H425" s="471" t="s">
        <v>3885</v>
      </c>
      <c r="I425" s="19" t="s">
        <v>26</v>
      </c>
      <c r="J425" s="13">
        <v>424</v>
      </c>
      <c r="K425" s="68" t="s">
        <v>70</v>
      </c>
      <c r="L425" s="69" t="s">
        <v>71</v>
      </c>
      <c r="M425" s="71" t="s">
        <v>807</v>
      </c>
      <c r="N425" s="14" t="s">
        <v>808</v>
      </c>
    </row>
    <row r="426" spans="1:14" ht="28.8">
      <c r="A426" s="13" t="s">
        <v>9</v>
      </c>
      <c r="B426" s="372" t="s">
        <v>70</v>
      </c>
      <c r="C426" s="71" t="s">
        <v>3886</v>
      </c>
      <c r="D426" s="13" t="s">
        <v>2571</v>
      </c>
      <c r="E426" s="71" t="s">
        <v>3886</v>
      </c>
      <c r="F426" s="20" t="s">
        <v>3887</v>
      </c>
      <c r="G426" s="13" t="s">
        <v>3888</v>
      </c>
      <c r="H426" s="15" t="s">
        <v>3889</v>
      </c>
      <c r="I426" s="19" t="s">
        <v>26</v>
      </c>
      <c r="J426" s="13">
        <v>425</v>
      </c>
      <c r="K426" s="68" t="s">
        <v>70</v>
      </c>
      <c r="L426" s="69" t="s">
        <v>71</v>
      </c>
      <c r="M426" s="71" t="s">
        <v>809</v>
      </c>
      <c r="N426" s="14" t="s">
        <v>810</v>
      </c>
    </row>
    <row r="427" spans="1:14" ht="57.6">
      <c r="A427" s="13" t="s">
        <v>9</v>
      </c>
      <c r="B427" s="372" t="s">
        <v>70</v>
      </c>
      <c r="C427" s="71" t="s">
        <v>3890</v>
      </c>
      <c r="D427" s="13" t="s">
        <v>2571</v>
      </c>
      <c r="E427" s="71" t="s">
        <v>3890</v>
      </c>
      <c r="F427" s="20" t="s">
        <v>3891</v>
      </c>
      <c r="G427" s="13" t="s">
        <v>3892</v>
      </c>
      <c r="H427" s="15" t="s">
        <v>3893</v>
      </c>
      <c r="I427" s="19" t="s">
        <v>26</v>
      </c>
      <c r="J427" s="13">
        <v>426</v>
      </c>
      <c r="K427" s="68" t="s">
        <v>70</v>
      </c>
      <c r="L427" s="69" t="s">
        <v>71</v>
      </c>
      <c r="M427" s="71" t="s">
        <v>811</v>
      </c>
      <c r="N427" s="14" t="s">
        <v>812</v>
      </c>
    </row>
    <row r="428" spans="1:14" ht="86.4">
      <c r="A428" s="13" t="s">
        <v>9</v>
      </c>
      <c r="B428" s="372" t="s">
        <v>70</v>
      </c>
      <c r="C428" s="71" t="s">
        <v>3894</v>
      </c>
      <c r="D428" s="13" t="s">
        <v>2571</v>
      </c>
      <c r="E428" s="71" t="s">
        <v>3894</v>
      </c>
      <c r="F428" s="20" t="s">
        <v>3895</v>
      </c>
      <c r="G428" s="13" t="s">
        <v>3896</v>
      </c>
      <c r="H428" s="15" t="s">
        <v>3897</v>
      </c>
      <c r="I428" s="19" t="s">
        <v>26</v>
      </c>
      <c r="J428" s="13">
        <v>427</v>
      </c>
      <c r="K428" s="68" t="s">
        <v>70</v>
      </c>
      <c r="L428" s="69" t="s">
        <v>71</v>
      </c>
      <c r="M428" s="71" t="s">
        <v>813</v>
      </c>
      <c r="N428" s="14" t="s">
        <v>814</v>
      </c>
    </row>
    <row r="429" spans="1:14" ht="86.4">
      <c r="A429" s="13" t="s">
        <v>9</v>
      </c>
      <c r="B429" s="372" t="s">
        <v>70</v>
      </c>
      <c r="C429" s="71" t="s">
        <v>3898</v>
      </c>
      <c r="D429" s="13" t="s">
        <v>2571</v>
      </c>
      <c r="E429" s="71" t="s">
        <v>3898</v>
      </c>
      <c r="F429" s="20" t="s">
        <v>3899</v>
      </c>
      <c r="G429" s="13" t="s">
        <v>3900</v>
      </c>
      <c r="H429" s="32" t="s">
        <v>3901</v>
      </c>
      <c r="I429" s="19" t="s">
        <v>26</v>
      </c>
      <c r="J429" s="13">
        <v>428</v>
      </c>
      <c r="K429" s="68" t="s">
        <v>70</v>
      </c>
      <c r="L429" s="69" t="s">
        <v>71</v>
      </c>
      <c r="M429" s="71" t="s">
        <v>815</v>
      </c>
      <c r="N429" s="14" t="s">
        <v>816</v>
      </c>
    </row>
    <row r="430" spans="1:14">
      <c r="A430" s="13" t="s">
        <v>9</v>
      </c>
      <c r="B430" s="372" t="s">
        <v>70</v>
      </c>
      <c r="C430" s="71" t="s">
        <v>3902</v>
      </c>
      <c r="D430" s="13" t="s">
        <v>2571</v>
      </c>
      <c r="E430" s="71" t="s">
        <v>3902</v>
      </c>
      <c r="F430" s="20" t="s">
        <v>3903</v>
      </c>
      <c r="G430" s="13" t="s">
        <v>3904</v>
      </c>
      <c r="H430" s="15" t="s">
        <v>3905</v>
      </c>
      <c r="I430" s="19" t="s">
        <v>26</v>
      </c>
      <c r="J430" s="13">
        <v>429</v>
      </c>
      <c r="K430" s="68" t="s">
        <v>70</v>
      </c>
      <c r="L430" s="69" t="s">
        <v>71</v>
      </c>
      <c r="M430" s="71" t="s">
        <v>817</v>
      </c>
      <c r="N430" s="14" t="s">
        <v>818</v>
      </c>
    </row>
    <row r="431" spans="1:14" ht="129.6">
      <c r="A431" s="13" t="s">
        <v>9</v>
      </c>
      <c r="B431" s="372" t="s">
        <v>70</v>
      </c>
      <c r="C431" s="71" t="s">
        <v>3906</v>
      </c>
      <c r="D431" s="13" t="s">
        <v>2571</v>
      </c>
      <c r="E431" s="71" t="s">
        <v>3906</v>
      </c>
      <c r="F431" s="20" t="s">
        <v>3907</v>
      </c>
      <c r="G431" s="13" t="s">
        <v>3908</v>
      </c>
      <c r="H431" s="15" t="s">
        <v>3909</v>
      </c>
      <c r="I431" s="19" t="s">
        <v>26</v>
      </c>
      <c r="J431" s="13">
        <v>430</v>
      </c>
      <c r="K431" s="68" t="s">
        <v>70</v>
      </c>
      <c r="L431" s="69" t="s">
        <v>71</v>
      </c>
      <c r="M431" s="71" t="s">
        <v>819</v>
      </c>
      <c r="N431" s="14" t="s">
        <v>820</v>
      </c>
    </row>
    <row r="432" spans="1:14" ht="100.8">
      <c r="A432" s="13" t="s">
        <v>9</v>
      </c>
      <c r="B432" s="372" t="s">
        <v>70</v>
      </c>
      <c r="C432" s="71" t="s">
        <v>3910</v>
      </c>
      <c r="D432" s="13" t="s">
        <v>2571</v>
      </c>
      <c r="E432" s="71" t="s">
        <v>3910</v>
      </c>
      <c r="F432" s="20" t="s">
        <v>3911</v>
      </c>
      <c r="G432" s="13" t="s">
        <v>3912</v>
      </c>
      <c r="H432" s="15" t="s">
        <v>3913</v>
      </c>
      <c r="I432" s="19" t="s">
        <v>26</v>
      </c>
      <c r="J432" s="13">
        <v>431</v>
      </c>
      <c r="K432" s="68" t="s">
        <v>70</v>
      </c>
      <c r="L432" s="69" t="s">
        <v>71</v>
      </c>
      <c r="M432" s="71" t="s">
        <v>821</v>
      </c>
      <c r="N432" s="14" t="s">
        <v>822</v>
      </c>
    </row>
    <row r="433" spans="1:14" ht="28.8">
      <c r="A433" s="13" t="s">
        <v>9</v>
      </c>
      <c r="B433" s="372" t="s">
        <v>70</v>
      </c>
      <c r="C433" s="71" t="s">
        <v>3914</v>
      </c>
      <c r="D433" s="13" t="s">
        <v>2571</v>
      </c>
      <c r="E433" s="71" t="s">
        <v>3914</v>
      </c>
      <c r="F433" s="20" t="s">
        <v>3915</v>
      </c>
      <c r="G433" s="13" t="s">
        <v>3916</v>
      </c>
      <c r="H433" s="32" t="s">
        <v>3917</v>
      </c>
      <c r="I433" s="19" t="s">
        <v>26</v>
      </c>
      <c r="J433" s="13">
        <v>432</v>
      </c>
      <c r="K433" s="68" t="s">
        <v>70</v>
      </c>
      <c r="L433" s="69" t="s">
        <v>71</v>
      </c>
      <c r="M433" s="71" t="s">
        <v>10755</v>
      </c>
      <c r="N433" s="14" t="s">
        <v>823</v>
      </c>
    </row>
    <row r="434" spans="1:14" ht="57.6">
      <c r="A434" s="13" t="s">
        <v>9</v>
      </c>
      <c r="B434" s="372" t="s">
        <v>70</v>
      </c>
      <c r="C434" s="71" t="s">
        <v>3918</v>
      </c>
      <c r="D434" s="13" t="s">
        <v>2571</v>
      </c>
      <c r="E434" s="71" t="s">
        <v>3918</v>
      </c>
      <c r="F434" s="20" t="s">
        <v>3919</v>
      </c>
      <c r="G434" s="13" t="s">
        <v>3920</v>
      </c>
      <c r="H434" s="15" t="s">
        <v>3921</v>
      </c>
      <c r="I434" s="19" t="s">
        <v>26</v>
      </c>
      <c r="J434" s="13">
        <v>433</v>
      </c>
      <c r="K434" s="68" t="s">
        <v>70</v>
      </c>
      <c r="L434" s="69" t="s">
        <v>71</v>
      </c>
      <c r="M434" s="71" t="s">
        <v>10756</v>
      </c>
      <c r="N434" s="14" t="s">
        <v>824</v>
      </c>
    </row>
    <row r="435" spans="1:14" ht="86.4">
      <c r="A435" s="13" t="s">
        <v>9</v>
      </c>
      <c r="B435" s="372" t="s">
        <v>70</v>
      </c>
      <c r="C435" s="71" t="s">
        <v>3922</v>
      </c>
      <c r="D435" s="13" t="s">
        <v>2571</v>
      </c>
      <c r="E435" s="71" t="s">
        <v>3922</v>
      </c>
      <c r="F435" s="20" t="s">
        <v>3923</v>
      </c>
      <c r="G435" s="13" t="s">
        <v>3924</v>
      </c>
      <c r="H435" s="15" t="s">
        <v>3925</v>
      </c>
      <c r="I435" s="19" t="s">
        <v>26</v>
      </c>
      <c r="J435" s="13">
        <v>434</v>
      </c>
      <c r="K435" s="68" t="s">
        <v>70</v>
      </c>
      <c r="L435" s="69" t="s">
        <v>71</v>
      </c>
      <c r="M435" s="71" t="s">
        <v>10757</v>
      </c>
      <c r="N435" s="14" t="s">
        <v>825</v>
      </c>
    </row>
    <row r="436" spans="1:14" ht="28.8">
      <c r="A436" s="13" t="s">
        <v>9</v>
      </c>
      <c r="B436" s="372" t="s">
        <v>70</v>
      </c>
      <c r="C436" s="71" t="s">
        <v>3643</v>
      </c>
      <c r="D436" s="13" t="s">
        <v>2571</v>
      </c>
      <c r="E436" s="71" t="s">
        <v>3643</v>
      </c>
      <c r="F436" s="20" t="s">
        <v>3926</v>
      </c>
      <c r="G436" s="13" t="s">
        <v>3927</v>
      </c>
      <c r="H436" s="15" t="s">
        <v>3928</v>
      </c>
      <c r="I436" s="19" t="s">
        <v>26</v>
      </c>
      <c r="J436" s="13">
        <v>435</v>
      </c>
      <c r="K436" s="68" t="s">
        <v>70</v>
      </c>
      <c r="L436" s="69" t="s">
        <v>71</v>
      </c>
      <c r="M436" s="71" t="s">
        <v>706</v>
      </c>
      <c r="N436" s="14" t="s">
        <v>826</v>
      </c>
    </row>
    <row r="437" spans="1:14" ht="72">
      <c r="A437" s="13" t="s">
        <v>9</v>
      </c>
      <c r="B437" s="372" t="s">
        <v>70</v>
      </c>
      <c r="C437" s="71" t="s">
        <v>3929</v>
      </c>
      <c r="D437" s="13" t="s">
        <v>2571</v>
      </c>
      <c r="E437" s="71" t="s">
        <v>3929</v>
      </c>
      <c r="F437" s="20" t="s">
        <v>3930</v>
      </c>
      <c r="G437" s="13" t="s">
        <v>3931</v>
      </c>
      <c r="H437" s="15" t="s">
        <v>3932</v>
      </c>
      <c r="I437" s="19" t="s">
        <v>26</v>
      </c>
      <c r="J437" s="13">
        <v>436</v>
      </c>
      <c r="K437" s="68" t="s">
        <v>70</v>
      </c>
      <c r="L437" s="69" t="s">
        <v>71</v>
      </c>
      <c r="M437" s="71" t="s">
        <v>827</v>
      </c>
      <c r="N437" s="14" t="s">
        <v>828</v>
      </c>
    </row>
    <row r="438" spans="1:14" ht="86.4">
      <c r="A438" s="13" t="s">
        <v>9</v>
      </c>
      <c r="B438" s="372" t="s">
        <v>70</v>
      </c>
      <c r="C438" s="71" t="s">
        <v>3933</v>
      </c>
      <c r="D438" s="13" t="s">
        <v>2571</v>
      </c>
      <c r="E438" s="71" t="s">
        <v>3933</v>
      </c>
      <c r="F438" s="20" t="s">
        <v>3934</v>
      </c>
      <c r="G438" s="13" t="s">
        <v>3935</v>
      </c>
      <c r="H438" s="15" t="s">
        <v>3936</v>
      </c>
      <c r="I438" s="19" t="s">
        <v>26</v>
      </c>
      <c r="J438" s="13">
        <v>437</v>
      </c>
      <c r="K438" s="68" t="s">
        <v>70</v>
      </c>
      <c r="L438" s="69" t="s">
        <v>71</v>
      </c>
      <c r="M438" s="71" t="s">
        <v>10758</v>
      </c>
      <c r="N438" s="29" t="s">
        <v>829</v>
      </c>
    </row>
    <row r="439" spans="1:14">
      <c r="A439" s="13" t="s">
        <v>9</v>
      </c>
      <c r="B439" s="13" t="s">
        <v>74</v>
      </c>
      <c r="C439" s="74" t="s">
        <v>830</v>
      </c>
      <c r="D439" s="13" t="s">
        <v>2571</v>
      </c>
      <c r="E439" s="74" t="s">
        <v>3937</v>
      </c>
      <c r="F439" s="75" t="s">
        <v>3938</v>
      </c>
      <c r="G439" s="13" t="s">
        <v>3939</v>
      </c>
      <c r="H439" s="13" t="s">
        <v>3940</v>
      </c>
      <c r="I439" s="19" t="s">
        <v>26</v>
      </c>
      <c r="J439" s="13">
        <v>438</v>
      </c>
      <c r="K439" s="13" t="s">
        <v>74</v>
      </c>
      <c r="L439" s="67" t="s">
        <v>75</v>
      </c>
      <c r="M439" s="71" t="s">
        <v>10759</v>
      </c>
      <c r="N439" s="81" t="s">
        <v>831</v>
      </c>
    </row>
    <row r="440" spans="1:14" ht="28.8">
      <c r="A440" s="13" t="s">
        <v>9</v>
      </c>
      <c r="B440" s="13" t="s">
        <v>74</v>
      </c>
      <c r="C440" s="76" t="s">
        <v>832</v>
      </c>
      <c r="D440" s="13" t="s">
        <v>2571</v>
      </c>
      <c r="E440" s="76" t="s">
        <v>3941</v>
      </c>
      <c r="F440" s="77" t="s">
        <v>3942</v>
      </c>
      <c r="G440" s="13" t="s">
        <v>3943</v>
      </c>
      <c r="H440" s="13" t="s">
        <v>3944</v>
      </c>
      <c r="I440" s="19" t="s">
        <v>26</v>
      </c>
      <c r="J440" s="13">
        <v>439</v>
      </c>
      <c r="K440" s="13" t="s">
        <v>74</v>
      </c>
      <c r="L440" s="67" t="s">
        <v>75</v>
      </c>
      <c r="M440" s="80" t="s">
        <v>832</v>
      </c>
      <c r="N440" s="81" t="s">
        <v>833</v>
      </c>
    </row>
    <row r="441" spans="1:14" ht="28.8">
      <c r="A441" s="13" t="s">
        <v>9</v>
      </c>
      <c r="B441" s="13" t="s">
        <v>74</v>
      </c>
      <c r="C441" s="76" t="s">
        <v>714</v>
      </c>
      <c r="D441" s="13" t="s">
        <v>2571</v>
      </c>
      <c r="E441" s="76" t="s">
        <v>3945</v>
      </c>
      <c r="F441" s="77" t="s">
        <v>3946</v>
      </c>
      <c r="G441" s="13" t="s">
        <v>3947</v>
      </c>
      <c r="H441" s="13" t="s">
        <v>3948</v>
      </c>
      <c r="I441" s="19" t="s">
        <v>26</v>
      </c>
      <c r="J441" s="13">
        <v>440</v>
      </c>
      <c r="K441" s="13" t="s">
        <v>74</v>
      </c>
      <c r="L441" s="67" t="s">
        <v>75</v>
      </c>
      <c r="M441" s="80" t="s">
        <v>10760</v>
      </c>
      <c r="N441" s="81" t="s">
        <v>10761</v>
      </c>
    </row>
    <row r="442" spans="1:14" ht="28.8">
      <c r="A442" s="13" t="s">
        <v>9</v>
      </c>
      <c r="B442" s="13" t="s">
        <v>74</v>
      </c>
      <c r="C442" s="76" t="s">
        <v>832</v>
      </c>
      <c r="D442" s="13" t="s">
        <v>2571</v>
      </c>
      <c r="E442" s="76" t="s">
        <v>3949</v>
      </c>
      <c r="F442" s="77" t="s">
        <v>3942</v>
      </c>
      <c r="G442" s="13" t="s">
        <v>3950</v>
      </c>
      <c r="H442" s="13" t="s">
        <v>3948</v>
      </c>
      <c r="I442" s="19" t="s">
        <v>26</v>
      </c>
      <c r="J442" s="13">
        <v>441</v>
      </c>
      <c r="K442" s="13" t="s">
        <v>74</v>
      </c>
      <c r="L442" s="67" t="s">
        <v>75</v>
      </c>
      <c r="M442" s="80" t="s">
        <v>832</v>
      </c>
      <c r="N442" s="81" t="s">
        <v>833</v>
      </c>
    </row>
    <row r="443" spans="1:14" ht="28.8">
      <c r="A443" s="13" t="s">
        <v>9</v>
      </c>
      <c r="B443" s="13" t="s">
        <v>74</v>
      </c>
      <c r="C443" s="76" t="s">
        <v>835</v>
      </c>
      <c r="D443" s="13" t="s">
        <v>2571</v>
      </c>
      <c r="E443" s="76" t="s">
        <v>3951</v>
      </c>
      <c r="F443" s="78" t="s">
        <v>3952</v>
      </c>
      <c r="G443" s="13" t="s">
        <v>3953</v>
      </c>
      <c r="H443" s="13" t="s">
        <v>3954</v>
      </c>
      <c r="I443" s="19" t="s">
        <v>26</v>
      </c>
      <c r="J443" s="13">
        <v>442</v>
      </c>
      <c r="K443" s="13" t="s">
        <v>74</v>
      </c>
      <c r="L443" s="67" t="s">
        <v>75</v>
      </c>
      <c r="M443" s="80" t="s">
        <v>835</v>
      </c>
      <c r="N443" s="81" t="s">
        <v>836</v>
      </c>
    </row>
    <row r="444" spans="1:14" ht="28.8">
      <c r="A444" s="13" t="s">
        <v>9</v>
      </c>
      <c r="B444" s="13" t="s">
        <v>74</v>
      </c>
      <c r="C444" s="76" t="s">
        <v>832</v>
      </c>
      <c r="D444" s="13" t="s">
        <v>2571</v>
      </c>
      <c r="E444" s="76" t="s">
        <v>3955</v>
      </c>
      <c r="F444" s="79" t="s">
        <v>3942</v>
      </c>
      <c r="G444" s="13" t="s">
        <v>3956</v>
      </c>
      <c r="H444" s="13" t="s">
        <v>3957</v>
      </c>
      <c r="I444" s="19" t="s">
        <v>26</v>
      </c>
      <c r="J444" s="13">
        <v>443</v>
      </c>
      <c r="K444" s="13" t="s">
        <v>74</v>
      </c>
      <c r="L444" s="67" t="s">
        <v>75</v>
      </c>
      <c r="M444" s="80" t="s">
        <v>832</v>
      </c>
      <c r="N444" s="81" t="s">
        <v>833</v>
      </c>
    </row>
    <row r="445" spans="1:14" ht="28.8">
      <c r="A445" s="13" t="s">
        <v>9</v>
      </c>
      <c r="B445" s="13" t="s">
        <v>74</v>
      </c>
      <c r="C445" s="76" t="s">
        <v>3958</v>
      </c>
      <c r="D445" s="13" t="s">
        <v>2571</v>
      </c>
      <c r="E445" s="76" t="s">
        <v>3959</v>
      </c>
      <c r="F445" s="79" t="s">
        <v>3960</v>
      </c>
      <c r="G445" s="13" t="s">
        <v>3961</v>
      </c>
      <c r="H445" s="13" t="s">
        <v>3962</v>
      </c>
      <c r="I445" s="19" t="s">
        <v>26</v>
      </c>
      <c r="J445" s="13">
        <v>444</v>
      </c>
      <c r="K445" s="13" t="s">
        <v>74</v>
      </c>
      <c r="L445" s="67" t="s">
        <v>75</v>
      </c>
      <c r="M445" s="20" t="s">
        <v>714</v>
      </c>
      <c r="N445" s="81" t="s">
        <v>834</v>
      </c>
    </row>
    <row r="446" spans="1:14" ht="28.8">
      <c r="A446" s="13" t="s">
        <v>9</v>
      </c>
      <c r="B446" s="13" t="s">
        <v>74</v>
      </c>
      <c r="C446" s="76" t="s">
        <v>832</v>
      </c>
      <c r="D446" s="13" t="s">
        <v>2571</v>
      </c>
      <c r="E446" s="76" t="s">
        <v>3963</v>
      </c>
      <c r="F446" s="79" t="s">
        <v>3942</v>
      </c>
      <c r="G446" s="13" t="s">
        <v>3964</v>
      </c>
      <c r="H446" s="13" t="s">
        <v>3965</v>
      </c>
      <c r="I446" s="19" t="s">
        <v>26</v>
      </c>
      <c r="J446" s="13">
        <v>445</v>
      </c>
      <c r="K446" s="13" t="s">
        <v>74</v>
      </c>
      <c r="L446" s="67" t="s">
        <v>75</v>
      </c>
      <c r="M446" s="20" t="s">
        <v>832</v>
      </c>
      <c r="N446" s="81" t="s">
        <v>833</v>
      </c>
    </row>
    <row r="447" spans="1:14">
      <c r="A447" s="13" t="s">
        <v>9</v>
      </c>
      <c r="B447" s="13" t="s">
        <v>74</v>
      </c>
      <c r="C447" s="76" t="s">
        <v>837</v>
      </c>
      <c r="D447" s="13" t="s">
        <v>2571</v>
      </c>
      <c r="E447" s="76" t="s">
        <v>3966</v>
      </c>
      <c r="F447" s="79" t="s">
        <v>3967</v>
      </c>
      <c r="G447" s="13" t="s">
        <v>3968</v>
      </c>
      <c r="H447" s="13" t="s">
        <v>3969</v>
      </c>
      <c r="I447" s="19" t="s">
        <v>26</v>
      </c>
      <c r="J447" s="13">
        <v>446</v>
      </c>
      <c r="K447" s="13" t="s">
        <v>74</v>
      </c>
      <c r="L447" s="67" t="s">
        <v>75</v>
      </c>
      <c r="M447" s="20" t="s">
        <v>837</v>
      </c>
      <c r="N447" s="81" t="s">
        <v>838</v>
      </c>
    </row>
    <row r="448" spans="1:14" ht="28.8">
      <c r="A448" s="13" t="s">
        <v>9</v>
      </c>
      <c r="B448" s="13" t="s">
        <v>74</v>
      </c>
      <c r="C448" s="76" t="s">
        <v>832</v>
      </c>
      <c r="D448" s="13" t="s">
        <v>2571</v>
      </c>
      <c r="E448" s="76" t="s">
        <v>3970</v>
      </c>
      <c r="F448" s="79" t="s">
        <v>3942</v>
      </c>
      <c r="G448" s="13" t="s">
        <v>3971</v>
      </c>
      <c r="H448" s="13" t="s">
        <v>3972</v>
      </c>
      <c r="I448" s="19" t="s">
        <v>26</v>
      </c>
      <c r="J448" s="13">
        <v>447</v>
      </c>
      <c r="K448" s="13" t="s">
        <v>74</v>
      </c>
      <c r="L448" s="67" t="s">
        <v>75</v>
      </c>
      <c r="M448" s="20" t="s">
        <v>832</v>
      </c>
      <c r="N448" s="81" t="s">
        <v>833</v>
      </c>
    </row>
    <row r="449" spans="1:14" ht="28.8">
      <c r="A449" s="13" t="s">
        <v>9</v>
      </c>
      <c r="B449" s="13" t="s">
        <v>74</v>
      </c>
      <c r="C449" s="76" t="s">
        <v>3958</v>
      </c>
      <c r="D449" s="13" t="s">
        <v>2571</v>
      </c>
      <c r="E449" s="76" t="s">
        <v>3973</v>
      </c>
      <c r="F449" s="79" t="s">
        <v>3974</v>
      </c>
      <c r="G449" s="13" t="s">
        <v>3975</v>
      </c>
      <c r="H449" s="13" t="s">
        <v>3976</v>
      </c>
      <c r="I449" s="19" t="s">
        <v>26</v>
      </c>
      <c r="J449" s="13">
        <v>448</v>
      </c>
      <c r="K449" s="13" t="s">
        <v>74</v>
      </c>
      <c r="L449" s="67" t="s">
        <v>75</v>
      </c>
      <c r="M449" s="13" t="s">
        <v>3958</v>
      </c>
      <c r="N449" s="81" t="s">
        <v>834</v>
      </c>
    </row>
    <row r="450" spans="1:14" ht="28.8">
      <c r="A450" s="13" t="s">
        <v>9</v>
      </c>
      <c r="B450" s="13" t="s">
        <v>74</v>
      </c>
      <c r="C450" s="76" t="s">
        <v>832</v>
      </c>
      <c r="D450" s="13" t="s">
        <v>2571</v>
      </c>
      <c r="E450" s="76" t="s">
        <v>3977</v>
      </c>
      <c r="F450" s="79" t="s">
        <v>3978</v>
      </c>
      <c r="G450" s="13" t="s">
        <v>3979</v>
      </c>
      <c r="H450" s="13" t="s">
        <v>3980</v>
      </c>
      <c r="I450" s="19" t="s">
        <v>26</v>
      </c>
      <c r="J450" s="13">
        <v>449</v>
      </c>
      <c r="K450" s="13" t="s">
        <v>74</v>
      </c>
      <c r="L450" s="67" t="s">
        <v>75</v>
      </c>
      <c r="M450" s="13" t="s">
        <v>832</v>
      </c>
      <c r="N450" s="97" t="s">
        <v>833</v>
      </c>
    </row>
    <row r="451" spans="1:14">
      <c r="A451" s="13" t="s">
        <v>9</v>
      </c>
      <c r="B451" s="13" t="s">
        <v>74</v>
      </c>
      <c r="C451" s="76" t="s">
        <v>727</v>
      </c>
      <c r="D451" s="13" t="s">
        <v>2571</v>
      </c>
      <c r="E451" s="76" t="s">
        <v>3981</v>
      </c>
      <c r="F451" s="79" t="s">
        <v>3982</v>
      </c>
      <c r="G451" s="13" t="s">
        <v>3983</v>
      </c>
      <c r="H451" s="13" t="s">
        <v>3984</v>
      </c>
      <c r="I451" s="19" t="s">
        <v>26</v>
      </c>
      <c r="J451" s="13">
        <v>450</v>
      </c>
      <c r="K451" s="13" t="s">
        <v>74</v>
      </c>
      <c r="L451" s="67" t="s">
        <v>75</v>
      </c>
      <c r="M451" s="13" t="s">
        <v>727</v>
      </c>
      <c r="N451" s="97" t="s">
        <v>839</v>
      </c>
    </row>
    <row r="452" spans="1:14">
      <c r="A452" s="13" t="s">
        <v>9</v>
      </c>
      <c r="B452" s="13" t="s">
        <v>74</v>
      </c>
      <c r="C452" s="76" t="s">
        <v>832</v>
      </c>
      <c r="D452" s="13" t="s">
        <v>2571</v>
      </c>
      <c r="E452" s="76" t="s">
        <v>3985</v>
      </c>
      <c r="F452" s="79" t="s">
        <v>3986</v>
      </c>
      <c r="G452" s="13" t="s">
        <v>3987</v>
      </c>
      <c r="H452" s="13" t="s">
        <v>3988</v>
      </c>
      <c r="I452" s="19" t="s">
        <v>26</v>
      </c>
      <c r="J452" s="13">
        <v>451</v>
      </c>
      <c r="K452" s="13" t="s">
        <v>74</v>
      </c>
      <c r="L452" s="67" t="s">
        <v>75</v>
      </c>
      <c r="M452" s="13" t="s">
        <v>832</v>
      </c>
      <c r="N452" s="97" t="s">
        <v>833</v>
      </c>
    </row>
    <row r="453" spans="1:14" ht="28.8">
      <c r="A453" s="13" t="s">
        <v>9</v>
      </c>
      <c r="B453" s="13" t="s">
        <v>74</v>
      </c>
      <c r="C453" s="76" t="s">
        <v>3958</v>
      </c>
      <c r="D453" s="13" t="s">
        <v>2571</v>
      </c>
      <c r="E453" s="76" t="s">
        <v>3989</v>
      </c>
      <c r="F453" s="79" t="s">
        <v>3990</v>
      </c>
      <c r="G453" s="13" t="s">
        <v>3991</v>
      </c>
      <c r="H453" s="13" t="s">
        <v>3992</v>
      </c>
      <c r="I453" s="19" t="s">
        <v>26</v>
      </c>
      <c r="J453" s="13">
        <v>452</v>
      </c>
      <c r="K453" s="13" t="s">
        <v>74</v>
      </c>
      <c r="L453" s="67" t="s">
        <v>75</v>
      </c>
      <c r="M453" s="13" t="s">
        <v>714</v>
      </c>
      <c r="N453" s="81" t="s">
        <v>834</v>
      </c>
    </row>
    <row r="454" spans="1:14" ht="28.8">
      <c r="A454" s="13" t="s">
        <v>9</v>
      </c>
      <c r="B454" s="13" t="s">
        <v>74</v>
      </c>
      <c r="C454" s="76" t="s">
        <v>3958</v>
      </c>
      <c r="D454" s="13" t="s">
        <v>2571</v>
      </c>
      <c r="E454" s="76" t="s">
        <v>3993</v>
      </c>
      <c r="F454" s="79" t="s">
        <v>3994</v>
      </c>
      <c r="G454" s="13" t="s">
        <v>3995</v>
      </c>
      <c r="H454" s="13" t="s">
        <v>3996</v>
      </c>
      <c r="I454" s="19" t="s">
        <v>26</v>
      </c>
      <c r="J454" s="13">
        <v>453</v>
      </c>
      <c r="K454" s="13" t="s">
        <v>74</v>
      </c>
      <c r="L454" s="67" t="s">
        <v>75</v>
      </c>
      <c r="M454" s="13" t="s">
        <v>714</v>
      </c>
      <c r="N454" s="81" t="s">
        <v>834</v>
      </c>
    </row>
    <row r="455" spans="1:14">
      <c r="A455" s="13" t="s">
        <v>9</v>
      </c>
      <c r="B455" s="13" t="s">
        <v>74</v>
      </c>
      <c r="C455" s="76" t="s">
        <v>745</v>
      </c>
      <c r="D455" s="13" t="s">
        <v>2571</v>
      </c>
      <c r="E455" s="76" t="s">
        <v>3997</v>
      </c>
      <c r="F455" s="82" t="s">
        <v>3998</v>
      </c>
      <c r="G455" s="13" t="s">
        <v>3999</v>
      </c>
      <c r="H455" s="13" t="s">
        <v>4000</v>
      </c>
      <c r="I455" s="19" t="s">
        <v>26</v>
      </c>
      <c r="J455" s="13">
        <v>454</v>
      </c>
      <c r="K455" s="13" t="s">
        <v>74</v>
      </c>
      <c r="L455" s="67" t="s">
        <v>75</v>
      </c>
      <c r="M455" s="13" t="s">
        <v>745</v>
      </c>
      <c r="N455" s="97" t="s">
        <v>840</v>
      </c>
    </row>
    <row r="456" spans="1:14" ht="28.8">
      <c r="A456" s="13" t="s">
        <v>9</v>
      </c>
      <c r="B456" s="13" t="s">
        <v>74</v>
      </c>
      <c r="C456" s="76" t="s">
        <v>3958</v>
      </c>
      <c r="D456" s="13" t="s">
        <v>2571</v>
      </c>
      <c r="E456" s="76" t="s">
        <v>4001</v>
      </c>
      <c r="F456" s="79" t="s">
        <v>4002</v>
      </c>
      <c r="G456" s="13" t="s">
        <v>4003</v>
      </c>
      <c r="H456" s="13" t="s">
        <v>4004</v>
      </c>
      <c r="I456" s="19" t="s">
        <v>26</v>
      </c>
      <c r="J456" s="13">
        <v>455</v>
      </c>
      <c r="K456" s="13" t="s">
        <v>74</v>
      </c>
      <c r="L456" s="67" t="s">
        <v>75</v>
      </c>
      <c r="M456" s="13" t="s">
        <v>714</v>
      </c>
      <c r="N456" s="81" t="s">
        <v>834</v>
      </c>
    </row>
    <row r="457" spans="1:14" ht="28.8">
      <c r="A457" s="13" t="s">
        <v>9</v>
      </c>
      <c r="B457" s="13" t="s">
        <v>74</v>
      </c>
      <c r="C457" s="76" t="s">
        <v>841</v>
      </c>
      <c r="D457" s="13" t="s">
        <v>2571</v>
      </c>
      <c r="E457" s="76" t="s">
        <v>4005</v>
      </c>
      <c r="F457" s="83" t="s">
        <v>4006</v>
      </c>
      <c r="G457" s="13" t="s">
        <v>4007</v>
      </c>
      <c r="H457" s="13" t="s">
        <v>4008</v>
      </c>
      <c r="I457" s="19" t="s">
        <v>26</v>
      </c>
      <c r="J457" s="13">
        <v>456</v>
      </c>
      <c r="K457" s="13" t="s">
        <v>74</v>
      </c>
      <c r="L457" s="67" t="s">
        <v>75</v>
      </c>
      <c r="M457" s="13" t="s">
        <v>841</v>
      </c>
      <c r="N457" s="97" t="s">
        <v>842</v>
      </c>
    </row>
    <row r="458" spans="1:14" ht="28.8">
      <c r="A458" s="13" t="s">
        <v>9</v>
      </c>
      <c r="B458" s="13" t="s">
        <v>74</v>
      </c>
      <c r="C458" s="76" t="s">
        <v>841</v>
      </c>
      <c r="D458" s="13" t="s">
        <v>2571</v>
      </c>
      <c r="E458" s="76" t="s">
        <v>4005</v>
      </c>
      <c r="F458" s="79" t="s">
        <v>4006</v>
      </c>
      <c r="G458" s="13" t="s">
        <v>4009</v>
      </c>
      <c r="H458" s="13" t="s">
        <v>4010</v>
      </c>
      <c r="I458" s="19" t="s">
        <v>26</v>
      </c>
      <c r="J458" s="13">
        <v>457</v>
      </c>
      <c r="K458" s="13" t="s">
        <v>74</v>
      </c>
      <c r="L458" s="67" t="s">
        <v>75</v>
      </c>
      <c r="M458" s="13" t="s">
        <v>841</v>
      </c>
      <c r="N458" s="98" t="s">
        <v>842</v>
      </c>
    </row>
    <row r="459" spans="1:14" ht="28.8">
      <c r="A459" s="13" t="s">
        <v>9</v>
      </c>
      <c r="B459" s="13" t="s">
        <v>74</v>
      </c>
      <c r="C459" s="76" t="s">
        <v>841</v>
      </c>
      <c r="D459" s="13" t="s">
        <v>2571</v>
      </c>
      <c r="E459" s="76" t="s">
        <v>4005</v>
      </c>
      <c r="F459" s="79" t="s">
        <v>4006</v>
      </c>
      <c r="G459" s="13" t="s">
        <v>4011</v>
      </c>
      <c r="H459" s="13" t="s">
        <v>4012</v>
      </c>
      <c r="I459" s="19" t="s">
        <v>26</v>
      </c>
      <c r="J459" s="13">
        <v>458</v>
      </c>
      <c r="K459" s="13" t="s">
        <v>74</v>
      </c>
      <c r="L459" s="67" t="s">
        <v>75</v>
      </c>
      <c r="M459" s="20" t="s">
        <v>841</v>
      </c>
      <c r="N459" s="81" t="s">
        <v>842</v>
      </c>
    </row>
    <row r="460" spans="1:14" ht="28.8">
      <c r="A460" s="13" t="s">
        <v>9</v>
      </c>
      <c r="B460" s="13" t="s">
        <v>74</v>
      </c>
      <c r="C460" s="76" t="s">
        <v>714</v>
      </c>
      <c r="D460" s="13" t="s">
        <v>2571</v>
      </c>
      <c r="E460" s="76" t="s">
        <v>4013</v>
      </c>
      <c r="F460" s="82" t="s">
        <v>4014</v>
      </c>
      <c r="G460" s="13" t="s">
        <v>4015</v>
      </c>
      <c r="H460" s="13" t="s">
        <v>4016</v>
      </c>
      <c r="I460" s="19" t="s">
        <v>26</v>
      </c>
      <c r="J460" s="13">
        <v>459</v>
      </c>
      <c r="K460" s="13" t="s">
        <v>74</v>
      </c>
      <c r="L460" s="67" t="s">
        <v>75</v>
      </c>
      <c r="M460" s="13" t="s">
        <v>714</v>
      </c>
      <c r="N460" s="81" t="s">
        <v>834</v>
      </c>
    </row>
    <row r="461" spans="1:14">
      <c r="A461" s="13" t="s">
        <v>9</v>
      </c>
      <c r="B461" s="13" t="s">
        <v>74</v>
      </c>
      <c r="C461" s="76" t="s">
        <v>843</v>
      </c>
      <c r="D461" s="13" t="s">
        <v>2571</v>
      </c>
      <c r="E461" s="76" t="s">
        <v>4017</v>
      </c>
      <c r="F461" s="82" t="s">
        <v>4018</v>
      </c>
      <c r="G461" s="13" t="s">
        <v>4019</v>
      </c>
      <c r="H461" s="13" t="s">
        <v>4020</v>
      </c>
      <c r="I461" s="19" t="s">
        <v>26</v>
      </c>
      <c r="J461" s="13">
        <v>460</v>
      </c>
      <c r="K461" s="13" t="s">
        <v>74</v>
      </c>
      <c r="L461" s="67" t="s">
        <v>75</v>
      </c>
      <c r="M461" s="20" t="s">
        <v>843</v>
      </c>
      <c r="N461" s="81" t="s">
        <v>844</v>
      </c>
    </row>
    <row r="462" spans="1:14">
      <c r="A462" s="13" t="s">
        <v>9</v>
      </c>
      <c r="B462" s="13" t="s">
        <v>74</v>
      </c>
      <c r="C462" s="76" t="s">
        <v>845</v>
      </c>
      <c r="D462" s="13" t="s">
        <v>2571</v>
      </c>
      <c r="E462" s="76" t="s">
        <v>4021</v>
      </c>
      <c r="F462" s="82" t="s">
        <v>4022</v>
      </c>
      <c r="G462" s="13" t="s">
        <v>4023</v>
      </c>
      <c r="H462" s="13" t="s">
        <v>4024</v>
      </c>
      <c r="I462" s="19" t="s">
        <v>26</v>
      </c>
      <c r="J462" s="13">
        <v>461</v>
      </c>
      <c r="K462" s="13" t="s">
        <v>74</v>
      </c>
      <c r="L462" s="67" t="s">
        <v>75</v>
      </c>
      <c r="M462" s="20" t="s">
        <v>845</v>
      </c>
      <c r="N462" s="81" t="s">
        <v>846</v>
      </c>
    </row>
    <row r="463" spans="1:14">
      <c r="A463" s="13" t="s">
        <v>9</v>
      </c>
      <c r="B463" s="13" t="s">
        <v>74</v>
      </c>
      <c r="C463" s="76" t="s">
        <v>845</v>
      </c>
      <c r="D463" s="13" t="s">
        <v>2571</v>
      </c>
      <c r="E463" s="76" t="s">
        <v>4021</v>
      </c>
      <c r="F463" s="82" t="s">
        <v>4022</v>
      </c>
      <c r="G463" s="13" t="s">
        <v>4025</v>
      </c>
      <c r="H463" s="13" t="s">
        <v>4026</v>
      </c>
      <c r="I463" s="19" t="s">
        <v>26</v>
      </c>
      <c r="J463" s="13">
        <v>462</v>
      </c>
      <c r="K463" s="13" t="s">
        <v>74</v>
      </c>
      <c r="L463" s="67" t="s">
        <v>75</v>
      </c>
      <c r="M463" s="20" t="s">
        <v>845</v>
      </c>
      <c r="N463" s="81" t="s">
        <v>846</v>
      </c>
    </row>
    <row r="464" spans="1:14">
      <c r="A464" s="13" t="s">
        <v>9</v>
      </c>
      <c r="B464" s="13" t="s">
        <v>74</v>
      </c>
      <c r="C464" s="76" t="s">
        <v>847</v>
      </c>
      <c r="D464" s="13" t="s">
        <v>2571</v>
      </c>
      <c r="E464" s="76" t="s">
        <v>4017</v>
      </c>
      <c r="F464" s="82" t="s">
        <v>4018</v>
      </c>
      <c r="G464" s="13" t="s">
        <v>4027</v>
      </c>
      <c r="H464" s="13" t="s">
        <v>4028</v>
      </c>
      <c r="I464" s="19" t="s">
        <v>26</v>
      </c>
      <c r="J464" s="13">
        <v>463</v>
      </c>
      <c r="K464" s="13" t="s">
        <v>74</v>
      </c>
      <c r="L464" s="67" t="s">
        <v>75</v>
      </c>
      <c r="M464" s="13" t="s">
        <v>847</v>
      </c>
      <c r="N464" s="97" t="s">
        <v>848</v>
      </c>
    </row>
    <row r="465" spans="1:14">
      <c r="A465" s="13" t="s">
        <v>9</v>
      </c>
      <c r="B465" s="13" t="s">
        <v>74</v>
      </c>
      <c r="C465" s="23" t="s">
        <v>849</v>
      </c>
      <c r="D465" s="13" t="s">
        <v>2571</v>
      </c>
      <c r="E465" s="23" t="s">
        <v>4029</v>
      </c>
      <c r="F465" s="82" t="s">
        <v>3982</v>
      </c>
      <c r="G465" s="13" t="s">
        <v>4030</v>
      </c>
      <c r="H465" s="13" t="s">
        <v>4031</v>
      </c>
      <c r="I465" s="19" t="s">
        <v>26</v>
      </c>
      <c r="J465" s="13">
        <v>464</v>
      </c>
      <c r="K465" s="13" t="s">
        <v>74</v>
      </c>
      <c r="L465" s="67" t="s">
        <v>75</v>
      </c>
      <c r="M465" s="13" t="s">
        <v>849</v>
      </c>
      <c r="N465" s="97" t="s">
        <v>850</v>
      </c>
    </row>
    <row r="466" spans="1:14" ht="28.8">
      <c r="A466" s="13" t="s">
        <v>9</v>
      </c>
      <c r="B466" s="13" t="s">
        <v>74</v>
      </c>
      <c r="C466" s="23" t="s">
        <v>785</v>
      </c>
      <c r="D466" s="13" t="s">
        <v>2571</v>
      </c>
      <c r="E466" s="23" t="s">
        <v>4032</v>
      </c>
      <c r="F466" s="79" t="s">
        <v>4006</v>
      </c>
      <c r="G466" s="13" t="s">
        <v>4033</v>
      </c>
      <c r="H466" s="13" t="s">
        <v>4034</v>
      </c>
      <c r="I466" s="19" t="s">
        <v>26</v>
      </c>
      <c r="J466" s="13">
        <v>465</v>
      </c>
      <c r="K466" s="13" t="s">
        <v>74</v>
      </c>
      <c r="L466" s="67" t="s">
        <v>75</v>
      </c>
      <c r="M466" s="13" t="s">
        <v>785</v>
      </c>
      <c r="N466" s="97" t="s">
        <v>851</v>
      </c>
    </row>
    <row r="467" spans="1:14" ht="28.8">
      <c r="A467" s="13" t="s">
        <v>9</v>
      </c>
      <c r="B467" s="13" t="s">
        <v>74</v>
      </c>
      <c r="C467" s="23" t="s">
        <v>785</v>
      </c>
      <c r="D467" s="13" t="s">
        <v>2571</v>
      </c>
      <c r="E467" s="23" t="s">
        <v>4032</v>
      </c>
      <c r="F467" s="79" t="s">
        <v>4006</v>
      </c>
      <c r="G467" s="13" t="s">
        <v>4035</v>
      </c>
      <c r="H467" s="13" t="s">
        <v>4036</v>
      </c>
      <c r="I467" s="19" t="s">
        <v>26</v>
      </c>
      <c r="J467" s="13">
        <v>466</v>
      </c>
      <c r="K467" s="13" t="s">
        <v>74</v>
      </c>
      <c r="L467" s="67" t="s">
        <v>75</v>
      </c>
      <c r="M467" s="13" t="s">
        <v>785</v>
      </c>
      <c r="N467" s="97" t="s">
        <v>851</v>
      </c>
    </row>
    <row r="468" spans="1:14" ht="28.8">
      <c r="A468" s="13" t="s">
        <v>9</v>
      </c>
      <c r="B468" s="13" t="s">
        <v>74</v>
      </c>
      <c r="C468" s="23" t="s">
        <v>852</v>
      </c>
      <c r="D468" s="13" t="s">
        <v>2571</v>
      </c>
      <c r="E468" s="23" t="s">
        <v>4037</v>
      </c>
      <c r="F468" s="79" t="s">
        <v>4006</v>
      </c>
      <c r="G468" s="13" t="s">
        <v>4038</v>
      </c>
      <c r="H468" s="13" t="s">
        <v>4039</v>
      </c>
      <c r="I468" s="19" t="s">
        <v>26</v>
      </c>
      <c r="J468" s="13">
        <v>467</v>
      </c>
      <c r="K468" s="13" t="s">
        <v>74</v>
      </c>
      <c r="L468" s="67" t="s">
        <v>75</v>
      </c>
      <c r="M468" s="13" t="s">
        <v>10762</v>
      </c>
      <c r="N468" s="97" t="s">
        <v>853</v>
      </c>
    </row>
    <row r="469" spans="1:14" ht="28.8">
      <c r="A469" s="13" t="s">
        <v>9</v>
      </c>
      <c r="B469" s="13" t="s">
        <v>74</v>
      </c>
      <c r="C469" s="23" t="s">
        <v>854</v>
      </c>
      <c r="D469" s="13" t="s">
        <v>2571</v>
      </c>
      <c r="E469" s="23" t="s">
        <v>4040</v>
      </c>
      <c r="F469" s="79" t="s">
        <v>4006</v>
      </c>
      <c r="G469" s="13" t="s">
        <v>4041</v>
      </c>
      <c r="H469" s="13" t="s">
        <v>4042</v>
      </c>
      <c r="I469" s="19" t="s">
        <v>26</v>
      </c>
      <c r="J469" s="13">
        <v>468</v>
      </c>
      <c r="K469" s="13" t="s">
        <v>74</v>
      </c>
      <c r="L469" s="67" t="s">
        <v>75</v>
      </c>
      <c r="M469" s="13" t="s">
        <v>869</v>
      </c>
      <c r="N469" s="97" t="s">
        <v>855</v>
      </c>
    </row>
    <row r="470" spans="1:14" ht="28.8">
      <c r="A470" s="13" t="s">
        <v>9</v>
      </c>
      <c r="B470" s="13" t="s">
        <v>74</v>
      </c>
      <c r="C470" s="23" t="s">
        <v>854</v>
      </c>
      <c r="D470" s="13" t="s">
        <v>2571</v>
      </c>
      <c r="E470" s="23" t="s">
        <v>4040</v>
      </c>
      <c r="F470" s="79" t="s">
        <v>4006</v>
      </c>
      <c r="G470" s="13" t="s">
        <v>4043</v>
      </c>
      <c r="H470" s="13" t="s">
        <v>4044</v>
      </c>
      <c r="I470" s="19" t="s">
        <v>26</v>
      </c>
      <c r="J470" s="13">
        <v>469</v>
      </c>
      <c r="K470" s="13" t="s">
        <v>74</v>
      </c>
      <c r="L470" s="67" t="s">
        <v>75</v>
      </c>
      <c r="M470" s="13" t="s">
        <v>869</v>
      </c>
      <c r="N470" s="97" t="s">
        <v>855</v>
      </c>
    </row>
    <row r="471" spans="1:14" ht="28.8">
      <c r="A471" s="13" t="s">
        <v>9</v>
      </c>
      <c r="B471" s="13" t="s">
        <v>74</v>
      </c>
      <c r="C471" s="84" t="s">
        <v>856</v>
      </c>
      <c r="D471" s="13" t="s">
        <v>2571</v>
      </c>
      <c r="E471" s="23" t="s">
        <v>4045</v>
      </c>
      <c r="F471" s="79" t="s">
        <v>4006</v>
      </c>
      <c r="G471" s="13" t="s">
        <v>4046</v>
      </c>
      <c r="H471" s="13" t="s">
        <v>4047</v>
      </c>
      <c r="I471" s="19" t="s">
        <v>26</v>
      </c>
      <c r="J471" s="13">
        <v>470</v>
      </c>
      <c r="K471" s="28" t="s">
        <v>74</v>
      </c>
      <c r="L471" s="67" t="s">
        <v>75</v>
      </c>
      <c r="M471" s="28" t="s">
        <v>856</v>
      </c>
      <c r="N471" s="97" t="s">
        <v>857</v>
      </c>
    </row>
    <row r="472" spans="1:14" ht="28.8">
      <c r="A472" s="13" t="s">
        <v>9</v>
      </c>
      <c r="B472" s="20" t="s">
        <v>78</v>
      </c>
      <c r="C472" s="85" t="s">
        <v>830</v>
      </c>
      <c r="D472" s="19" t="s">
        <v>2939</v>
      </c>
      <c r="E472" s="86" t="s">
        <v>4048</v>
      </c>
      <c r="F472" s="74" t="s">
        <v>4049</v>
      </c>
      <c r="G472" s="13" t="s">
        <v>4050</v>
      </c>
      <c r="H472" s="13" t="s">
        <v>11044</v>
      </c>
      <c r="I472" s="19" t="s">
        <v>26</v>
      </c>
      <c r="J472" s="13">
        <v>471</v>
      </c>
      <c r="K472" s="99" t="s">
        <v>78</v>
      </c>
      <c r="L472" s="100" t="s">
        <v>79</v>
      </c>
      <c r="M472" s="85" t="s">
        <v>830</v>
      </c>
      <c r="N472" s="101" t="s">
        <v>831</v>
      </c>
    </row>
    <row r="473" spans="1:14" ht="43.2">
      <c r="A473" s="13" t="s">
        <v>9</v>
      </c>
      <c r="B473" s="20" t="s">
        <v>78</v>
      </c>
      <c r="C473" s="85" t="s">
        <v>832</v>
      </c>
      <c r="D473" s="19" t="s">
        <v>2939</v>
      </c>
      <c r="E473" s="87" t="s">
        <v>4051</v>
      </c>
      <c r="F473" s="74" t="s">
        <v>4052</v>
      </c>
      <c r="G473" s="13" t="s">
        <v>4053</v>
      </c>
      <c r="H473" s="13" t="s">
        <v>11015</v>
      </c>
      <c r="I473" s="19" t="s">
        <v>26</v>
      </c>
      <c r="J473" s="13">
        <v>472</v>
      </c>
      <c r="K473" s="99" t="s">
        <v>78</v>
      </c>
      <c r="L473" s="100" t="s">
        <v>79</v>
      </c>
      <c r="M473" s="85" t="s">
        <v>832</v>
      </c>
      <c r="N473" s="101" t="s">
        <v>833</v>
      </c>
    </row>
    <row r="474" spans="1:14">
      <c r="A474" s="13" t="s">
        <v>9</v>
      </c>
      <c r="B474" s="20" t="s">
        <v>78</v>
      </c>
      <c r="C474" s="36" t="s">
        <v>832</v>
      </c>
      <c r="D474" s="19" t="s">
        <v>2939</v>
      </c>
      <c r="E474" s="87" t="s">
        <v>4054</v>
      </c>
      <c r="F474" s="74" t="s">
        <v>4055</v>
      </c>
      <c r="G474" s="13" t="s">
        <v>4056</v>
      </c>
      <c r="H474" s="13" t="s">
        <v>11016</v>
      </c>
      <c r="I474" s="19" t="s">
        <v>26</v>
      </c>
      <c r="J474" s="13">
        <v>473</v>
      </c>
      <c r="K474" s="99" t="s">
        <v>78</v>
      </c>
      <c r="L474" s="100" t="s">
        <v>79</v>
      </c>
      <c r="M474" s="85" t="s">
        <v>832</v>
      </c>
      <c r="N474" s="101" t="s">
        <v>833</v>
      </c>
    </row>
    <row r="475" spans="1:14" ht="43.2">
      <c r="A475" s="13" t="s">
        <v>9</v>
      </c>
      <c r="B475" s="20" t="s">
        <v>78</v>
      </c>
      <c r="C475" s="36" t="s">
        <v>832</v>
      </c>
      <c r="D475" s="19" t="s">
        <v>2939</v>
      </c>
      <c r="E475" s="87" t="s">
        <v>4057</v>
      </c>
      <c r="F475" s="74" t="s">
        <v>4058</v>
      </c>
      <c r="G475" s="13" t="s">
        <v>4059</v>
      </c>
      <c r="H475" s="13" t="s">
        <v>11017</v>
      </c>
      <c r="I475" s="19" t="s">
        <v>26</v>
      </c>
      <c r="J475" s="13">
        <v>474</v>
      </c>
      <c r="K475" s="99" t="s">
        <v>78</v>
      </c>
      <c r="L475" s="100" t="s">
        <v>79</v>
      </c>
      <c r="M475" s="85" t="s">
        <v>832</v>
      </c>
      <c r="N475" s="101" t="s">
        <v>833</v>
      </c>
    </row>
    <row r="476" spans="1:14" ht="28.8">
      <c r="A476" s="13" t="s">
        <v>9</v>
      </c>
      <c r="B476" s="20" t="s">
        <v>78</v>
      </c>
      <c r="C476" s="88" t="s">
        <v>4060</v>
      </c>
      <c r="D476" s="19" t="s">
        <v>2939</v>
      </c>
      <c r="E476" s="89" t="s">
        <v>4061</v>
      </c>
      <c r="F476" s="90" t="s">
        <v>4062</v>
      </c>
      <c r="G476" s="13" t="s">
        <v>4063</v>
      </c>
      <c r="H476" s="13" t="s">
        <v>11018</v>
      </c>
      <c r="I476" s="19" t="s">
        <v>26</v>
      </c>
      <c r="J476" s="13">
        <v>475</v>
      </c>
      <c r="K476" s="99" t="s">
        <v>78</v>
      </c>
      <c r="L476" s="100" t="s">
        <v>79</v>
      </c>
      <c r="M476" s="92" t="s">
        <v>4060</v>
      </c>
      <c r="N476" s="101" t="s">
        <v>838</v>
      </c>
    </row>
    <row r="477" spans="1:14" ht="28.8">
      <c r="A477" s="13" t="s">
        <v>9</v>
      </c>
      <c r="B477" s="20" t="s">
        <v>78</v>
      </c>
      <c r="C477" s="88" t="s">
        <v>832</v>
      </c>
      <c r="D477" s="19" t="s">
        <v>2939</v>
      </c>
      <c r="E477" s="91" t="s">
        <v>4064</v>
      </c>
      <c r="F477" s="92" t="s">
        <v>4062</v>
      </c>
      <c r="G477" s="13" t="s">
        <v>4065</v>
      </c>
      <c r="H477" s="13" t="s">
        <v>11019</v>
      </c>
      <c r="I477" s="19" t="s">
        <v>26</v>
      </c>
      <c r="J477" s="13">
        <v>476</v>
      </c>
      <c r="K477" s="99" t="s">
        <v>78</v>
      </c>
      <c r="L477" s="100" t="s">
        <v>79</v>
      </c>
      <c r="M477" s="92" t="s">
        <v>832</v>
      </c>
      <c r="N477" s="101" t="s">
        <v>833</v>
      </c>
    </row>
    <row r="478" spans="1:14" ht="28.8">
      <c r="A478" s="13" t="s">
        <v>9</v>
      </c>
      <c r="B478" s="20" t="s">
        <v>78</v>
      </c>
      <c r="C478" s="36" t="s">
        <v>832</v>
      </c>
      <c r="D478" s="19" t="s">
        <v>2939</v>
      </c>
      <c r="E478" s="87" t="s">
        <v>4066</v>
      </c>
      <c r="F478" s="93" t="s">
        <v>4067</v>
      </c>
      <c r="G478" s="13" t="s">
        <v>4068</v>
      </c>
      <c r="H478" s="13" t="s">
        <v>11020</v>
      </c>
      <c r="I478" s="19" t="s">
        <v>26</v>
      </c>
      <c r="J478" s="13">
        <v>477</v>
      </c>
      <c r="K478" s="99" t="s">
        <v>78</v>
      </c>
      <c r="L478" s="100" t="s">
        <v>79</v>
      </c>
      <c r="M478" s="85" t="s">
        <v>832</v>
      </c>
      <c r="N478" s="101" t="s">
        <v>833</v>
      </c>
    </row>
    <row r="479" spans="1:14" ht="28.8">
      <c r="A479" s="13" t="s">
        <v>9</v>
      </c>
      <c r="B479" s="20" t="s">
        <v>78</v>
      </c>
      <c r="C479" s="36" t="s">
        <v>727</v>
      </c>
      <c r="D479" s="19" t="s">
        <v>2939</v>
      </c>
      <c r="E479" s="87" t="s">
        <v>4069</v>
      </c>
      <c r="F479" s="93" t="s">
        <v>4070</v>
      </c>
      <c r="G479" s="13" t="s">
        <v>4071</v>
      </c>
      <c r="H479" s="13" t="s">
        <v>11021</v>
      </c>
      <c r="I479" s="19" t="s">
        <v>26</v>
      </c>
      <c r="J479" s="13">
        <v>478</v>
      </c>
      <c r="K479" s="99" t="s">
        <v>78</v>
      </c>
      <c r="L479" s="100" t="s">
        <v>79</v>
      </c>
      <c r="M479" s="85" t="s">
        <v>727</v>
      </c>
      <c r="N479" s="101" t="s">
        <v>839</v>
      </c>
    </row>
    <row r="480" spans="1:14" ht="28.8">
      <c r="A480" s="13" t="s">
        <v>9</v>
      </c>
      <c r="B480" s="20" t="s">
        <v>78</v>
      </c>
      <c r="C480" s="36" t="s">
        <v>858</v>
      </c>
      <c r="D480" s="19" t="s">
        <v>2939</v>
      </c>
      <c r="E480" s="87" t="s">
        <v>4072</v>
      </c>
      <c r="F480" s="93" t="s">
        <v>4073</v>
      </c>
      <c r="G480" s="13" t="s">
        <v>4074</v>
      </c>
      <c r="H480" s="13" t="s">
        <v>11022</v>
      </c>
      <c r="I480" s="19" t="s">
        <v>26</v>
      </c>
      <c r="J480" s="13">
        <v>479</v>
      </c>
      <c r="K480" s="99" t="s">
        <v>78</v>
      </c>
      <c r="L480" s="100" t="s">
        <v>79</v>
      </c>
      <c r="M480" s="85" t="s">
        <v>858</v>
      </c>
      <c r="N480" s="101" t="s">
        <v>859</v>
      </c>
    </row>
    <row r="481" spans="1:14" ht="57.6">
      <c r="A481" s="13" t="s">
        <v>9</v>
      </c>
      <c r="B481" s="20" t="s">
        <v>78</v>
      </c>
      <c r="C481" s="36" t="s">
        <v>837</v>
      </c>
      <c r="D481" s="19" t="s">
        <v>2939</v>
      </c>
      <c r="E481" s="87" t="s">
        <v>4075</v>
      </c>
      <c r="F481" s="93" t="s">
        <v>4076</v>
      </c>
      <c r="G481" s="13" t="s">
        <v>4077</v>
      </c>
      <c r="H481" s="94" t="s">
        <v>11023</v>
      </c>
      <c r="I481" s="19" t="s">
        <v>26</v>
      </c>
      <c r="J481" s="13">
        <v>480</v>
      </c>
      <c r="K481" s="99" t="s">
        <v>78</v>
      </c>
      <c r="L481" s="100" t="s">
        <v>79</v>
      </c>
      <c r="M481" s="85" t="s">
        <v>837</v>
      </c>
      <c r="N481" s="101" t="s">
        <v>838</v>
      </c>
    </row>
    <row r="482" spans="1:14" ht="28.8">
      <c r="A482" s="13" t="s">
        <v>9</v>
      </c>
      <c r="B482" s="20" t="s">
        <v>78</v>
      </c>
      <c r="C482" s="36" t="s">
        <v>860</v>
      </c>
      <c r="D482" s="19" t="s">
        <v>2939</v>
      </c>
      <c r="E482" s="87" t="s">
        <v>4078</v>
      </c>
      <c r="F482" s="93" t="s">
        <v>4079</v>
      </c>
      <c r="G482" s="13" t="s">
        <v>4080</v>
      </c>
      <c r="H482" s="13" t="s">
        <v>11024</v>
      </c>
      <c r="I482" s="19" t="s">
        <v>26</v>
      </c>
      <c r="J482" s="13">
        <v>481</v>
      </c>
      <c r="K482" s="99" t="s">
        <v>78</v>
      </c>
      <c r="L482" s="100" t="s">
        <v>79</v>
      </c>
      <c r="M482" s="99" t="s">
        <v>860</v>
      </c>
      <c r="N482" s="100" t="s">
        <v>861</v>
      </c>
    </row>
    <row r="483" spans="1:14" ht="28.8">
      <c r="A483" s="13" t="s">
        <v>9</v>
      </c>
      <c r="B483" s="20" t="s">
        <v>78</v>
      </c>
      <c r="C483" s="36" t="s">
        <v>860</v>
      </c>
      <c r="D483" s="19" t="s">
        <v>2939</v>
      </c>
      <c r="E483" s="87" t="s">
        <v>4078</v>
      </c>
      <c r="F483" s="93" t="s">
        <v>4081</v>
      </c>
      <c r="G483" s="13" t="s">
        <v>4082</v>
      </c>
      <c r="H483" s="13" t="s">
        <v>11025</v>
      </c>
      <c r="I483" s="19" t="s">
        <v>26</v>
      </c>
      <c r="J483" s="13">
        <v>482</v>
      </c>
      <c r="K483" s="99" t="s">
        <v>78</v>
      </c>
      <c r="L483" s="100" t="s">
        <v>79</v>
      </c>
      <c r="M483" s="99" t="s">
        <v>860</v>
      </c>
      <c r="N483" s="100" t="s">
        <v>861</v>
      </c>
    </row>
    <row r="484" spans="1:14" ht="43.2">
      <c r="A484" s="13" t="s">
        <v>9</v>
      </c>
      <c r="B484" s="20" t="s">
        <v>78</v>
      </c>
      <c r="C484" s="36" t="s">
        <v>745</v>
      </c>
      <c r="D484" s="19" t="s">
        <v>2939</v>
      </c>
      <c r="E484" s="87" t="s">
        <v>4083</v>
      </c>
      <c r="F484" s="93" t="s">
        <v>4084</v>
      </c>
      <c r="G484" s="13" t="s">
        <v>4085</v>
      </c>
      <c r="H484" s="13" t="s">
        <v>11026</v>
      </c>
      <c r="I484" s="19" t="s">
        <v>26</v>
      </c>
      <c r="J484" s="13">
        <v>483</v>
      </c>
      <c r="K484" s="99" t="s">
        <v>78</v>
      </c>
      <c r="L484" s="100" t="s">
        <v>79</v>
      </c>
      <c r="M484" s="76" t="s">
        <v>745</v>
      </c>
      <c r="N484" s="101" t="s">
        <v>840</v>
      </c>
    </row>
    <row r="485" spans="1:14" ht="28.8">
      <c r="A485" s="13" t="s">
        <v>9</v>
      </c>
      <c r="B485" s="20" t="s">
        <v>78</v>
      </c>
      <c r="C485" s="95" t="s">
        <v>862</v>
      </c>
      <c r="D485" s="19" t="s">
        <v>2939</v>
      </c>
      <c r="E485" s="87" t="s">
        <v>4086</v>
      </c>
      <c r="F485" s="93" t="s">
        <v>4062</v>
      </c>
      <c r="G485" s="13" t="s">
        <v>4087</v>
      </c>
      <c r="H485" s="13" t="s">
        <v>11027</v>
      </c>
      <c r="I485" s="19" t="s">
        <v>26</v>
      </c>
      <c r="J485" s="13">
        <v>484</v>
      </c>
      <c r="K485" s="99" t="s">
        <v>78</v>
      </c>
      <c r="L485" s="100" t="s">
        <v>79</v>
      </c>
      <c r="M485" s="76" t="s">
        <v>862</v>
      </c>
      <c r="N485" s="101" t="s">
        <v>10778</v>
      </c>
    </row>
    <row r="486" spans="1:14" ht="43.2">
      <c r="A486" s="13" t="s">
        <v>9</v>
      </c>
      <c r="B486" s="20" t="s">
        <v>78</v>
      </c>
      <c r="C486" s="95" t="s">
        <v>862</v>
      </c>
      <c r="D486" s="19" t="s">
        <v>2939</v>
      </c>
      <c r="E486" s="87" t="s">
        <v>4086</v>
      </c>
      <c r="F486" s="93" t="s">
        <v>4088</v>
      </c>
      <c r="G486" s="13" t="s">
        <v>4089</v>
      </c>
      <c r="H486" s="13" t="s">
        <v>11028</v>
      </c>
      <c r="I486" s="19" t="s">
        <v>26</v>
      </c>
      <c r="J486" s="13">
        <v>485</v>
      </c>
      <c r="K486" s="99" t="s">
        <v>78</v>
      </c>
      <c r="L486" s="100" t="s">
        <v>79</v>
      </c>
      <c r="M486" s="76" t="s">
        <v>862</v>
      </c>
      <c r="N486" s="101" t="s">
        <v>10778</v>
      </c>
    </row>
    <row r="487" spans="1:14" ht="28.8">
      <c r="A487" s="13" t="s">
        <v>9</v>
      </c>
      <c r="B487" s="20" t="s">
        <v>78</v>
      </c>
      <c r="C487" s="36" t="s">
        <v>4090</v>
      </c>
      <c r="D487" s="19" t="s">
        <v>2939</v>
      </c>
      <c r="E487" s="87" t="s">
        <v>4091</v>
      </c>
      <c r="F487" s="93" t="s">
        <v>4062</v>
      </c>
      <c r="G487" s="13" t="s">
        <v>4092</v>
      </c>
      <c r="H487" s="13" t="s">
        <v>11029</v>
      </c>
      <c r="I487" s="19" t="s">
        <v>26</v>
      </c>
      <c r="J487" s="13">
        <v>486</v>
      </c>
      <c r="K487" s="99" t="s">
        <v>78</v>
      </c>
      <c r="L487" s="100" t="s">
        <v>79</v>
      </c>
      <c r="M487" s="76" t="s">
        <v>864</v>
      </c>
      <c r="N487" s="101" t="s">
        <v>865</v>
      </c>
    </row>
    <row r="488" spans="1:14" ht="28.8">
      <c r="A488" s="13" t="s">
        <v>9</v>
      </c>
      <c r="B488" s="20" t="s">
        <v>78</v>
      </c>
      <c r="C488" s="36" t="s">
        <v>4090</v>
      </c>
      <c r="D488" s="19" t="s">
        <v>2939</v>
      </c>
      <c r="E488" s="87" t="s">
        <v>4093</v>
      </c>
      <c r="F488" s="93" t="s">
        <v>4062</v>
      </c>
      <c r="G488" s="13" t="s">
        <v>4094</v>
      </c>
      <c r="H488" s="13" t="s">
        <v>11030</v>
      </c>
      <c r="I488" s="19" t="s">
        <v>26</v>
      </c>
      <c r="J488" s="13">
        <v>487</v>
      </c>
      <c r="K488" s="99" t="s">
        <v>78</v>
      </c>
      <c r="L488" s="100" t="s">
        <v>79</v>
      </c>
      <c r="M488" s="76" t="s">
        <v>864</v>
      </c>
      <c r="N488" s="101" t="s">
        <v>865</v>
      </c>
    </row>
    <row r="489" spans="1:14" ht="43.2">
      <c r="A489" s="13" t="s">
        <v>9</v>
      </c>
      <c r="B489" s="20" t="s">
        <v>78</v>
      </c>
      <c r="C489" s="36" t="s">
        <v>4090</v>
      </c>
      <c r="D489" s="19" t="s">
        <v>2939</v>
      </c>
      <c r="E489" s="87" t="s">
        <v>4095</v>
      </c>
      <c r="F489" s="93" t="s">
        <v>4096</v>
      </c>
      <c r="G489" s="13" t="s">
        <v>4097</v>
      </c>
      <c r="H489" s="13" t="s">
        <v>11031</v>
      </c>
      <c r="I489" s="19" t="s">
        <v>26</v>
      </c>
      <c r="J489" s="13">
        <v>488</v>
      </c>
      <c r="K489" s="99" t="s">
        <v>78</v>
      </c>
      <c r="L489" s="100" t="s">
        <v>79</v>
      </c>
      <c r="M489" s="76" t="s">
        <v>864</v>
      </c>
      <c r="N489" s="101" t="s">
        <v>865</v>
      </c>
    </row>
    <row r="490" spans="1:14" ht="43.2">
      <c r="A490" s="13" t="s">
        <v>9</v>
      </c>
      <c r="B490" s="20" t="s">
        <v>78</v>
      </c>
      <c r="C490" s="36" t="s">
        <v>767</v>
      </c>
      <c r="D490" s="19" t="s">
        <v>2939</v>
      </c>
      <c r="E490" s="87" t="s">
        <v>4098</v>
      </c>
      <c r="F490" s="93" t="s">
        <v>4084</v>
      </c>
      <c r="G490" s="13" t="s">
        <v>4099</v>
      </c>
      <c r="H490" s="13" t="s">
        <v>11032</v>
      </c>
      <c r="I490" s="19" t="s">
        <v>26</v>
      </c>
      <c r="J490" s="13">
        <v>489</v>
      </c>
      <c r="K490" s="99" t="s">
        <v>78</v>
      </c>
      <c r="L490" s="100" t="s">
        <v>79</v>
      </c>
      <c r="M490" s="76" t="s">
        <v>843</v>
      </c>
      <c r="N490" s="101" t="s">
        <v>844</v>
      </c>
    </row>
    <row r="491" spans="1:14" ht="43.2">
      <c r="A491" s="13" t="s">
        <v>9</v>
      </c>
      <c r="B491" s="20" t="s">
        <v>78</v>
      </c>
      <c r="C491" s="36" t="s">
        <v>773</v>
      </c>
      <c r="D491" s="19" t="s">
        <v>2939</v>
      </c>
      <c r="E491" s="87" t="s">
        <v>4100</v>
      </c>
      <c r="F491" s="93" t="s">
        <v>4096</v>
      </c>
      <c r="G491" s="13" t="s">
        <v>4101</v>
      </c>
      <c r="H491" s="13" t="s">
        <v>11033</v>
      </c>
      <c r="I491" s="19" t="s">
        <v>26</v>
      </c>
      <c r="J491" s="13">
        <v>490</v>
      </c>
      <c r="K491" s="99" t="s">
        <v>78</v>
      </c>
      <c r="L491" s="100" t="s">
        <v>79</v>
      </c>
      <c r="M491" s="85" t="s">
        <v>773</v>
      </c>
      <c r="N491" s="22" t="s">
        <v>866</v>
      </c>
    </row>
    <row r="492" spans="1:14" ht="43.2">
      <c r="A492" s="13" t="s">
        <v>9</v>
      </c>
      <c r="B492" s="20" t="s">
        <v>78</v>
      </c>
      <c r="C492" s="36" t="s">
        <v>4102</v>
      </c>
      <c r="D492" s="19" t="s">
        <v>2939</v>
      </c>
      <c r="E492" s="87" t="s">
        <v>4103</v>
      </c>
      <c r="F492" s="93" t="s">
        <v>4096</v>
      </c>
      <c r="G492" s="13" t="s">
        <v>4104</v>
      </c>
      <c r="H492" s="13" t="s">
        <v>11034</v>
      </c>
      <c r="I492" s="19" t="s">
        <v>26</v>
      </c>
      <c r="J492" s="13">
        <v>491</v>
      </c>
      <c r="K492" s="99" t="s">
        <v>78</v>
      </c>
      <c r="L492" s="100" t="s">
        <v>79</v>
      </c>
      <c r="M492" s="76" t="s">
        <v>847</v>
      </c>
      <c r="N492" s="101" t="s">
        <v>848</v>
      </c>
    </row>
    <row r="493" spans="1:14" ht="28.8">
      <c r="A493" s="13" t="s">
        <v>9</v>
      </c>
      <c r="B493" s="20" t="s">
        <v>78</v>
      </c>
      <c r="C493" s="36" t="s">
        <v>785</v>
      </c>
      <c r="D493" s="19" t="s">
        <v>2939</v>
      </c>
      <c r="E493" s="87" t="s">
        <v>4105</v>
      </c>
      <c r="F493" s="93" t="s">
        <v>4062</v>
      </c>
      <c r="G493" s="13" t="s">
        <v>4106</v>
      </c>
      <c r="H493" s="13" t="s">
        <v>11035</v>
      </c>
      <c r="I493" s="19" t="s">
        <v>26</v>
      </c>
      <c r="J493" s="13">
        <v>492</v>
      </c>
      <c r="K493" s="99" t="s">
        <v>78</v>
      </c>
      <c r="L493" s="100" t="s">
        <v>79</v>
      </c>
      <c r="M493" s="23" t="s">
        <v>785</v>
      </c>
      <c r="N493" s="101" t="s">
        <v>851</v>
      </c>
    </row>
    <row r="494" spans="1:14" ht="43.2">
      <c r="A494" s="13" t="s">
        <v>9</v>
      </c>
      <c r="B494" s="20" t="s">
        <v>78</v>
      </c>
      <c r="C494" s="36" t="s">
        <v>1470</v>
      </c>
      <c r="D494" s="19" t="s">
        <v>2939</v>
      </c>
      <c r="E494" s="87" t="s">
        <v>4107</v>
      </c>
      <c r="F494" s="93" t="s">
        <v>4084</v>
      </c>
      <c r="G494" s="13" t="s">
        <v>4108</v>
      </c>
      <c r="H494" s="13" t="s">
        <v>11036</v>
      </c>
      <c r="I494" s="19" t="s">
        <v>26</v>
      </c>
      <c r="J494" s="13">
        <v>493</v>
      </c>
      <c r="K494" s="99" t="s">
        <v>78</v>
      </c>
      <c r="L494" s="100" t="s">
        <v>79</v>
      </c>
      <c r="M494" s="23" t="s">
        <v>1470</v>
      </c>
      <c r="N494" s="101" t="s">
        <v>868</v>
      </c>
    </row>
    <row r="495" spans="1:14" ht="28.8">
      <c r="A495" s="13" t="s">
        <v>9</v>
      </c>
      <c r="B495" s="20" t="s">
        <v>78</v>
      </c>
      <c r="C495" s="36" t="s">
        <v>1140</v>
      </c>
      <c r="D495" s="19" t="s">
        <v>2939</v>
      </c>
      <c r="E495" s="87" t="s">
        <v>4109</v>
      </c>
      <c r="F495" s="96" t="s">
        <v>4110</v>
      </c>
      <c r="G495" s="13" t="s">
        <v>4111</v>
      </c>
      <c r="H495" s="13" t="s">
        <v>11037</v>
      </c>
      <c r="I495" s="19" t="s">
        <v>26</v>
      </c>
      <c r="J495" s="13">
        <v>494</v>
      </c>
      <c r="K495" s="99" t="s">
        <v>78</v>
      </c>
      <c r="L495" s="100" t="s">
        <v>79</v>
      </c>
      <c r="M495" s="23" t="s">
        <v>852</v>
      </c>
      <c r="N495" s="101" t="s">
        <v>853</v>
      </c>
    </row>
    <row r="496" spans="1:14" ht="28.8">
      <c r="A496" s="13" t="s">
        <v>9</v>
      </c>
      <c r="B496" s="20" t="s">
        <v>78</v>
      </c>
      <c r="C496" s="36" t="s">
        <v>869</v>
      </c>
      <c r="D496" s="19" t="s">
        <v>2939</v>
      </c>
      <c r="E496" s="87" t="s">
        <v>4112</v>
      </c>
      <c r="F496" s="85" t="s">
        <v>4062</v>
      </c>
      <c r="G496" s="13" t="s">
        <v>4113</v>
      </c>
      <c r="H496" s="13" t="s">
        <v>11038</v>
      </c>
      <c r="I496" s="19" t="s">
        <v>26</v>
      </c>
      <c r="J496" s="13">
        <v>495</v>
      </c>
      <c r="K496" s="99" t="s">
        <v>78</v>
      </c>
      <c r="L496" s="100" t="s">
        <v>79</v>
      </c>
      <c r="M496" s="23" t="s">
        <v>869</v>
      </c>
      <c r="N496" s="101" t="s">
        <v>855</v>
      </c>
    </row>
    <row r="497" spans="1:14" ht="28.8">
      <c r="A497" s="13" t="s">
        <v>9</v>
      </c>
      <c r="B497" s="20" t="s">
        <v>78</v>
      </c>
      <c r="C497" s="36" t="s">
        <v>856</v>
      </c>
      <c r="D497" s="19" t="s">
        <v>2939</v>
      </c>
      <c r="E497" s="87" t="s">
        <v>4114</v>
      </c>
      <c r="F497" s="93" t="s">
        <v>4062</v>
      </c>
      <c r="G497" s="13" t="s">
        <v>4115</v>
      </c>
      <c r="H497" s="13" t="s">
        <v>11039</v>
      </c>
      <c r="I497" s="19" t="s">
        <v>26</v>
      </c>
      <c r="J497" s="13">
        <v>496</v>
      </c>
      <c r="K497" s="99" t="s">
        <v>78</v>
      </c>
      <c r="L497" s="100" t="s">
        <v>79</v>
      </c>
      <c r="M497" s="23" t="s">
        <v>856</v>
      </c>
      <c r="N497" s="101" t="s">
        <v>857</v>
      </c>
    </row>
    <row r="498" spans="1:14">
      <c r="A498" s="13" t="s">
        <v>9</v>
      </c>
      <c r="B498" s="20" t="s">
        <v>78</v>
      </c>
      <c r="C498" s="36" t="s">
        <v>870</v>
      </c>
      <c r="D498" s="19" t="s">
        <v>2939</v>
      </c>
      <c r="E498" s="87" t="s">
        <v>4116</v>
      </c>
      <c r="F498" s="96" t="s">
        <v>4117</v>
      </c>
      <c r="G498" s="13" t="s">
        <v>4118</v>
      </c>
      <c r="H498" s="13" t="s">
        <v>11040</v>
      </c>
      <c r="I498" s="19" t="s">
        <v>26</v>
      </c>
      <c r="J498" s="13">
        <v>497</v>
      </c>
      <c r="K498" s="99" t="s">
        <v>78</v>
      </c>
      <c r="L498" s="100" t="s">
        <v>79</v>
      </c>
      <c r="M498" s="103" t="s">
        <v>870</v>
      </c>
      <c r="N498" s="104" t="s">
        <v>871</v>
      </c>
    </row>
    <row r="499" spans="1:14" ht="43.2">
      <c r="A499" s="13" t="s">
        <v>9</v>
      </c>
      <c r="B499" s="20" t="s">
        <v>78</v>
      </c>
      <c r="C499" s="36" t="s">
        <v>872</v>
      </c>
      <c r="D499" s="19" t="s">
        <v>2939</v>
      </c>
      <c r="E499" s="87" t="s">
        <v>4119</v>
      </c>
      <c r="F499" s="85" t="s">
        <v>4096</v>
      </c>
      <c r="G499" s="13" t="s">
        <v>4120</v>
      </c>
      <c r="H499" s="13" t="s">
        <v>11041</v>
      </c>
      <c r="I499" s="19" t="s">
        <v>26</v>
      </c>
      <c r="J499" s="13">
        <v>498</v>
      </c>
      <c r="K499" s="99" t="s">
        <v>78</v>
      </c>
      <c r="L499" s="100" t="s">
        <v>79</v>
      </c>
      <c r="M499" s="2" t="s">
        <v>872</v>
      </c>
      <c r="N499" s="81" t="s">
        <v>873</v>
      </c>
    </row>
    <row r="500" spans="1:14" ht="28.8">
      <c r="A500" s="13" t="s">
        <v>9</v>
      </c>
      <c r="B500" s="20" t="s">
        <v>78</v>
      </c>
      <c r="C500" s="36" t="s">
        <v>874</v>
      </c>
      <c r="D500" s="19" t="s">
        <v>2939</v>
      </c>
      <c r="E500" s="87" t="s">
        <v>4121</v>
      </c>
      <c r="F500" s="85" t="s">
        <v>4062</v>
      </c>
      <c r="G500" s="13" t="s">
        <v>4122</v>
      </c>
      <c r="H500" s="13" t="s">
        <v>11042</v>
      </c>
      <c r="I500" s="19" t="s">
        <v>26</v>
      </c>
      <c r="J500" s="13">
        <v>499</v>
      </c>
      <c r="K500" s="99" t="s">
        <v>78</v>
      </c>
      <c r="L500" s="100" t="s">
        <v>79</v>
      </c>
      <c r="M500" s="2" t="s">
        <v>874</v>
      </c>
      <c r="N500" s="81" t="s">
        <v>875</v>
      </c>
    </row>
    <row r="501" spans="1:14" ht="28.8">
      <c r="A501" s="13" t="s">
        <v>9</v>
      </c>
      <c r="B501" s="20" t="s">
        <v>78</v>
      </c>
      <c r="C501" s="36" t="s">
        <v>874</v>
      </c>
      <c r="D501" s="19" t="s">
        <v>2939</v>
      </c>
      <c r="E501" s="87" t="s">
        <v>4123</v>
      </c>
      <c r="F501" s="85" t="s">
        <v>4062</v>
      </c>
      <c r="G501" s="13" t="s">
        <v>4124</v>
      </c>
      <c r="H501" s="13" t="s">
        <v>11043</v>
      </c>
      <c r="I501" s="19" t="s">
        <v>26</v>
      </c>
      <c r="J501" s="13">
        <v>500</v>
      </c>
      <c r="K501" s="99" t="s">
        <v>78</v>
      </c>
      <c r="L501" s="100" t="s">
        <v>79</v>
      </c>
      <c r="M501" s="105" t="s">
        <v>874</v>
      </c>
      <c r="N501" s="81" t="s">
        <v>875</v>
      </c>
    </row>
    <row r="502" spans="1:14">
      <c r="A502" s="68" t="s">
        <v>9</v>
      </c>
      <c r="B502" s="68" t="s">
        <v>82</v>
      </c>
      <c r="C502" s="14" t="s">
        <v>876</v>
      </c>
      <c r="D502" s="13" t="s">
        <v>2571</v>
      </c>
      <c r="E502" s="22" t="s">
        <v>4125</v>
      </c>
      <c r="F502" s="55" t="s">
        <v>4126</v>
      </c>
      <c r="G502" s="15" t="s">
        <v>4127</v>
      </c>
      <c r="H502" s="19" t="s">
        <v>4128</v>
      </c>
      <c r="I502" s="19" t="s">
        <v>26</v>
      </c>
      <c r="J502" s="13">
        <v>501</v>
      </c>
      <c r="K502" s="13" t="s">
        <v>82</v>
      </c>
      <c r="L502" s="100" t="s">
        <v>10763</v>
      </c>
      <c r="M502" s="13" t="s">
        <v>714</v>
      </c>
      <c r="N502" s="14" t="s">
        <v>876</v>
      </c>
    </row>
    <row r="503" spans="1:14">
      <c r="A503" s="68" t="s">
        <v>9</v>
      </c>
      <c r="B503" s="68" t="s">
        <v>82</v>
      </c>
      <c r="C503" s="14" t="s">
        <v>878</v>
      </c>
      <c r="D503" s="13" t="s">
        <v>2571</v>
      </c>
      <c r="E503" s="22" t="s">
        <v>4129</v>
      </c>
      <c r="F503" s="55" t="s">
        <v>4130</v>
      </c>
      <c r="G503" s="15" t="s">
        <v>4131</v>
      </c>
      <c r="H503" s="19" t="s">
        <v>4132</v>
      </c>
      <c r="I503" s="19" t="s">
        <v>26</v>
      </c>
      <c r="J503" s="13">
        <v>502</v>
      </c>
      <c r="K503" s="13" t="s">
        <v>82</v>
      </c>
      <c r="L503" s="100" t="s">
        <v>10763</v>
      </c>
      <c r="M503" s="13" t="s">
        <v>877</v>
      </c>
      <c r="N503" s="14" t="s">
        <v>878</v>
      </c>
    </row>
    <row r="504" spans="1:14">
      <c r="A504" s="68" t="s">
        <v>9</v>
      </c>
      <c r="B504" s="68" t="s">
        <v>82</v>
      </c>
      <c r="C504" s="14" t="s">
        <v>880</v>
      </c>
      <c r="D504" s="13" t="s">
        <v>2571</v>
      </c>
      <c r="E504" s="22" t="s">
        <v>4133</v>
      </c>
      <c r="F504" s="55" t="s">
        <v>4134</v>
      </c>
      <c r="G504" s="15" t="s">
        <v>4135</v>
      </c>
      <c r="H504" s="19" t="s">
        <v>4136</v>
      </c>
      <c r="I504" s="19" t="s">
        <v>26</v>
      </c>
      <c r="J504" s="13">
        <v>503</v>
      </c>
      <c r="K504" s="13" t="s">
        <v>82</v>
      </c>
      <c r="L504" s="100" t="s">
        <v>10763</v>
      </c>
      <c r="M504" s="13" t="s">
        <v>879</v>
      </c>
      <c r="N504" s="14" t="s">
        <v>880</v>
      </c>
    </row>
    <row r="505" spans="1:14">
      <c r="A505" s="68" t="s">
        <v>9</v>
      </c>
      <c r="B505" s="68" t="s">
        <v>82</v>
      </c>
      <c r="C505" s="14" t="s">
        <v>878</v>
      </c>
      <c r="D505" s="13" t="s">
        <v>2571</v>
      </c>
      <c r="E505" s="22" t="s">
        <v>4137</v>
      </c>
      <c r="F505" s="55" t="s">
        <v>4138</v>
      </c>
      <c r="G505" s="15" t="s">
        <v>4139</v>
      </c>
      <c r="H505" s="19" t="s">
        <v>4140</v>
      </c>
      <c r="I505" s="19" t="s">
        <v>26</v>
      </c>
      <c r="J505" s="13">
        <v>504</v>
      </c>
      <c r="K505" s="13" t="s">
        <v>82</v>
      </c>
      <c r="L505" s="100" t="s">
        <v>10763</v>
      </c>
      <c r="M505" s="13" t="s">
        <v>877</v>
      </c>
      <c r="N505" s="14" t="s">
        <v>878</v>
      </c>
    </row>
    <row r="506" spans="1:14">
      <c r="A506" s="68" t="s">
        <v>9</v>
      </c>
      <c r="B506" s="68" t="s">
        <v>82</v>
      </c>
      <c r="C506" s="14" t="s">
        <v>882</v>
      </c>
      <c r="D506" s="13" t="s">
        <v>2571</v>
      </c>
      <c r="E506" s="22" t="s">
        <v>4141</v>
      </c>
      <c r="F506" s="55" t="s">
        <v>4142</v>
      </c>
      <c r="G506" s="15" t="s">
        <v>4143</v>
      </c>
      <c r="H506" s="19" t="s">
        <v>4144</v>
      </c>
      <c r="I506" s="19" t="s">
        <v>26</v>
      </c>
      <c r="J506" s="13">
        <v>505</v>
      </c>
      <c r="K506" s="13" t="s">
        <v>82</v>
      </c>
      <c r="L506" s="100" t="s">
        <v>10763</v>
      </c>
      <c r="M506" s="13" t="s">
        <v>881</v>
      </c>
      <c r="N506" s="14" t="s">
        <v>882</v>
      </c>
    </row>
    <row r="507" spans="1:14">
      <c r="A507" s="68" t="s">
        <v>9</v>
      </c>
      <c r="B507" s="68" t="s">
        <v>82</v>
      </c>
      <c r="C507" s="14" t="s">
        <v>884</v>
      </c>
      <c r="D507" s="13" t="s">
        <v>2571</v>
      </c>
      <c r="E507" s="22" t="s">
        <v>4145</v>
      </c>
      <c r="F507" s="55" t="s">
        <v>4146</v>
      </c>
      <c r="G507" s="15" t="s">
        <v>4147</v>
      </c>
      <c r="H507" s="19" t="s">
        <v>4148</v>
      </c>
      <c r="I507" s="19" t="s">
        <v>26</v>
      </c>
      <c r="J507" s="13">
        <v>506</v>
      </c>
      <c r="K507" s="13" t="s">
        <v>82</v>
      </c>
      <c r="L507" s="100" t="s">
        <v>10763</v>
      </c>
      <c r="M507" s="13" t="s">
        <v>883</v>
      </c>
      <c r="N507" s="14" t="s">
        <v>884</v>
      </c>
    </row>
    <row r="508" spans="1:14">
      <c r="A508" s="68" t="s">
        <v>9</v>
      </c>
      <c r="B508" s="68" t="s">
        <v>82</v>
      </c>
      <c r="C508" s="14" t="s">
        <v>882</v>
      </c>
      <c r="D508" s="13" t="s">
        <v>2571</v>
      </c>
      <c r="E508" s="22" t="s">
        <v>4149</v>
      </c>
      <c r="F508" s="55" t="s">
        <v>4142</v>
      </c>
      <c r="G508" s="15" t="s">
        <v>4150</v>
      </c>
      <c r="H508" s="19" t="s">
        <v>4151</v>
      </c>
      <c r="I508" s="19" t="s">
        <v>26</v>
      </c>
      <c r="J508" s="13">
        <v>507</v>
      </c>
      <c r="K508" s="13" t="s">
        <v>82</v>
      </c>
      <c r="L508" s="100" t="s">
        <v>10763</v>
      </c>
      <c r="M508" s="13" t="s">
        <v>881</v>
      </c>
      <c r="N508" s="14" t="s">
        <v>882</v>
      </c>
    </row>
    <row r="509" spans="1:14">
      <c r="A509" s="68" t="s">
        <v>9</v>
      </c>
      <c r="B509" s="68" t="s">
        <v>82</v>
      </c>
      <c r="C509" s="14" t="s">
        <v>886</v>
      </c>
      <c r="D509" s="13" t="s">
        <v>2571</v>
      </c>
      <c r="E509" s="22" t="s">
        <v>4152</v>
      </c>
      <c r="F509" s="55"/>
      <c r="G509" s="15" t="s">
        <v>4153</v>
      </c>
      <c r="H509" s="19" t="s">
        <v>4154</v>
      </c>
      <c r="I509" s="19" t="s">
        <v>26</v>
      </c>
      <c r="J509" s="13">
        <v>508</v>
      </c>
      <c r="K509" s="13" t="s">
        <v>82</v>
      </c>
      <c r="L509" s="100" t="s">
        <v>10763</v>
      </c>
      <c r="M509" s="13" t="s">
        <v>885</v>
      </c>
      <c r="N509" s="14" t="s">
        <v>886</v>
      </c>
    </row>
    <row r="510" spans="1:14" ht="30">
      <c r="A510" s="68" t="s">
        <v>9</v>
      </c>
      <c r="B510" s="68" t="s">
        <v>82</v>
      </c>
      <c r="C510" s="14" t="s">
        <v>887</v>
      </c>
      <c r="D510" s="13" t="s">
        <v>2571</v>
      </c>
      <c r="E510" s="22" t="s">
        <v>4155</v>
      </c>
      <c r="F510" s="55" t="s">
        <v>4156</v>
      </c>
      <c r="G510" s="15" t="s">
        <v>4157</v>
      </c>
      <c r="H510" s="19" t="s">
        <v>4158</v>
      </c>
      <c r="I510" s="19" t="s">
        <v>26</v>
      </c>
      <c r="J510" s="13">
        <v>509</v>
      </c>
      <c r="K510" s="13" t="s">
        <v>82</v>
      </c>
      <c r="L510" s="100" t="s">
        <v>10763</v>
      </c>
      <c r="M510" s="385" t="s">
        <v>904</v>
      </c>
      <c r="N510" s="415" t="s">
        <v>887</v>
      </c>
    </row>
    <row r="511" spans="1:14" ht="30">
      <c r="A511" s="68" t="s">
        <v>9</v>
      </c>
      <c r="B511" s="68" t="s">
        <v>82</v>
      </c>
      <c r="C511" s="14" t="s">
        <v>889</v>
      </c>
      <c r="D511" s="13" t="s">
        <v>2571</v>
      </c>
      <c r="E511" s="22" t="s">
        <v>4159</v>
      </c>
      <c r="F511" s="55" t="s">
        <v>4160</v>
      </c>
      <c r="G511" s="15" t="s">
        <v>4161</v>
      </c>
      <c r="H511" s="19" t="s">
        <v>4162</v>
      </c>
      <c r="I511" s="19" t="s">
        <v>26</v>
      </c>
      <c r="J511" s="13">
        <v>510</v>
      </c>
      <c r="K511" s="13" t="s">
        <v>82</v>
      </c>
      <c r="L511" s="100" t="s">
        <v>10763</v>
      </c>
      <c r="M511" s="13" t="s">
        <v>888</v>
      </c>
      <c r="N511" s="14" t="s">
        <v>890</v>
      </c>
    </row>
    <row r="512" spans="1:14" ht="30">
      <c r="A512" s="68" t="s">
        <v>9</v>
      </c>
      <c r="B512" s="68" t="s">
        <v>82</v>
      </c>
      <c r="C512" s="14" t="s">
        <v>890</v>
      </c>
      <c r="D512" s="13" t="s">
        <v>2571</v>
      </c>
      <c r="E512" s="22" t="s">
        <v>4163</v>
      </c>
      <c r="F512" s="55" t="s">
        <v>4164</v>
      </c>
      <c r="G512" s="15" t="s">
        <v>4165</v>
      </c>
      <c r="H512" s="19" t="s">
        <v>4166</v>
      </c>
      <c r="I512" s="19" t="s">
        <v>26</v>
      </c>
      <c r="J512" s="13">
        <v>511</v>
      </c>
      <c r="K512" s="13" t="s">
        <v>82</v>
      </c>
      <c r="L512" s="100" t="s">
        <v>10763</v>
      </c>
      <c r="M512" s="13" t="s">
        <v>888</v>
      </c>
      <c r="N512" s="14" t="s">
        <v>890</v>
      </c>
    </row>
    <row r="513" spans="1:14">
      <c r="A513" s="68" t="s">
        <v>9</v>
      </c>
      <c r="B513" s="68" t="s">
        <v>82</v>
      </c>
      <c r="C513" s="14" t="s">
        <v>891</v>
      </c>
      <c r="D513" s="13" t="s">
        <v>2571</v>
      </c>
      <c r="E513" s="22" t="s">
        <v>4167</v>
      </c>
      <c r="F513" s="55" t="s">
        <v>4168</v>
      </c>
      <c r="G513" s="15" t="s">
        <v>4169</v>
      </c>
      <c r="H513" s="19" t="s">
        <v>4170</v>
      </c>
      <c r="I513" s="19" t="s">
        <v>26</v>
      </c>
      <c r="J513" s="13">
        <v>512</v>
      </c>
      <c r="K513" s="13" t="s">
        <v>82</v>
      </c>
      <c r="L513" s="100" t="s">
        <v>10763</v>
      </c>
      <c r="M513" s="358" t="s">
        <v>10782</v>
      </c>
      <c r="N513" s="415" t="s">
        <v>887</v>
      </c>
    </row>
    <row r="514" spans="1:14">
      <c r="A514" s="68" t="s">
        <v>9</v>
      </c>
      <c r="B514" s="68" t="s">
        <v>82</v>
      </c>
      <c r="C514" s="14" t="s">
        <v>892</v>
      </c>
      <c r="D514" s="13" t="s">
        <v>2571</v>
      </c>
      <c r="E514" s="22" t="s">
        <v>4171</v>
      </c>
      <c r="F514" s="55" t="s">
        <v>4172</v>
      </c>
      <c r="G514" s="15" t="s">
        <v>4173</v>
      </c>
      <c r="H514" s="19" t="s">
        <v>4174</v>
      </c>
      <c r="I514" s="19" t="s">
        <v>26</v>
      </c>
      <c r="J514" s="13">
        <v>513</v>
      </c>
      <c r="K514" s="13" t="s">
        <v>82</v>
      </c>
      <c r="L514" s="100" t="s">
        <v>10763</v>
      </c>
      <c r="M514" s="358" t="s">
        <v>947</v>
      </c>
      <c r="N514" s="415" t="s">
        <v>892</v>
      </c>
    </row>
    <row r="515" spans="1:14">
      <c r="A515" s="68" t="s">
        <v>9</v>
      </c>
      <c r="B515" s="68" t="s">
        <v>82</v>
      </c>
      <c r="C515" s="14" t="s">
        <v>892</v>
      </c>
      <c r="D515" s="13" t="s">
        <v>2571</v>
      </c>
      <c r="E515" s="22" t="s">
        <v>4175</v>
      </c>
      <c r="F515" s="55" t="s">
        <v>4176</v>
      </c>
      <c r="G515" s="15" t="s">
        <v>4177</v>
      </c>
      <c r="H515" s="19" t="s">
        <v>4178</v>
      </c>
      <c r="I515" s="19" t="s">
        <v>26</v>
      </c>
      <c r="J515" s="13">
        <v>514</v>
      </c>
      <c r="K515" s="13" t="s">
        <v>82</v>
      </c>
      <c r="L515" s="100" t="s">
        <v>10763</v>
      </c>
      <c r="M515" s="358" t="s">
        <v>947</v>
      </c>
      <c r="N515" s="415" t="s">
        <v>892</v>
      </c>
    </row>
    <row r="516" spans="1:14" ht="30">
      <c r="A516" s="68" t="s">
        <v>9</v>
      </c>
      <c r="B516" s="68" t="s">
        <v>82</v>
      </c>
      <c r="C516" s="14" t="s">
        <v>894</v>
      </c>
      <c r="D516" s="13" t="s">
        <v>2571</v>
      </c>
      <c r="E516" s="22" t="s">
        <v>894</v>
      </c>
      <c r="F516" s="55" t="s">
        <v>4179</v>
      </c>
      <c r="G516" s="15" t="s">
        <v>4180</v>
      </c>
      <c r="H516" s="19" t="s">
        <v>4181</v>
      </c>
      <c r="I516" s="19" t="s">
        <v>26</v>
      </c>
      <c r="J516" s="13">
        <v>515</v>
      </c>
      <c r="K516" s="13" t="s">
        <v>82</v>
      </c>
      <c r="L516" s="100" t="s">
        <v>10763</v>
      </c>
      <c r="M516" s="13" t="s">
        <v>893</v>
      </c>
      <c r="N516" s="14" t="s">
        <v>894</v>
      </c>
    </row>
    <row r="517" spans="1:14">
      <c r="A517" s="68" t="s">
        <v>9</v>
      </c>
      <c r="B517" s="68" t="s">
        <v>82</v>
      </c>
      <c r="C517" s="14" t="s">
        <v>896</v>
      </c>
      <c r="D517" s="13" t="s">
        <v>2571</v>
      </c>
      <c r="E517" s="22" t="s">
        <v>4182</v>
      </c>
      <c r="F517" s="55" t="s">
        <v>4183</v>
      </c>
      <c r="G517" s="15" t="s">
        <v>4184</v>
      </c>
      <c r="H517" s="19" t="s">
        <v>4185</v>
      </c>
      <c r="I517" s="19" t="s">
        <v>26</v>
      </c>
      <c r="J517" s="13">
        <v>516</v>
      </c>
      <c r="K517" s="13" t="s">
        <v>82</v>
      </c>
      <c r="L517" s="100" t="s">
        <v>10763</v>
      </c>
      <c r="M517" s="13" t="s">
        <v>895</v>
      </c>
      <c r="N517" s="14" t="s">
        <v>896</v>
      </c>
    </row>
    <row r="518" spans="1:14">
      <c r="A518" s="68" t="s">
        <v>9</v>
      </c>
      <c r="B518" s="68" t="s">
        <v>82</v>
      </c>
      <c r="C518" s="14" t="s">
        <v>896</v>
      </c>
      <c r="D518" s="13" t="s">
        <v>2571</v>
      </c>
      <c r="E518" s="22" t="s">
        <v>4186</v>
      </c>
      <c r="F518" s="55" t="s">
        <v>4187</v>
      </c>
      <c r="G518" s="15" t="s">
        <v>4188</v>
      </c>
      <c r="H518" s="19" t="s">
        <v>4189</v>
      </c>
      <c r="I518" s="19" t="s">
        <v>26</v>
      </c>
      <c r="J518" s="13">
        <v>517</v>
      </c>
      <c r="K518" s="13" t="s">
        <v>82</v>
      </c>
      <c r="L518" s="100" t="s">
        <v>10763</v>
      </c>
      <c r="M518" s="13" t="s">
        <v>895</v>
      </c>
      <c r="N518" s="14" t="s">
        <v>896</v>
      </c>
    </row>
    <row r="519" spans="1:14">
      <c r="A519" s="68" t="s">
        <v>9</v>
      </c>
      <c r="B519" s="68" t="s">
        <v>82</v>
      </c>
      <c r="C519" s="14" t="s">
        <v>898</v>
      </c>
      <c r="D519" s="13" t="s">
        <v>2571</v>
      </c>
      <c r="E519" s="22" t="s">
        <v>4190</v>
      </c>
      <c r="F519" s="55" t="s">
        <v>4191</v>
      </c>
      <c r="G519" s="15" t="s">
        <v>4192</v>
      </c>
      <c r="H519" s="19" t="s">
        <v>4193</v>
      </c>
      <c r="I519" s="19" t="s">
        <v>26</v>
      </c>
      <c r="J519" s="13">
        <v>518</v>
      </c>
      <c r="K519" s="13" t="s">
        <v>82</v>
      </c>
      <c r="L519" s="100" t="s">
        <v>10763</v>
      </c>
      <c r="M519" s="13" t="s">
        <v>897</v>
      </c>
      <c r="N519" s="14" t="s">
        <v>898</v>
      </c>
    </row>
    <row r="520" spans="1:14">
      <c r="A520" s="68" t="s">
        <v>9</v>
      </c>
      <c r="B520" s="68" t="s">
        <v>82</v>
      </c>
      <c r="C520" s="14" t="s">
        <v>4194</v>
      </c>
      <c r="D520" s="13" t="s">
        <v>2571</v>
      </c>
      <c r="E520" s="22" t="s">
        <v>4195</v>
      </c>
      <c r="F520" s="55" t="s">
        <v>4196</v>
      </c>
      <c r="G520" s="15" t="s">
        <v>4197</v>
      </c>
      <c r="H520" s="19" t="s">
        <v>4198</v>
      </c>
      <c r="I520" s="19" t="s">
        <v>26</v>
      </c>
      <c r="J520" s="13">
        <v>519</v>
      </c>
      <c r="K520" s="13" t="s">
        <v>82</v>
      </c>
      <c r="L520" s="100" t="s">
        <v>10763</v>
      </c>
      <c r="M520" s="13" t="s">
        <v>899</v>
      </c>
      <c r="N520" s="14" t="s">
        <v>900</v>
      </c>
    </row>
    <row r="521" spans="1:14" ht="30">
      <c r="A521" s="68" t="s">
        <v>9</v>
      </c>
      <c r="B521" s="68" t="s">
        <v>82</v>
      </c>
      <c r="C521" s="14" t="s">
        <v>4199</v>
      </c>
      <c r="D521" s="13" t="s">
        <v>2571</v>
      </c>
      <c r="E521" s="22" t="s">
        <v>4200</v>
      </c>
      <c r="F521" s="55" t="s">
        <v>4201</v>
      </c>
      <c r="G521" s="15" t="s">
        <v>4202</v>
      </c>
      <c r="H521" s="19" t="s">
        <v>4203</v>
      </c>
      <c r="I521" s="19" t="s">
        <v>26</v>
      </c>
      <c r="J521" s="13">
        <v>520</v>
      </c>
      <c r="K521" s="13" t="s">
        <v>82</v>
      </c>
      <c r="L521" s="100" t="s">
        <v>10763</v>
      </c>
      <c r="M521" s="13" t="s">
        <v>901</v>
      </c>
      <c r="N521" s="14" t="s">
        <v>4199</v>
      </c>
    </row>
    <row r="522" spans="1:14" ht="30">
      <c r="A522" s="68" t="s">
        <v>9</v>
      </c>
      <c r="B522" s="68" t="s">
        <v>82</v>
      </c>
      <c r="C522" s="14" t="s">
        <v>4199</v>
      </c>
      <c r="D522" s="13" t="s">
        <v>2571</v>
      </c>
      <c r="E522" s="22" t="s">
        <v>4200</v>
      </c>
      <c r="F522" s="55" t="s">
        <v>4204</v>
      </c>
      <c r="G522" s="15" t="s">
        <v>4205</v>
      </c>
      <c r="H522" s="19" t="s">
        <v>4206</v>
      </c>
      <c r="I522" s="19" t="s">
        <v>26</v>
      </c>
      <c r="J522" s="13">
        <v>521</v>
      </c>
      <c r="K522" s="13" t="s">
        <v>82</v>
      </c>
      <c r="L522" s="100" t="s">
        <v>10763</v>
      </c>
      <c r="M522" s="13" t="s">
        <v>901</v>
      </c>
      <c r="N522" s="14" t="s">
        <v>4199</v>
      </c>
    </row>
    <row r="523" spans="1:14" ht="28.8">
      <c r="A523" s="68" t="s">
        <v>9</v>
      </c>
      <c r="B523" s="68" t="s">
        <v>82</v>
      </c>
      <c r="C523" s="14" t="s">
        <v>903</v>
      </c>
      <c r="D523" s="13" t="s">
        <v>2571</v>
      </c>
      <c r="E523" s="22" t="s">
        <v>4207</v>
      </c>
      <c r="F523" s="55" t="s">
        <v>4208</v>
      </c>
      <c r="G523" s="15" t="s">
        <v>4209</v>
      </c>
      <c r="H523" s="19" t="s">
        <v>4210</v>
      </c>
      <c r="I523" s="19" t="s">
        <v>26</v>
      </c>
      <c r="J523" s="13">
        <v>522</v>
      </c>
      <c r="K523" s="13" t="s">
        <v>82</v>
      </c>
      <c r="L523" s="100" t="s">
        <v>10763</v>
      </c>
      <c r="M523" s="13" t="s">
        <v>954</v>
      </c>
      <c r="N523" s="14" t="s">
        <v>903</v>
      </c>
    </row>
    <row r="524" spans="1:14" ht="30">
      <c r="A524" s="68" t="s">
        <v>9</v>
      </c>
      <c r="B524" s="68" t="s">
        <v>82</v>
      </c>
      <c r="C524" s="14" t="s">
        <v>4211</v>
      </c>
      <c r="D524" s="13" t="s">
        <v>2571</v>
      </c>
      <c r="E524" s="22" t="s">
        <v>4207</v>
      </c>
      <c r="F524" s="55" t="s">
        <v>4212</v>
      </c>
      <c r="G524" s="15" t="s">
        <v>4213</v>
      </c>
      <c r="H524" s="19" t="s">
        <v>4214</v>
      </c>
      <c r="I524" s="19" t="s">
        <v>26</v>
      </c>
      <c r="J524" s="13">
        <v>523</v>
      </c>
      <c r="K524" s="13" t="s">
        <v>82</v>
      </c>
      <c r="L524" s="100" t="s">
        <v>10763</v>
      </c>
      <c r="M524" s="13" t="s">
        <v>904</v>
      </c>
      <c r="N524" s="14" t="s">
        <v>905</v>
      </c>
    </row>
    <row r="525" spans="1:14">
      <c r="A525" s="68" t="s">
        <v>9</v>
      </c>
      <c r="B525" s="68" t="s">
        <v>82</v>
      </c>
      <c r="C525" s="14" t="s">
        <v>907</v>
      </c>
      <c r="D525" s="13" t="s">
        <v>2571</v>
      </c>
      <c r="E525" s="22" t="s">
        <v>4215</v>
      </c>
      <c r="F525" s="55" t="s">
        <v>4216</v>
      </c>
      <c r="G525" s="15" t="s">
        <v>4217</v>
      </c>
      <c r="H525" s="19" t="s">
        <v>4218</v>
      </c>
      <c r="I525" s="19" t="s">
        <v>26</v>
      </c>
      <c r="J525" s="13">
        <v>524</v>
      </c>
      <c r="K525" s="13" t="s">
        <v>82</v>
      </c>
      <c r="L525" s="100" t="s">
        <v>10763</v>
      </c>
      <c r="M525" s="13" t="s">
        <v>906</v>
      </c>
      <c r="N525" s="14" t="s">
        <v>907</v>
      </c>
    </row>
    <row r="526" spans="1:14">
      <c r="A526" s="68" t="s">
        <v>9</v>
      </c>
      <c r="B526" s="68" t="s">
        <v>82</v>
      </c>
      <c r="C526" s="14" t="s">
        <v>909</v>
      </c>
      <c r="D526" s="13" t="s">
        <v>2571</v>
      </c>
      <c r="E526" s="22" t="s">
        <v>4219</v>
      </c>
      <c r="F526" s="55" t="s">
        <v>4208</v>
      </c>
      <c r="G526" s="15" t="s">
        <v>4220</v>
      </c>
      <c r="H526" s="19" t="s">
        <v>4221</v>
      </c>
      <c r="I526" s="19" t="s">
        <v>26</v>
      </c>
      <c r="J526" s="13">
        <v>525</v>
      </c>
      <c r="K526" s="13" t="s">
        <v>82</v>
      </c>
      <c r="L526" s="100" t="s">
        <v>10763</v>
      </c>
      <c r="M526" s="13" t="s">
        <v>908</v>
      </c>
      <c r="N526" s="14" t="s">
        <v>909</v>
      </c>
    </row>
    <row r="527" spans="1:14">
      <c r="A527" s="68" t="s">
        <v>9</v>
      </c>
      <c r="B527" s="68" t="s">
        <v>82</v>
      </c>
      <c r="C527" s="14" t="s">
        <v>911</v>
      </c>
      <c r="D527" s="13" t="s">
        <v>2571</v>
      </c>
      <c r="E527" s="22" t="s">
        <v>4222</v>
      </c>
      <c r="F527" s="55" t="s">
        <v>4208</v>
      </c>
      <c r="G527" s="15" t="s">
        <v>4223</v>
      </c>
      <c r="H527" s="19" t="s">
        <v>4224</v>
      </c>
      <c r="I527" s="19" t="s">
        <v>26</v>
      </c>
      <c r="J527" s="13">
        <v>526</v>
      </c>
      <c r="K527" s="13" t="s">
        <v>82</v>
      </c>
      <c r="L527" s="100" t="s">
        <v>10763</v>
      </c>
      <c r="M527" s="13" t="s">
        <v>910</v>
      </c>
      <c r="N527" s="14" t="s">
        <v>911</v>
      </c>
    </row>
    <row r="528" spans="1:14">
      <c r="A528" s="68" t="s">
        <v>9</v>
      </c>
      <c r="B528" s="68" t="s">
        <v>82</v>
      </c>
      <c r="C528" s="14" t="s">
        <v>913</v>
      </c>
      <c r="D528" s="13" t="s">
        <v>2571</v>
      </c>
      <c r="E528" s="22" t="s">
        <v>4225</v>
      </c>
      <c r="F528" s="55" t="s">
        <v>4226</v>
      </c>
      <c r="G528" s="15" t="s">
        <v>4227</v>
      </c>
      <c r="H528" s="19" t="s">
        <v>4228</v>
      </c>
      <c r="I528" s="19" t="s">
        <v>26</v>
      </c>
      <c r="J528" s="13">
        <v>527</v>
      </c>
      <c r="K528" s="13" t="s">
        <v>82</v>
      </c>
      <c r="L528" s="100" t="s">
        <v>10763</v>
      </c>
      <c r="M528" s="13" t="s">
        <v>912</v>
      </c>
      <c r="N528" s="14" t="s">
        <v>913</v>
      </c>
    </row>
    <row r="529" spans="1:14">
      <c r="A529" s="68" t="s">
        <v>9</v>
      </c>
      <c r="B529" s="68" t="s">
        <v>82</v>
      </c>
      <c r="C529" s="14" t="s">
        <v>915</v>
      </c>
      <c r="D529" s="13" t="s">
        <v>2571</v>
      </c>
      <c r="E529" s="22" t="s">
        <v>4229</v>
      </c>
      <c r="F529" s="55" t="s">
        <v>4226</v>
      </c>
      <c r="G529" s="15" t="s">
        <v>4230</v>
      </c>
      <c r="H529" s="19" t="s">
        <v>4231</v>
      </c>
      <c r="I529" s="19" t="s">
        <v>26</v>
      </c>
      <c r="J529" s="13">
        <v>528</v>
      </c>
      <c r="K529" s="13" t="s">
        <v>82</v>
      </c>
      <c r="L529" s="100" t="s">
        <v>10763</v>
      </c>
      <c r="M529" s="13" t="s">
        <v>914</v>
      </c>
      <c r="N529" s="14" t="s">
        <v>915</v>
      </c>
    </row>
    <row r="530" spans="1:14">
      <c r="A530" s="68" t="s">
        <v>9</v>
      </c>
      <c r="B530" s="68" t="s">
        <v>82</v>
      </c>
      <c r="C530" s="14" t="s">
        <v>917</v>
      </c>
      <c r="D530" s="13" t="s">
        <v>2571</v>
      </c>
      <c r="E530" s="22" t="s">
        <v>4232</v>
      </c>
      <c r="F530" s="55" t="s">
        <v>4233</v>
      </c>
      <c r="G530" s="15" t="s">
        <v>4234</v>
      </c>
      <c r="H530" s="19" t="s">
        <v>4235</v>
      </c>
      <c r="I530" s="19" t="s">
        <v>26</v>
      </c>
      <c r="J530" s="13">
        <v>529</v>
      </c>
      <c r="K530" s="13" t="s">
        <v>82</v>
      </c>
      <c r="L530" s="100" t="s">
        <v>10763</v>
      </c>
      <c r="M530" s="13" t="s">
        <v>916</v>
      </c>
      <c r="N530" s="14" t="s">
        <v>917</v>
      </c>
    </row>
    <row r="531" spans="1:14">
      <c r="A531" s="68" t="s">
        <v>9</v>
      </c>
      <c r="B531" s="68" t="s">
        <v>82</v>
      </c>
      <c r="C531" s="14" t="s">
        <v>919</v>
      </c>
      <c r="D531" s="13" t="s">
        <v>2571</v>
      </c>
      <c r="E531" s="22" t="s">
        <v>4236</v>
      </c>
      <c r="F531" s="55" t="s">
        <v>4233</v>
      </c>
      <c r="G531" s="15" t="s">
        <v>4237</v>
      </c>
      <c r="H531" s="19" t="s">
        <v>4238</v>
      </c>
      <c r="I531" s="19" t="s">
        <v>26</v>
      </c>
      <c r="J531" s="13">
        <v>530</v>
      </c>
      <c r="K531" s="13" t="s">
        <v>82</v>
      </c>
      <c r="L531" s="100" t="s">
        <v>10763</v>
      </c>
      <c r="M531" s="13" t="s">
        <v>918</v>
      </c>
      <c r="N531" s="14" t="s">
        <v>919</v>
      </c>
    </row>
    <row r="532" spans="1:14">
      <c r="A532" s="68" t="s">
        <v>9</v>
      </c>
      <c r="B532" s="68" t="s">
        <v>82</v>
      </c>
      <c r="C532" s="14" t="s">
        <v>921</v>
      </c>
      <c r="D532" s="13" t="s">
        <v>2571</v>
      </c>
      <c r="E532" s="22" t="s">
        <v>4239</v>
      </c>
      <c r="F532" s="55" t="s">
        <v>4240</v>
      </c>
      <c r="G532" s="15" t="s">
        <v>4241</v>
      </c>
      <c r="H532" s="19" t="s">
        <v>4242</v>
      </c>
      <c r="I532" s="19" t="s">
        <v>26</v>
      </c>
      <c r="J532" s="13">
        <v>531</v>
      </c>
      <c r="K532" s="13" t="s">
        <v>82</v>
      </c>
      <c r="L532" s="100" t="s">
        <v>10763</v>
      </c>
      <c r="M532" s="13" t="s">
        <v>920</v>
      </c>
      <c r="N532" s="14" t="s">
        <v>921</v>
      </c>
    </row>
    <row r="533" spans="1:14">
      <c r="A533" s="68" t="s">
        <v>9</v>
      </c>
      <c r="B533" s="68" t="s">
        <v>82</v>
      </c>
      <c r="C533" s="14" t="s">
        <v>923</v>
      </c>
      <c r="D533" s="13" t="s">
        <v>2571</v>
      </c>
      <c r="E533" s="22" t="s">
        <v>4243</v>
      </c>
      <c r="F533" s="55" t="s">
        <v>4244</v>
      </c>
      <c r="G533" s="15" t="s">
        <v>4245</v>
      </c>
      <c r="H533" s="56" t="s">
        <v>4246</v>
      </c>
      <c r="I533" s="19" t="s">
        <v>26</v>
      </c>
      <c r="J533" s="13">
        <v>532</v>
      </c>
      <c r="K533" s="13" t="s">
        <v>82</v>
      </c>
      <c r="L533" s="100" t="s">
        <v>10763</v>
      </c>
      <c r="M533" s="13" t="s">
        <v>922</v>
      </c>
      <c r="N533" s="14" t="s">
        <v>923</v>
      </c>
    </row>
    <row r="534" spans="1:14">
      <c r="A534" s="68" t="s">
        <v>9</v>
      </c>
      <c r="B534" s="68" t="s">
        <v>82</v>
      </c>
      <c r="C534" s="14" t="s">
        <v>921</v>
      </c>
      <c r="D534" s="13" t="s">
        <v>2571</v>
      </c>
      <c r="E534" s="22" t="s">
        <v>4239</v>
      </c>
      <c r="F534" s="55" t="s">
        <v>4247</v>
      </c>
      <c r="G534" s="15" t="s">
        <v>4248</v>
      </c>
      <c r="H534" s="19" t="s">
        <v>4249</v>
      </c>
      <c r="I534" s="19" t="s">
        <v>26</v>
      </c>
      <c r="J534" s="13">
        <v>533</v>
      </c>
      <c r="K534" s="13" t="s">
        <v>82</v>
      </c>
      <c r="L534" s="100" t="s">
        <v>10763</v>
      </c>
      <c r="M534" s="13" t="s">
        <v>920</v>
      </c>
      <c r="N534" s="14" t="s">
        <v>921</v>
      </c>
    </row>
    <row r="535" spans="1:14">
      <c r="A535" s="68" t="s">
        <v>9</v>
      </c>
      <c r="B535" s="68" t="s">
        <v>82</v>
      </c>
      <c r="C535" s="14" t="s">
        <v>925</v>
      </c>
      <c r="D535" s="13" t="s">
        <v>2571</v>
      </c>
      <c r="E535" s="22" t="s">
        <v>4250</v>
      </c>
      <c r="F535" s="55" t="s">
        <v>4251</v>
      </c>
      <c r="G535" s="15" t="s">
        <v>4252</v>
      </c>
      <c r="H535" s="19" t="s">
        <v>4253</v>
      </c>
      <c r="I535" s="19" t="s">
        <v>26</v>
      </c>
      <c r="J535" s="13">
        <v>534</v>
      </c>
      <c r="K535" s="13" t="s">
        <v>82</v>
      </c>
      <c r="L535" s="100" t="s">
        <v>10763</v>
      </c>
      <c r="M535" s="13" t="s">
        <v>924</v>
      </c>
      <c r="N535" s="14" t="s">
        <v>925</v>
      </c>
    </row>
    <row r="536" spans="1:14">
      <c r="A536" s="68" t="s">
        <v>9</v>
      </c>
      <c r="B536" s="68" t="s">
        <v>82</v>
      </c>
      <c r="C536" s="14" t="s">
        <v>927</v>
      </c>
      <c r="D536" s="13" t="s">
        <v>2571</v>
      </c>
      <c r="E536" s="22" t="s">
        <v>4254</v>
      </c>
      <c r="F536" s="55" t="s">
        <v>4255</v>
      </c>
      <c r="G536" s="15" t="s">
        <v>4256</v>
      </c>
      <c r="H536" s="19" t="s">
        <v>4257</v>
      </c>
      <c r="I536" s="19" t="s">
        <v>26</v>
      </c>
      <c r="J536" s="13">
        <v>535</v>
      </c>
      <c r="K536" s="13" t="s">
        <v>82</v>
      </c>
      <c r="L536" s="100" t="s">
        <v>10763</v>
      </c>
      <c r="M536" s="13" t="s">
        <v>926</v>
      </c>
      <c r="N536" s="14" t="s">
        <v>927</v>
      </c>
    </row>
    <row r="537" spans="1:14">
      <c r="A537" s="68" t="s">
        <v>9</v>
      </c>
      <c r="B537" s="68" t="s">
        <v>82</v>
      </c>
      <c r="C537" s="14" t="s">
        <v>928</v>
      </c>
      <c r="D537" s="13" t="s">
        <v>2571</v>
      </c>
      <c r="E537" s="22" t="s">
        <v>4254</v>
      </c>
      <c r="F537" s="55" t="s">
        <v>4258</v>
      </c>
      <c r="G537" s="15" t="s">
        <v>4259</v>
      </c>
      <c r="H537" s="19" t="s">
        <v>4260</v>
      </c>
      <c r="I537" s="19" t="s">
        <v>26</v>
      </c>
      <c r="J537" s="13">
        <v>536</v>
      </c>
      <c r="K537" s="13" t="s">
        <v>82</v>
      </c>
      <c r="L537" s="100" t="s">
        <v>10763</v>
      </c>
      <c r="M537" s="13" t="s">
        <v>926</v>
      </c>
      <c r="N537" s="14" t="s">
        <v>928</v>
      </c>
    </row>
    <row r="538" spans="1:14">
      <c r="A538" s="68" t="s">
        <v>9</v>
      </c>
      <c r="B538" s="68" t="s">
        <v>82</v>
      </c>
      <c r="C538" s="14" t="s">
        <v>930</v>
      </c>
      <c r="D538" s="13" t="s">
        <v>2571</v>
      </c>
      <c r="E538" s="22" t="s">
        <v>4261</v>
      </c>
      <c r="F538" s="55" t="s">
        <v>4262</v>
      </c>
      <c r="G538" s="15" t="s">
        <v>4263</v>
      </c>
      <c r="H538" s="19" t="s">
        <v>4264</v>
      </c>
      <c r="I538" s="19" t="s">
        <v>26</v>
      </c>
      <c r="J538" s="13">
        <v>537</v>
      </c>
      <c r="K538" s="13" t="s">
        <v>82</v>
      </c>
      <c r="L538" s="100" t="s">
        <v>10763</v>
      </c>
      <c r="M538" s="358" t="s">
        <v>929</v>
      </c>
      <c r="N538" s="373" t="s">
        <v>982</v>
      </c>
    </row>
    <row r="539" spans="1:14">
      <c r="A539" s="68" t="s">
        <v>9</v>
      </c>
      <c r="B539" s="68" t="s">
        <v>82</v>
      </c>
      <c r="C539" s="14" t="s">
        <v>932</v>
      </c>
      <c r="D539" s="13" t="s">
        <v>2571</v>
      </c>
      <c r="E539" s="22" t="s">
        <v>4265</v>
      </c>
      <c r="F539" s="55" t="s">
        <v>4266</v>
      </c>
      <c r="G539" s="15" t="s">
        <v>4267</v>
      </c>
      <c r="H539" s="19" t="s">
        <v>4268</v>
      </c>
      <c r="I539" s="19" t="s">
        <v>26</v>
      </c>
      <c r="J539" s="13">
        <v>538</v>
      </c>
      <c r="K539" s="13" t="s">
        <v>82</v>
      </c>
      <c r="L539" s="100" t="s">
        <v>10763</v>
      </c>
      <c r="M539" s="13" t="s">
        <v>931</v>
      </c>
      <c r="N539" s="55" t="s">
        <v>1190</v>
      </c>
    </row>
    <row r="540" spans="1:14">
      <c r="A540" s="68" t="s">
        <v>9</v>
      </c>
      <c r="B540" s="68" t="s">
        <v>82</v>
      </c>
      <c r="C540" s="14" t="s">
        <v>934</v>
      </c>
      <c r="D540" s="13" t="s">
        <v>2571</v>
      </c>
      <c r="E540" s="22" t="s">
        <v>4269</v>
      </c>
      <c r="F540" s="55" t="s">
        <v>4270</v>
      </c>
      <c r="G540" s="15" t="s">
        <v>4271</v>
      </c>
      <c r="H540" s="19" t="s">
        <v>4272</v>
      </c>
      <c r="I540" s="19" t="s">
        <v>26</v>
      </c>
      <c r="J540" s="13">
        <v>539</v>
      </c>
      <c r="K540" s="13" t="s">
        <v>82</v>
      </c>
      <c r="L540" s="100" t="s">
        <v>10763</v>
      </c>
      <c r="M540" s="13" t="s">
        <v>933</v>
      </c>
      <c r="N540" s="14" t="s">
        <v>934</v>
      </c>
    </row>
    <row r="541" spans="1:14">
      <c r="A541" s="68" t="s">
        <v>9</v>
      </c>
      <c r="B541" s="68" t="s">
        <v>82</v>
      </c>
      <c r="C541" s="14" t="s">
        <v>936</v>
      </c>
      <c r="D541" s="13" t="s">
        <v>2571</v>
      </c>
      <c r="E541" s="22" t="s">
        <v>4273</v>
      </c>
      <c r="F541" s="55" t="s">
        <v>4274</v>
      </c>
      <c r="G541" s="15" t="s">
        <v>4275</v>
      </c>
      <c r="H541" s="19" t="s">
        <v>4276</v>
      </c>
      <c r="I541" s="19" t="s">
        <v>26</v>
      </c>
      <c r="J541" s="13">
        <v>540</v>
      </c>
      <c r="K541" s="13" t="s">
        <v>82</v>
      </c>
      <c r="L541" s="100" t="s">
        <v>10763</v>
      </c>
      <c r="M541" s="13" t="s">
        <v>935</v>
      </c>
      <c r="N541" s="14" t="s">
        <v>936</v>
      </c>
    </row>
    <row r="542" spans="1:14">
      <c r="A542" s="68" t="s">
        <v>9</v>
      </c>
      <c r="B542" s="68" t="s">
        <v>82</v>
      </c>
      <c r="C542" s="14" t="s">
        <v>938</v>
      </c>
      <c r="D542" s="13" t="s">
        <v>2571</v>
      </c>
      <c r="E542" s="22" t="s">
        <v>4277</v>
      </c>
      <c r="F542" s="55" t="s">
        <v>4274</v>
      </c>
      <c r="G542" s="15" t="s">
        <v>4278</v>
      </c>
      <c r="H542" s="19" t="s">
        <v>4279</v>
      </c>
      <c r="I542" s="19" t="s">
        <v>26</v>
      </c>
      <c r="J542" s="13">
        <v>541</v>
      </c>
      <c r="K542" s="13" t="s">
        <v>82</v>
      </c>
      <c r="L542" s="100" t="s">
        <v>10763</v>
      </c>
      <c r="M542" s="13" t="s">
        <v>937</v>
      </c>
      <c r="N542" s="14" t="s">
        <v>938</v>
      </c>
    </row>
    <row r="543" spans="1:14" ht="30">
      <c r="A543" s="68" t="s">
        <v>9</v>
      </c>
      <c r="B543" s="68" t="s">
        <v>82</v>
      </c>
      <c r="C543" s="14" t="s">
        <v>605</v>
      </c>
      <c r="D543" s="13" t="s">
        <v>2571</v>
      </c>
      <c r="E543" s="22" t="s">
        <v>4280</v>
      </c>
      <c r="F543" s="55" t="s">
        <v>4281</v>
      </c>
      <c r="G543" s="15" t="s">
        <v>4282</v>
      </c>
      <c r="H543" s="19" t="s">
        <v>4283</v>
      </c>
      <c r="I543" s="19" t="s">
        <v>26</v>
      </c>
      <c r="J543" s="13">
        <v>542</v>
      </c>
      <c r="K543" s="13" t="s">
        <v>82</v>
      </c>
      <c r="L543" s="100" t="s">
        <v>10763</v>
      </c>
      <c r="M543" s="13" t="s">
        <v>572</v>
      </c>
      <c r="N543" s="14" t="s">
        <v>605</v>
      </c>
    </row>
    <row r="544" spans="1:14" ht="30">
      <c r="A544" s="68" t="s">
        <v>9</v>
      </c>
      <c r="B544" s="68" t="s">
        <v>82</v>
      </c>
      <c r="C544" s="14" t="s">
        <v>605</v>
      </c>
      <c r="D544" s="13" t="s">
        <v>2571</v>
      </c>
      <c r="E544" s="22" t="s">
        <v>4284</v>
      </c>
      <c r="F544" s="55" t="s">
        <v>4285</v>
      </c>
      <c r="G544" s="15" t="s">
        <v>4286</v>
      </c>
      <c r="H544" s="19" t="s">
        <v>4287</v>
      </c>
      <c r="I544" s="19" t="s">
        <v>26</v>
      </c>
      <c r="J544" s="13">
        <v>543</v>
      </c>
      <c r="K544" s="13" t="s">
        <v>82</v>
      </c>
      <c r="L544" s="100" t="s">
        <v>10763</v>
      </c>
      <c r="M544" s="13" t="s">
        <v>572</v>
      </c>
      <c r="N544" s="14" t="s">
        <v>605</v>
      </c>
    </row>
    <row r="545" spans="1:14">
      <c r="A545" s="68" t="s">
        <v>9</v>
      </c>
      <c r="B545" s="68" t="s">
        <v>82</v>
      </c>
      <c r="C545" s="14" t="s">
        <v>605</v>
      </c>
      <c r="D545" s="13" t="s">
        <v>2571</v>
      </c>
      <c r="E545" s="22" t="s">
        <v>4284</v>
      </c>
      <c r="F545" s="55" t="s">
        <v>4288</v>
      </c>
      <c r="G545" s="15" t="s">
        <v>4289</v>
      </c>
      <c r="H545" s="19" t="s">
        <v>4290</v>
      </c>
      <c r="I545" s="19" t="s">
        <v>26</v>
      </c>
      <c r="J545" s="13">
        <v>544</v>
      </c>
      <c r="K545" s="13" t="s">
        <v>82</v>
      </c>
      <c r="L545" s="100" t="s">
        <v>10763</v>
      </c>
      <c r="M545" s="13" t="s">
        <v>572</v>
      </c>
      <c r="N545" s="14" t="s">
        <v>605</v>
      </c>
    </row>
    <row r="546" spans="1:14">
      <c r="A546" s="68" t="s">
        <v>9</v>
      </c>
      <c r="B546" s="68" t="s">
        <v>82</v>
      </c>
      <c r="C546" s="14" t="s">
        <v>605</v>
      </c>
      <c r="D546" s="13" t="s">
        <v>2571</v>
      </c>
      <c r="E546" s="22" t="s">
        <v>4284</v>
      </c>
      <c r="F546" s="55" t="s">
        <v>4291</v>
      </c>
      <c r="G546" s="15" t="s">
        <v>4292</v>
      </c>
      <c r="H546" s="19" t="s">
        <v>4293</v>
      </c>
      <c r="I546" s="19" t="s">
        <v>26</v>
      </c>
      <c r="J546" s="13">
        <v>545</v>
      </c>
      <c r="K546" s="13" t="s">
        <v>82</v>
      </c>
      <c r="L546" s="100" t="s">
        <v>10763</v>
      </c>
      <c r="M546" s="13" t="s">
        <v>572</v>
      </c>
      <c r="N546" s="14" t="s">
        <v>605</v>
      </c>
    </row>
    <row r="547" spans="1:14" ht="60">
      <c r="A547" s="68" t="s">
        <v>9</v>
      </c>
      <c r="B547" s="68" t="s">
        <v>82</v>
      </c>
      <c r="C547" s="14" t="s">
        <v>940</v>
      </c>
      <c r="D547" s="13" t="s">
        <v>2571</v>
      </c>
      <c r="E547" s="22" t="s">
        <v>4294</v>
      </c>
      <c r="F547" s="55" t="s">
        <v>4295</v>
      </c>
      <c r="G547" s="15" t="s">
        <v>4296</v>
      </c>
      <c r="H547" s="19" t="s">
        <v>4297</v>
      </c>
      <c r="I547" s="19" t="s">
        <v>26</v>
      </c>
      <c r="J547" s="13">
        <v>546</v>
      </c>
      <c r="K547" s="13" t="s">
        <v>82</v>
      </c>
      <c r="L547" s="100" t="s">
        <v>10763</v>
      </c>
      <c r="M547" s="13" t="s">
        <v>939</v>
      </c>
      <c r="N547" s="14" t="s">
        <v>940</v>
      </c>
    </row>
    <row r="548" spans="1:14" ht="30">
      <c r="A548" s="68" t="s">
        <v>9</v>
      </c>
      <c r="B548" s="68" t="s">
        <v>82</v>
      </c>
      <c r="C548" s="14" t="s">
        <v>941</v>
      </c>
      <c r="D548" s="13" t="s">
        <v>2571</v>
      </c>
      <c r="E548" s="22" t="s">
        <v>4284</v>
      </c>
      <c r="F548" s="55" t="s">
        <v>4285</v>
      </c>
      <c r="G548" s="15" t="s">
        <v>4298</v>
      </c>
      <c r="H548" s="19" t="s">
        <v>4299</v>
      </c>
      <c r="I548" s="19" t="s">
        <v>26</v>
      </c>
      <c r="J548" s="13">
        <v>547</v>
      </c>
      <c r="K548" s="13" t="s">
        <v>82</v>
      </c>
      <c r="L548" s="100" t="s">
        <v>10763</v>
      </c>
      <c r="M548" s="13" t="s">
        <v>572</v>
      </c>
      <c r="N548" s="14" t="s">
        <v>941</v>
      </c>
    </row>
    <row r="549" spans="1:14">
      <c r="A549" s="68" t="s">
        <v>9</v>
      </c>
      <c r="B549" s="68" t="s">
        <v>82</v>
      </c>
      <c r="C549" s="14" t="s">
        <v>943</v>
      </c>
      <c r="D549" s="13" t="s">
        <v>2571</v>
      </c>
      <c r="E549" s="22" t="s">
        <v>4300</v>
      </c>
      <c r="F549" s="55" t="s">
        <v>4301</v>
      </c>
      <c r="G549" s="15" t="s">
        <v>4302</v>
      </c>
      <c r="H549" s="19" t="s">
        <v>4303</v>
      </c>
      <c r="I549" s="19" t="s">
        <v>26</v>
      </c>
      <c r="J549" s="13">
        <v>548</v>
      </c>
      <c r="K549" s="13" t="s">
        <v>82</v>
      </c>
      <c r="L549" s="100" t="s">
        <v>10763</v>
      </c>
      <c r="M549" s="358" t="s">
        <v>942</v>
      </c>
      <c r="N549" s="413" t="s">
        <v>1721</v>
      </c>
    </row>
    <row r="550" spans="1:14">
      <c r="A550" s="68" t="s">
        <v>9</v>
      </c>
      <c r="B550" s="68" t="s">
        <v>82</v>
      </c>
      <c r="C550" s="29" t="s">
        <v>944</v>
      </c>
      <c r="D550" s="13" t="s">
        <v>2571</v>
      </c>
      <c r="E550" s="22" t="s">
        <v>4304</v>
      </c>
      <c r="F550" s="106" t="s">
        <v>4305</v>
      </c>
      <c r="G550" s="15" t="s">
        <v>4306</v>
      </c>
      <c r="H550" s="19" t="s">
        <v>4307</v>
      </c>
      <c r="I550" s="19" t="s">
        <v>26</v>
      </c>
      <c r="J550" s="13">
        <v>549</v>
      </c>
      <c r="K550" s="13" t="s">
        <v>82</v>
      </c>
      <c r="L550" s="100" t="s">
        <v>10763</v>
      </c>
      <c r="M550" s="13" t="s">
        <v>922</v>
      </c>
      <c r="N550" s="106" t="s">
        <v>944</v>
      </c>
    </row>
    <row r="551" spans="1:14">
      <c r="A551" s="13" t="s">
        <v>9</v>
      </c>
      <c r="B551" s="378" t="s">
        <v>85</v>
      </c>
      <c r="C551" s="2" t="s">
        <v>4308</v>
      </c>
      <c r="D551" s="19" t="s">
        <v>2571</v>
      </c>
      <c r="E551" s="22" t="s">
        <v>4309</v>
      </c>
      <c r="F551" s="22" t="s">
        <v>4310</v>
      </c>
      <c r="G551" s="56" t="s">
        <v>10530</v>
      </c>
      <c r="H551" s="19" t="s">
        <v>4311</v>
      </c>
      <c r="I551" s="19" t="s">
        <v>26</v>
      </c>
      <c r="J551" s="13">
        <v>550</v>
      </c>
      <c r="K551" s="108" t="s">
        <v>85</v>
      </c>
      <c r="L551" s="109" t="s">
        <v>86</v>
      </c>
      <c r="M551" s="20" t="s">
        <v>945</v>
      </c>
      <c r="N551" s="22" t="s">
        <v>579</v>
      </c>
    </row>
    <row r="552" spans="1:14">
      <c r="A552" s="13" t="s">
        <v>9</v>
      </c>
      <c r="B552" s="378" t="s">
        <v>85</v>
      </c>
      <c r="C552" s="2" t="s">
        <v>4312</v>
      </c>
      <c r="D552" s="19" t="s">
        <v>2571</v>
      </c>
      <c r="E552" s="22" t="s">
        <v>4129</v>
      </c>
      <c r="F552" s="22" t="s">
        <v>4313</v>
      </c>
      <c r="G552" s="56" t="s">
        <v>10531</v>
      </c>
      <c r="H552" s="19" t="s">
        <v>4314</v>
      </c>
      <c r="I552" s="19" t="s">
        <v>26</v>
      </c>
      <c r="J552" s="13">
        <v>551</v>
      </c>
      <c r="K552" s="108" t="s">
        <v>85</v>
      </c>
      <c r="L552" s="109" t="s">
        <v>86</v>
      </c>
      <c r="M552" s="20" t="s">
        <v>877</v>
      </c>
      <c r="N552" s="21" t="s">
        <v>878</v>
      </c>
    </row>
    <row r="553" spans="1:14">
      <c r="A553" s="13" t="s">
        <v>9</v>
      </c>
      <c r="B553" s="378" t="s">
        <v>85</v>
      </c>
      <c r="C553" s="2" t="s">
        <v>4315</v>
      </c>
      <c r="D553" s="19" t="s">
        <v>2571</v>
      </c>
      <c r="E553" s="22" t="s">
        <v>4316</v>
      </c>
      <c r="F553" s="22" t="s">
        <v>4317</v>
      </c>
      <c r="G553" s="56" t="s">
        <v>10532</v>
      </c>
      <c r="H553" s="19" t="s">
        <v>4318</v>
      </c>
      <c r="I553" s="19" t="s">
        <v>26</v>
      </c>
      <c r="J553" s="13">
        <v>552</v>
      </c>
      <c r="K553" s="108" t="s">
        <v>85</v>
      </c>
      <c r="L553" s="109" t="s">
        <v>86</v>
      </c>
      <c r="M553" s="20" t="s">
        <v>881</v>
      </c>
      <c r="N553" s="21" t="s">
        <v>882</v>
      </c>
    </row>
    <row r="554" spans="1:14">
      <c r="A554" s="13" t="s">
        <v>9</v>
      </c>
      <c r="B554" s="378" t="s">
        <v>85</v>
      </c>
      <c r="C554" s="2" t="s">
        <v>4319</v>
      </c>
      <c r="D554" s="19" t="s">
        <v>2571</v>
      </c>
      <c r="E554" s="22" t="s">
        <v>4320</v>
      </c>
      <c r="F554" s="22" t="s">
        <v>4321</v>
      </c>
      <c r="G554" s="56" t="s">
        <v>10533</v>
      </c>
      <c r="H554" s="19" t="s">
        <v>4322</v>
      </c>
      <c r="I554" s="19" t="s">
        <v>26</v>
      </c>
      <c r="J554" s="13">
        <v>553</v>
      </c>
      <c r="K554" s="108" t="s">
        <v>85</v>
      </c>
      <c r="L554" s="109" t="s">
        <v>86</v>
      </c>
      <c r="M554" s="20" t="s">
        <v>945</v>
      </c>
      <c r="N554" s="22" t="s">
        <v>579</v>
      </c>
    </row>
    <row r="555" spans="1:14">
      <c r="A555" s="13" t="s">
        <v>9</v>
      </c>
      <c r="B555" s="378" t="s">
        <v>85</v>
      </c>
      <c r="C555" s="2" t="s">
        <v>4323</v>
      </c>
      <c r="D555" s="19" t="s">
        <v>2571</v>
      </c>
      <c r="E555" s="22" t="s">
        <v>4324</v>
      </c>
      <c r="F555" s="107" t="s">
        <v>4325</v>
      </c>
      <c r="G555" s="56" t="s">
        <v>10534</v>
      </c>
      <c r="H555" s="19" t="s">
        <v>4326</v>
      </c>
      <c r="I555" s="19" t="s">
        <v>26</v>
      </c>
      <c r="J555" s="13">
        <v>554</v>
      </c>
      <c r="K555" s="108" t="s">
        <v>85</v>
      </c>
      <c r="L555" s="109" t="s">
        <v>86</v>
      </c>
      <c r="M555" s="20" t="s">
        <v>945</v>
      </c>
      <c r="N555" s="22" t="s">
        <v>579</v>
      </c>
    </row>
    <row r="556" spans="1:14">
      <c r="A556" s="13" t="s">
        <v>9</v>
      </c>
      <c r="B556" s="378" t="s">
        <v>85</v>
      </c>
      <c r="C556" s="2" t="s">
        <v>4327</v>
      </c>
      <c r="D556" s="19" t="s">
        <v>2571</v>
      </c>
      <c r="E556" s="22" t="s">
        <v>4328</v>
      </c>
      <c r="F556" s="22" t="s">
        <v>4329</v>
      </c>
      <c r="G556" s="56" t="s">
        <v>10535</v>
      </c>
      <c r="H556" s="19" t="s">
        <v>4330</v>
      </c>
      <c r="I556" s="19" t="s">
        <v>26</v>
      </c>
      <c r="J556" s="13">
        <v>555</v>
      </c>
      <c r="K556" s="108" t="s">
        <v>85</v>
      </c>
      <c r="L556" s="109" t="s">
        <v>86</v>
      </c>
      <c r="M556" s="20" t="s">
        <v>946</v>
      </c>
      <c r="N556" s="21" t="s">
        <v>889</v>
      </c>
    </row>
    <row r="557" spans="1:14" ht="30">
      <c r="A557" s="13" t="s">
        <v>9</v>
      </c>
      <c r="B557" s="378" t="s">
        <v>85</v>
      </c>
      <c r="C557" s="2" t="s">
        <v>4331</v>
      </c>
      <c r="D557" s="19" t="s">
        <v>2571</v>
      </c>
      <c r="E557" s="22" t="s">
        <v>4332</v>
      </c>
      <c r="F557" s="22" t="s">
        <v>4333</v>
      </c>
      <c r="G557" s="56" t="s">
        <v>10536</v>
      </c>
      <c r="H557" s="19" t="s">
        <v>4334</v>
      </c>
      <c r="I557" s="19" t="s">
        <v>26</v>
      </c>
      <c r="J557" s="13">
        <v>556</v>
      </c>
      <c r="K557" s="108" t="s">
        <v>85</v>
      </c>
      <c r="L557" s="109" t="s">
        <v>86</v>
      </c>
      <c r="M557" s="20" t="s">
        <v>946</v>
      </c>
      <c r="N557" s="21" t="s">
        <v>889</v>
      </c>
    </row>
    <row r="558" spans="1:14">
      <c r="A558" s="13" t="s">
        <v>9</v>
      </c>
      <c r="B558" s="378" t="s">
        <v>85</v>
      </c>
      <c r="C558" s="2" t="s">
        <v>4335</v>
      </c>
      <c r="D558" s="19" t="s">
        <v>2571</v>
      </c>
      <c r="E558" s="22" t="s">
        <v>4336</v>
      </c>
      <c r="F558" s="22" t="s">
        <v>4337</v>
      </c>
      <c r="G558" s="56" t="s">
        <v>10537</v>
      </c>
      <c r="H558" s="19" t="s">
        <v>4338</v>
      </c>
      <c r="I558" s="19" t="s">
        <v>26</v>
      </c>
      <c r="J558" s="13">
        <v>557</v>
      </c>
      <c r="K558" s="108" t="s">
        <v>85</v>
      </c>
      <c r="L558" s="109" t="s">
        <v>86</v>
      </c>
      <c r="M558" s="20" t="s">
        <v>947</v>
      </c>
      <c r="N558" s="21" t="s">
        <v>892</v>
      </c>
    </row>
    <row r="559" spans="1:14">
      <c r="A559" s="13" t="s">
        <v>9</v>
      </c>
      <c r="B559" s="378" t="s">
        <v>85</v>
      </c>
      <c r="C559" s="2" t="s">
        <v>4339</v>
      </c>
      <c r="D559" s="19" t="s">
        <v>2571</v>
      </c>
      <c r="E559" s="22" t="s">
        <v>4340</v>
      </c>
      <c r="F559" s="22" t="s">
        <v>4341</v>
      </c>
      <c r="G559" s="56" t="s">
        <v>10538</v>
      </c>
      <c r="H559" s="19" t="s">
        <v>4342</v>
      </c>
      <c r="I559" s="19" t="s">
        <v>26</v>
      </c>
      <c r="J559" s="13">
        <v>558</v>
      </c>
      <c r="K559" s="108" t="s">
        <v>85</v>
      </c>
      <c r="L559" s="109" t="s">
        <v>86</v>
      </c>
      <c r="M559" s="20" t="s">
        <v>947</v>
      </c>
      <c r="N559" s="21" t="s">
        <v>892</v>
      </c>
    </row>
    <row r="560" spans="1:14">
      <c r="A560" s="13" t="s">
        <v>9</v>
      </c>
      <c r="B560" s="378" t="s">
        <v>85</v>
      </c>
      <c r="C560" s="2" t="s">
        <v>4343</v>
      </c>
      <c r="D560" s="19" t="s">
        <v>2571</v>
      </c>
      <c r="E560" s="22" t="s">
        <v>4182</v>
      </c>
      <c r="F560" s="22" t="s">
        <v>4344</v>
      </c>
      <c r="G560" s="56" t="s">
        <v>10539</v>
      </c>
      <c r="H560" s="19" t="s">
        <v>4345</v>
      </c>
      <c r="I560" s="19" t="s">
        <v>26</v>
      </c>
      <c r="J560" s="13">
        <v>559</v>
      </c>
      <c r="K560" s="108" t="s">
        <v>85</v>
      </c>
      <c r="L560" s="109" t="s">
        <v>86</v>
      </c>
      <c r="M560" s="20" t="s">
        <v>895</v>
      </c>
      <c r="N560" s="21" t="s">
        <v>896</v>
      </c>
    </row>
    <row r="561" spans="1:14">
      <c r="A561" s="13" t="s">
        <v>9</v>
      </c>
      <c r="B561" s="378" t="s">
        <v>85</v>
      </c>
      <c r="C561" s="2" t="s">
        <v>4346</v>
      </c>
      <c r="D561" s="19" t="s">
        <v>2571</v>
      </c>
      <c r="E561" s="22" t="s">
        <v>4347</v>
      </c>
      <c r="F561" s="22" t="s">
        <v>4348</v>
      </c>
      <c r="G561" s="56" t="s">
        <v>10540</v>
      </c>
      <c r="H561" s="469" t="s">
        <v>4349</v>
      </c>
      <c r="I561" s="19" t="s">
        <v>26</v>
      </c>
      <c r="J561" s="13">
        <v>560</v>
      </c>
      <c r="K561" s="108" t="s">
        <v>85</v>
      </c>
      <c r="L561" s="109" t="s">
        <v>86</v>
      </c>
      <c r="M561" s="20" t="s">
        <v>906</v>
      </c>
      <c r="N561" s="65" t="s">
        <v>907</v>
      </c>
    </row>
    <row r="562" spans="1:14">
      <c r="A562" s="13" t="s">
        <v>9</v>
      </c>
      <c r="B562" s="378" t="s">
        <v>85</v>
      </c>
      <c r="C562" s="2" t="s">
        <v>4350</v>
      </c>
      <c r="D562" s="19" t="s">
        <v>2571</v>
      </c>
      <c r="E562" s="22" t="s">
        <v>4351</v>
      </c>
      <c r="F562" s="22" t="s">
        <v>4352</v>
      </c>
      <c r="G562" s="56" t="s">
        <v>10541</v>
      </c>
      <c r="H562" s="19" t="s">
        <v>4353</v>
      </c>
      <c r="I562" s="19" t="s">
        <v>26</v>
      </c>
      <c r="J562" s="13">
        <v>561</v>
      </c>
      <c r="K562" s="108" t="s">
        <v>85</v>
      </c>
      <c r="L562" s="109" t="s">
        <v>86</v>
      </c>
      <c r="M562" s="20" t="s">
        <v>899</v>
      </c>
      <c r="N562" s="65" t="s">
        <v>900</v>
      </c>
    </row>
    <row r="563" spans="1:14" ht="28.8">
      <c r="A563" s="13" t="s">
        <v>9</v>
      </c>
      <c r="B563" s="378" t="s">
        <v>85</v>
      </c>
      <c r="C563" s="2" t="s">
        <v>4354</v>
      </c>
      <c r="D563" s="19" t="s">
        <v>2571</v>
      </c>
      <c r="E563" s="22" t="s">
        <v>4355</v>
      </c>
      <c r="F563" s="22" t="s">
        <v>4356</v>
      </c>
      <c r="G563" s="56" t="s">
        <v>10542</v>
      </c>
      <c r="H563" s="19" t="s">
        <v>4357</v>
      </c>
      <c r="I563" s="19" t="s">
        <v>26</v>
      </c>
      <c r="J563" s="13">
        <v>562</v>
      </c>
      <c r="K563" s="108" t="s">
        <v>85</v>
      </c>
      <c r="L563" s="109" t="s">
        <v>86</v>
      </c>
      <c r="M563" s="20" t="s">
        <v>948</v>
      </c>
      <c r="N563" s="65" t="s">
        <v>949</v>
      </c>
    </row>
    <row r="564" spans="1:14">
      <c r="A564" s="13" t="s">
        <v>9</v>
      </c>
      <c r="B564" s="378" t="s">
        <v>85</v>
      </c>
      <c r="C564" s="2" t="s">
        <v>4358</v>
      </c>
      <c r="D564" s="19" t="s">
        <v>2571</v>
      </c>
      <c r="E564" s="22" t="s">
        <v>4359</v>
      </c>
      <c r="F564" s="22" t="s">
        <v>4360</v>
      </c>
      <c r="G564" s="56" t="s">
        <v>10543</v>
      </c>
      <c r="H564" s="19" t="s">
        <v>4361</v>
      </c>
      <c r="I564" s="19" t="s">
        <v>26</v>
      </c>
      <c r="J564" s="13">
        <v>563</v>
      </c>
      <c r="K564" s="108" t="s">
        <v>85</v>
      </c>
      <c r="L564" s="109" t="s">
        <v>86</v>
      </c>
      <c r="M564" s="20" t="s">
        <v>922</v>
      </c>
      <c r="N564" s="65" t="s">
        <v>923</v>
      </c>
    </row>
    <row r="565" spans="1:14" ht="28.8">
      <c r="A565" s="13" t="s">
        <v>9</v>
      </c>
      <c r="B565" s="378" t="s">
        <v>85</v>
      </c>
      <c r="C565" s="2" t="s">
        <v>4362</v>
      </c>
      <c r="D565" s="19" t="s">
        <v>2571</v>
      </c>
      <c r="E565" s="22" t="s">
        <v>4359</v>
      </c>
      <c r="F565" s="22" t="s">
        <v>4363</v>
      </c>
      <c r="G565" s="56" t="s">
        <v>10544</v>
      </c>
      <c r="H565" s="19" t="s">
        <v>4364</v>
      </c>
      <c r="I565" s="19" t="s">
        <v>26</v>
      </c>
      <c r="J565" s="13">
        <v>564</v>
      </c>
      <c r="K565" s="108" t="s">
        <v>85</v>
      </c>
      <c r="L565" s="109" t="s">
        <v>86</v>
      </c>
      <c r="M565" s="20" t="s">
        <v>574</v>
      </c>
      <c r="N565" s="65" t="s">
        <v>950</v>
      </c>
    </row>
    <row r="566" spans="1:14">
      <c r="A566" s="13" t="s">
        <v>9</v>
      </c>
      <c r="B566" s="378" t="s">
        <v>85</v>
      </c>
      <c r="C566" s="2" t="s">
        <v>4365</v>
      </c>
      <c r="D566" s="19" t="s">
        <v>2571</v>
      </c>
      <c r="E566" s="22" t="s">
        <v>4366</v>
      </c>
      <c r="F566" s="22" t="s">
        <v>4367</v>
      </c>
      <c r="G566" s="56" t="s">
        <v>10545</v>
      </c>
      <c r="H566" s="19" t="s">
        <v>4368</v>
      </c>
      <c r="I566" s="19" t="s">
        <v>26</v>
      </c>
      <c r="J566" s="13">
        <v>565</v>
      </c>
      <c r="K566" s="108" t="s">
        <v>85</v>
      </c>
      <c r="L566" s="109" t="s">
        <v>86</v>
      </c>
      <c r="M566" s="20" t="s">
        <v>574</v>
      </c>
      <c r="N566" s="65" t="s">
        <v>950</v>
      </c>
    </row>
    <row r="567" spans="1:14">
      <c r="A567" s="13" t="s">
        <v>9</v>
      </c>
      <c r="B567" s="378" t="s">
        <v>85</v>
      </c>
      <c r="C567" s="2" t="s">
        <v>4369</v>
      </c>
      <c r="D567" s="19" t="s">
        <v>2571</v>
      </c>
      <c r="E567" s="22" t="s">
        <v>4366</v>
      </c>
      <c r="F567" s="22" t="s">
        <v>4370</v>
      </c>
      <c r="G567" s="56" t="s">
        <v>10546</v>
      </c>
      <c r="H567" s="19" t="s">
        <v>4371</v>
      </c>
      <c r="I567" s="19" t="s">
        <v>26</v>
      </c>
      <c r="J567" s="13">
        <v>566</v>
      </c>
      <c r="K567" s="108" t="s">
        <v>85</v>
      </c>
      <c r="L567" s="111" t="s">
        <v>86</v>
      </c>
      <c r="M567" s="2" t="s">
        <v>952</v>
      </c>
      <c r="N567" s="22" t="s">
        <v>953</v>
      </c>
    </row>
    <row r="568" spans="1:14">
      <c r="A568" s="13" t="s">
        <v>9</v>
      </c>
      <c r="B568" s="378" t="s">
        <v>85</v>
      </c>
      <c r="C568" s="2" t="s">
        <v>4372</v>
      </c>
      <c r="D568" s="19" t="s">
        <v>2571</v>
      </c>
      <c r="E568" s="22" t="s">
        <v>4373</v>
      </c>
      <c r="F568" s="22" t="s">
        <v>4374</v>
      </c>
      <c r="G568" s="56" t="s">
        <v>10547</v>
      </c>
      <c r="H568" s="19" t="s">
        <v>4375</v>
      </c>
      <c r="I568" s="19" t="s">
        <v>26</v>
      </c>
      <c r="J568" s="13">
        <v>567</v>
      </c>
      <c r="K568" s="108" t="s">
        <v>85</v>
      </c>
      <c r="L568" s="109" t="s">
        <v>86</v>
      </c>
      <c r="M568" s="23" t="s">
        <v>955</v>
      </c>
      <c r="N568" s="112" t="s">
        <v>956</v>
      </c>
    </row>
    <row r="569" spans="1:14">
      <c r="A569" s="13" t="s">
        <v>9</v>
      </c>
      <c r="B569" s="378" t="s">
        <v>85</v>
      </c>
      <c r="C569" s="2" t="s">
        <v>4376</v>
      </c>
      <c r="D569" s="19" t="s">
        <v>2571</v>
      </c>
      <c r="E569" s="22" t="s">
        <v>4373</v>
      </c>
      <c r="F569" s="22" t="s">
        <v>4377</v>
      </c>
      <c r="G569" s="56" t="s">
        <v>10548</v>
      </c>
      <c r="H569" s="19" t="s">
        <v>4378</v>
      </c>
      <c r="I569" s="19" t="s">
        <v>26</v>
      </c>
      <c r="J569" s="13">
        <v>568</v>
      </c>
      <c r="K569" s="108" t="s">
        <v>85</v>
      </c>
      <c r="L569" s="109" t="s">
        <v>86</v>
      </c>
      <c r="M569" s="20" t="s">
        <v>955</v>
      </c>
      <c r="N569" s="22" t="s">
        <v>956</v>
      </c>
    </row>
    <row r="570" spans="1:14">
      <c r="A570" s="13" t="s">
        <v>9</v>
      </c>
      <c r="B570" s="378" t="s">
        <v>85</v>
      </c>
      <c r="C570" s="2" t="s">
        <v>4379</v>
      </c>
      <c r="D570" s="19" t="s">
        <v>2571</v>
      </c>
      <c r="E570" s="22" t="s">
        <v>4373</v>
      </c>
      <c r="F570" s="22" t="s">
        <v>4380</v>
      </c>
      <c r="G570" s="56" t="s">
        <v>10549</v>
      </c>
      <c r="H570" s="19" t="s">
        <v>4381</v>
      </c>
      <c r="I570" s="19" t="s">
        <v>26</v>
      </c>
      <c r="J570" s="13">
        <v>569</v>
      </c>
      <c r="K570" s="108" t="s">
        <v>85</v>
      </c>
      <c r="L570" s="109" t="s">
        <v>86</v>
      </c>
      <c r="M570" s="20" t="s">
        <v>955</v>
      </c>
      <c r="N570" s="22" t="s">
        <v>956</v>
      </c>
    </row>
    <row r="571" spans="1:14">
      <c r="A571" s="13" t="s">
        <v>9</v>
      </c>
      <c r="B571" s="378" t="s">
        <v>85</v>
      </c>
      <c r="C571" s="2" t="s">
        <v>4382</v>
      </c>
      <c r="D571" s="19" t="s">
        <v>2571</v>
      </c>
      <c r="E571" s="22" t="s">
        <v>4373</v>
      </c>
      <c r="F571" s="22" t="s">
        <v>4383</v>
      </c>
      <c r="G571" s="56" t="s">
        <v>10550</v>
      </c>
      <c r="H571" s="19" t="s">
        <v>4384</v>
      </c>
      <c r="I571" s="19" t="s">
        <v>26</v>
      </c>
      <c r="J571" s="13">
        <v>570</v>
      </c>
      <c r="K571" s="108" t="s">
        <v>85</v>
      </c>
      <c r="L571" s="109" t="s">
        <v>86</v>
      </c>
      <c r="M571" s="20" t="s">
        <v>955</v>
      </c>
      <c r="N571" s="22" t="s">
        <v>956</v>
      </c>
    </row>
    <row r="572" spans="1:14">
      <c r="A572" s="13" t="s">
        <v>9</v>
      </c>
      <c r="B572" s="378" t="s">
        <v>85</v>
      </c>
      <c r="C572" s="2" t="s">
        <v>4385</v>
      </c>
      <c r="D572" s="19" t="s">
        <v>2571</v>
      </c>
      <c r="E572" s="22" t="s">
        <v>4386</v>
      </c>
      <c r="F572" s="22" t="s">
        <v>4387</v>
      </c>
      <c r="G572" s="56" t="s">
        <v>10551</v>
      </c>
      <c r="H572" s="19" t="s">
        <v>4388</v>
      </c>
      <c r="I572" s="19" t="s">
        <v>26</v>
      </c>
      <c r="J572" s="13">
        <v>571</v>
      </c>
      <c r="K572" s="108" t="s">
        <v>85</v>
      </c>
      <c r="L572" s="109" t="s">
        <v>86</v>
      </c>
      <c r="M572" s="20" t="s">
        <v>929</v>
      </c>
      <c r="N572" s="21" t="s">
        <v>930</v>
      </c>
    </row>
    <row r="573" spans="1:14" ht="30">
      <c r="A573" s="13" t="s">
        <v>9</v>
      </c>
      <c r="B573" s="378" t="s">
        <v>85</v>
      </c>
      <c r="C573" s="2" t="s">
        <v>4389</v>
      </c>
      <c r="D573" s="19" t="s">
        <v>2571</v>
      </c>
      <c r="E573" s="22" t="s">
        <v>4390</v>
      </c>
      <c r="F573" s="22" t="s">
        <v>4391</v>
      </c>
      <c r="G573" s="56" t="s">
        <v>10552</v>
      </c>
      <c r="H573" s="19" t="s">
        <v>4392</v>
      </c>
      <c r="I573" s="19" t="s">
        <v>26</v>
      </c>
      <c r="J573" s="13">
        <v>572</v>
      </c>
      <c r="K573" s="108" t="s">
        <v>85</v>
      </c>
      <c r="L573" s="109" t="s">
        <v>86</v>
      </c>
      <c r="M573" s="20" t="s">
        <v>931</v>
      </c>
      <c r="N573" s="21" t="s">
        <v>932</v>
      </c>
    </row>
    <row r="574" spans="1:14">
      <c r="A574" s="13" t="s">
        <v>9</v>
      </c>
      <c r="B574" s="378" t="s">
        <v>85</v>
      </c>
      <c r="C574" s="2" t="s">
        <v>4393</v>
      </c>
      <c r="D574" s="19" t="s">
        <v>2571</v>
      </c>
      <c r="E574" s="22" t="s">
        <v>4394</v>
      </c>
      <c r="F574" s="22" t="s">
        <v>4395</v>
      </c>
      <c r="G574" s="56" t="s">
        <v>10553</v>
      </c>
      <c r="H574" s="19" t="s">
        <v>4396</v>
      </c>
      <c r="I574" s="19" t="s">
        <v>26</v>
      </c>
      <c r="J574" s="13">
        <v>573</v>
      </c>
      <c r="K574" s="108" t="s">
        <v>85</v>
      </c>
      <c r="L574" s="109" t="s">
        <v>86</v>
      </c>
      <c r="M574" s="20" t="s">
        <v>942</v>
      </c>
      <c r="N574" s="21" t="s">
        <v>943</v>
      </c>
    </row>
    <row r="575" spans="1:14">
      <c r="A575" s="13" t="s">
        <v>9</v>
      </c>
      <c r="B575" s="378" t="s">
        <v>85</v>
      </c>
      <c r="C575" s="2" t="s">
        <v>4397</v>
      </c>
      <c r="D575" s="19" t="s">
        <v>2571</v>
      </c>
      <c r="E575" s="22" t="s">
        <v>4398</v>
      </c>
      <c r="F575" s="22" t="s">
        <v>4399</v>
      </c>
      <c r="G575" s="56" t="s">
        <v>10554</v>
      </c>
      <c r="H575" s="19" t="s">
        <v>4400</v>
      </c>
      <c r="I575" s="19" t="s">
        <v>26</v>
      </c>
      <c r="J575" s="13">
        <v>574</v>
      </c>
      <c r="K575" s="108" t="s">
        <v>85</v>
      </c>
      <c r="L575" s="109" t="s">
        <v>86</v>
      </c>
      <c r="M575" s="20" t="s">
        <v>933</v>
      </c>
      <c r="N575" s="21" t="s">
        <v>934</v>
      </c>
    </row>
    <row r="576" spans="1:14">
      <c r="A576" s="13" t="s">
        <v>9</v>
      </c>
      <c r="B576" s="378" t="s">
        <v>85</v>
      </c>
      <c r="C576" s="2" t="s">
        <v>4401</v>
      </c>
      <c r="D576" s="19" t="s">
        <v>2571</v>
      </c>
      <c r="E576" s="22" t="s">
        <v>4402</v>
      </c>
      <c r="F576" s="22" t="s">
        <v>4403</v>
      </c>
      <c r="G576" s="56" t="s">
        <v>10555</v>
      </c>
      <c r="H576" s="19" t="s">
        <v>4404</v>
      </c>
      <c r="I576" s="19" t="s">
        <v>26</v>
      </c>
      <c r="J576" s="13">
        <v>575</v>
      </c>
      <c r="K576" s="108" t="s">
        <v>85</v>
      </c>
      <c r="L576" s="109" t="s">
        <v>86</v>
      </c>
      <c r="M576" s="13" t="s">
        <v>958</v>
      </c>
      <c r="N576" s="22" t="s">
        <v>959</v>
      </c>
    </row>
    <row r="577" spans="1:14">
      <c r="A577" s="13" t="s">
        <v>9</v>
      </c>
      <c r="B577" s="378" t="s">
        <v>85</v>
      </c>
      <c r="C577" s="2" t="s">
        <v>4405</v>
      </c>
      <c r="D577" s="19" t="s">
        <v>2571</v>
      </c>
      <c r="E577" s="22" t="s">
        <v>4284</v>
      </c>
      <c r="F577" s="22" t="s">
        <v>4406</v>
      </c>
      <c r="G577" s="56" t="s">
        <v>10556</v>
      </c>
      <c r="H577" s="19" t="s">
        <v>4407</v>
      </c>
      <c r="I577" s="19" t="s">
        <v>26</v>
      </c>
      <c r="J577" s="13">
        <v>576</v>
      </c>
      <c r="K577" s="108" t="s">
        <v>85</v>
      </c>
      <c r="L577" s="109" t="s">
        <v>86</v>
      </c>
      <c r="M577" s="13" t="s">
        <v>572</v>
      </c>
      <c r="N577" s="65" t="s">
        <v>605</v>
      </c>
    </row>
    <row r="578" spans="1:14" ht="28.8">
      <c r="A578" s="13" t="s">
        <v>9</v>
      </c>
      <c r="B578" s="378" t="s">
        <v>85</v>
      </c>
      <c r="C578" s="2" t="s">
        <v>4408</v>
      </c>
      <c r="D578" s="19" t="s">
        <v>2571</v>
      </c>
      <c r="E578" s="22" t="s">
        <v>4284</v>
      </c>
      <c r="F578" s="22" t="s">
        <v>4409</v>
      </c>
      <c r="G578" s="113" t="s">
        <v>10557</v>
      </c>
      <c r="H578" s="114" t="s">
        <v>4410</v>
      </c>
      <c r="I578" s="19" t="s">
        <v>26</v>
      </c>
      <c r="J578" s="13">
        <v>577</v>
      </c>
      <c r="K578" s="108" t="s">
        <v>85</v>
      </c>
      <c r="L578" s="109" t="s">
        <v>86</v>
      </c>
      <c r="M578" s="13" t="s">
        <v>572</v>
      </c>
      <c r="N578" s="65" t="s">
        <v>605</v>
      </c>
    </row>
    <row r="579" spans="1:14">
      <c r="A579" s="13" t="s">
        <v>9</v>
      </c>
      <c r="B579" s="57" t="s">
        <v>89</v>
      </c>
      <c r="C579" s="22" t="s">
        <v>4411</v>
      </c>
      <c r="D579" s="13" t="s">
        <v>2939</v>
      </c>
      <c r="E579" s="22" t="s">
        <v>579</v>
      </c>
      <c r="F579" s="55" t="s">
        <v>4412</v>
      </c>
      <c r="G579" s="2" t="s">
        <v>4413</v>
      </c>
      <c r="H579" s="19" t="s">
        <v>11045</v>
      </c>
      <c r="I579" s="19" t="s">
        <v>26</v>
      </c>
      <c r="J579" s="13">
        <v>578</v>
      </c>
      <c r="K579" s="57" t="s">
        <v>89</v>
      </c>
      <c r="L579" s="67" t="s">
        <v>90</v>
      </c>
      <c r="M579" s="2" t="s">
        <v>578</v>
      </c>
      <c r="N579" s="22" t="s">
        <v>579</v>
      </c>
    </row>
    <row r="580" spans="1:14">
      <c r="A580" s="13" t="s">
        <v>9</v>
      </c>
      <c r="B580" s="57" t="s">
        <v>89</v>
      </c>
      <c r="C580" s="22" t="s">
        <v>4414</v>
      </c>
      <c r="D580" s="13" t="s">
        <v>2939</v>
      </c>
      <c r="E580" s="22" t="s">
        <v>579</v>
      </c>
      <c r="F580" s="115" t="s">
        <v>4415</v>
      </c>
      <c r="G580" s="2" t="s">
        <v>4416</v>
      </c>
      <c r="H580" s="19" t="s">
        <v>11046</v>
      </c>
      <c r="I580" s="19" t="s">
        <v>26</v>
      </c>
      <c r="J580" s="13">
        <v>579</v>
      </c>
      <c r="K580" s="57" t="s">
        <v>89</v>
      </c>
      <c r="L580" s="67" t="s">
        <v>90</v>
      </c>
      <c r="M580" s="2" t="s">
        <v>578</v>
      </c>
      <c r="N580" s="22" t="s">
        <v>579</v>
      </c>
    </row>
    <row r="581" spans="1:14">
      <c r="A581" s="13" t="s">
        <v>9</v>
      </c>
      <c r="B581" s="57" t="s">
        <v>89</v>
      </c>
      <c r="C581" s="22" t="s">
        <v>4417</v>
      </c>
      <c r="D581" s="13" t="s">
        <v>2939</v>
      </c>
      <c r="E581" s="22" t="s">
        <v>579</v>
      </c>
      <c r="F581" s="115" t="s">
        <v>4418</v>
      </c>
      <c r="G581" s="2" t="s">
        <v>4419</v>
      </c>
      <c r="H581" s="19" t="s">
        <v>11047</v>
      </c>
      <c r="I581" s="19" t="s">
        <v>26</v>
      </c>
      <c r="J581" s="13">
        <v>580</v>
      </c>
      <c r="K581" s="57" t="s">
        <v>89</v>
      </c>
      <c r="L581" s="67" t="s">
        <v>90</v>
      </c>
      <c r="M581" s="2" t="s">
        <v>578</v>
      </c>
      <c r="N581" s="22" t="s">
        <v>579</v>
      </c>
    </row>
    <row r="582" spans="1:14">
      <c r="A582" s="13" t="s">
        <v>9</v>
      </c>
      <c r="B582" s="57" t="s">
        <v>89</v>
      </c>
      <c r="C582" s="22" t="s">
        <v>4420</v>
      </c>
      <c r="D582" s="13" t="s">
        <v>2939</v>
      </c>
      <c r="E582" s="22" t="s">
        <v>579</v>
      </c>
      <c r="F582" s="115" t="s">
        <v>4421</v>
      </c>
      <c r="G582" s="2" t="s">
        <v>4422</v>
      </c>
      <c r="H582" s="19" t="s">
        <v>11048</v>
      </c>
      <c r="I582" s="19" t="s">
        <v>26</v>
      </c>
      <c r="J582" s="13">
        <v>581</v>
      </c>
      <c r="K582" s="57" t="s">
        <v>89</v>
      </c>
      <c r="L582" s="67" t="s">
        <v>90</v>
      </c>
      <c r="M582" s="2" t="s">
        <v>578</v>
      </c>
      <c r="N582" s="22" t="s">
        <v>579</v>
      </c>
    </row>
    <row r="583" spans="1:14">
      <c r="A583" s="13" t="s">
        <v>9</v>
      </c>
      <c r="B583" s="57" t="s">
        <v>89</v>
      </c>
      <c r="C583" s="22" t="s">
        <v>4423</v>
      </c>
      <c r="D583" s="13" t="s">
        <v>2939</v>
      </c>
      <c r="E583" s="22" t="s">
        <v>579</v>
      </c>
      <c r="F583" s="116" t="s">
        <v>4424</v>
      </c>
      <c r="G583" s="2" t="s">
        <v>4425</v>
      </c>
      <c r="H583" s="19" t="s">
        <v>11049</v>
      </c>
      <c r="I583" s="19" t="s">
        <v>26</v>
      </c>
      <c r="J583" s="13">
        <v>582</v>
      </c>
      <c r="K583" s="57" t="s">
        <v>89</v>
      </c>
      <c r="L583" s="67" t="s">
        <v>90</v>
      </c>
      <c r="M583" s="2" t="s">
        <v>578</v>
      </c>
      <c r="N583" s="22" t="s">
        <v>579</v>
      </c>
    </row>
    <row r="584" spans="1:14">
      <c r="A584" s="13" t="s">
        <v>9</v>
      </c>
      <c r="B584" s="57" t="s">
        <v>89</v>
      </c>
      <c r="C584" s="22" t="s">
        <v>4426</v>
      </c>
      <c r="D584" s="13" t="s">
        <v>2939</v>
      </c>
      <c r="E584" s="22" t="s">
        <v>974</v>
      </c>
      <c r="F584" s="117" t="s">
        <v>4427</v>
      </c>
      <c r="G584" s="2" t="s">
        <v>4428</v>
      </c>
      <c r="H584" s="19" t="s">
        <v>11050</v>
      </c>
      <c r="I584" s="19" t="s">
        <v>26</v>
      </c>
      <c r="J584" s="13">
        <v>583</v>
      </c>
      <c r="K584" s="57" t="s">
        <v>89</v>
      </c>
      <c r="L584" s="67" t="s">
        <v>90</v>
      </c>
      <c r="M584" s="2" t="s">
        <v>391</v>
      </c>
      <c r="N584" s="22" t="s">
        <v>974</v>
      </c>
    </row>
    <row r="585" spans="1:14">
      <c r="A585" s="13" t="s">
        <v>9</v>
      </c>
      <c r="B585" s="57" t="s">
        <v>89</v>
      </c>
      <c r="C585" s="22" t="s">
        <v>4426</v>
      </c>
      <c r="D585" s="13" t="s">
        <v>2939</v>
      </c>
      <c r="E585" s="22" t="s">
        <v>974</v>
      </c>
      <c r="F585" s="117" t="s">
        <v>4429</v>
      </c>
      <c r="G585" s="2" t="s">
        <v>4430</v>
      </c>
      <c r="H585" s="19" t="s">
        <v>11051</v>
      </c>
      <c r="I585" s="19" t="s">
        <v>26</v>
      </c>
      <c r="J585" s="13">
        <v>584</v>
      </c>
      <c r="K585" s="57" t="s">
        <v>89</v>
      </c>
      <c r="L585" s="67" t="s">
        <v>90</v>
      </c>
      <c r="M585" s="2" t="s">
        <v>391</v>
      </c>
      <c r="N585" s="22" t="s">
        <v>974</v>
      </c>
    </row>
    <row r="586" spans="1:14">
      <c r="A586" s="13" t="s">
        <v>9</v>
      </c>
      <c r="B586" s="57" t="s">
        <v>89</v>
      </c>
      <c r="C586" s="22" t="s">
        <v>4431</v>
      </c>
      <c r="D586" s="13" t="s">
        <v>2939</v>
      </c>
      <c r="E586" s="22" t="s">
        <v>974</v>
      </c>
      <c r="F586" s="118"/>
      <c r="G586" s="2" t="s">
        <v>4432</v>
      </c>
      <c r="H586" s="19" t="s">
        <v>11052</v>
      </c>
      <c r="I586" s="19" t="s">
        <v>26</v>
      </c>
      <c r="J586" s="13">
        <v>585</v>
      </c>
      <c r="K586" s="57" t="s">
        <v>89</v>
      </c>
      <c r="L586" s="67" t="s">
        <v>90</v>
      </c>
      <c r="M586" s="2" t="s">
        <v>391</v>
      </c>
      <c r="N586" s="22" t="s">
        <v>974</v>
      </c>
    </row>
    <row r="587" spans="1:14" ht="30">
      <c r="A587" s="13" t="s">
        <v>9</v>
      </c>
      <c r="B587" s="57" t="s">
        <v>89</v>
      </c>
      <c r="C587" s="22" t="s">
        <v>4433</v>
      </c>
      <c r="D587" s="13" t="s">
        <v>2939</v>
      </c>
      <c r="E587" s="22" t="s">
        <v>974</v>
      </c>
      <c r="F587" s="117" t="s">
        <v>4434</v>
      </c>
      <c r="G587" s="2" t="s">
        <v>4435</v>
      </c>
      <c r="H587" s="19" t="s">
        <v>11053</v>
      </c>
      <c r="I587" s="19" t="s">
        <v>26</v>
      </c>
      <c r="J587" s="13">
        <v>586</v>
      </c>
      <c r="K587" s="57" t="s">
        <v>89</v>
      </c>
      <c r="L587" s="67" t="s">
        <v>90</v>
      </c>
      <c r="M587" s="2" t="s">
        <v>391</v>
      </c>
      <c r="N587" s="22" t="s">
        <v>974</v>
      </c>
    </row>
    <row r="588" spans="1:14">
      <c r="A588" s="13" t="s">
        <v>9</v>
      </c>
      <c r="B588" s="57" t="s">
        <v>89</v>
      </c>
      <c r="C588" s="22" t="s">
        <v>4337</v>
      </c>
      <c r="D588" s="13" t="s">
        <v>2939</v>
      </c>
      <c r="E588" s="22" t="s">
        <v>894</v>
      </c>
      <c r="F588" s="119" t="s">
        <v>4436</v>
      </c>
      <c r="G588" s="2" t="s">
        <v>4437</v>
      </c>
      <c r="H588" s="19" t="s">
        <v>11054</v>
      </c>
      <c r="I588" s="19" t="s">
        <v>26</v>
      </c>
      <c r="J588" s="13">
        <v>587</v>
      </c>
      <c r="K588" s="57" t="s">
        <v>89</v>
      </c>
      <c r="L588" s="67" t="s">
        <v>90</v>
      </c>
      <c r="M588" s="2" t="s">
        <v>893</v>
      </c>
      <c r="N588" s="22" t="s">
        <v>894</v>
      </c>
    </row>
    <row r="589" spans="1:14">
      <c r="A589" s="13" t="s">
        <v>9</v>
      </c>
      <c r="B589" s="57" t="s">
        <v>89</v>
      </c>
      <c r="C589" s="22" t="s">
        <v>4438</v>
      </c>
      <c r="D589" s="13" t="s">
        <v>2939</v>
      </c>
      <c r="E589" s="22" t="s">
        <v>894</v>
      </c>
      <c r="F589" s="119" t="s">
        <v>4439</v>
      </c>
      <c r="G589" s="2" t="s">
        <v>4440</v>
      </c>
      <c r="H589" s="19" t="s">
        <v>11055</v>
      </c>
      <c r="I589" s="19" t="s">
        <v>26</v>
      </c>
      <c r="J589" s="13">
        <v>588</v>
      </c>
      <c r="K589" s="57" t="s">
        <v>89</v>
      </c>
      <c r="L589" s="67" t="s">
        <v>90</v>
      </c>
      <c r="M589" s="2" t="s">
        <v>893</v>
      </c>
      <c r="N589" s="22" t="s">
        <v>894</v>
      </c>
    </row>
    <row r="590" spans="1:14">
      <c r="A590" s="13" t="s">
        <v>9</v>
      </c>
      <c r="B590" s="57" t="s">
        <v>89</v>
      </c>
      <c r="C590" s="22" t="s">
        <v>896</v>
      </c>
      <c r="D590" s="13" t="s">
        <v>2939</v>
      </c>
      <c r="E590" s="22" t="s">
        <v>896</v>
      </c>
      <c r="F590" s="119" t="s">
        <v>4441</v>
      </c>
      <c r="G590" s="2" t="s">
        <v>4442</v>
      </c>
      <c r="H590" s="19" t="s">
        <v>11056</v>
      </c>
      <c r="I590" s="19" t="s">
        <v>26</v>
      </c>
      <c r="J590" s="13">
        <v>589</v>
      </c>
      <c r="K590" s="57" t="s">
        <v>89</v>
      </c>
      <c r="L590" s="67" t="s">
        <v>90</v>
      </c>
      <c r="M590" s="13" t="s">
        <v>975</v>
      </c>
      <c r="N590" s="22" t="s">
        <v>896</v>
      </c>
    </row>
    <row r="591" spans="1:14">
      <c r="A591" s="13" t="s">
        <v>9</v>
      </c>
      <c r="B591" s="57" t="s">
        <v>89</v>
      </c>
      <c r="C591" s="22" t="s">
        <v>976</v>
      </c>
      <c r="D591" s="13" t="s">
        <v>2939</v>
      </c>
      <c r="E591" s="22" t="s">
        <v>976</v>
      </c>
      <c r="F591" s="119" t="s">
        <v>4443</v>
      </c>
      <c r="G591" s="2" t="s">
        <v>4444</v>
      </c>
      <c r="H591" s="19" t="s">
        <v>11057</v>
      </c>
      <c r="I591" s="19" t="s">
        <v>26</v>
      </c>
      <c r="J591" s="13">
        <v>590</v>
      </c>
      <c r="K591" s="57" t="s">
        <v>89</v>
      </c>
      <c r="L591" s="67" t="s">
        <v>90</v>
      </c>
      <c r="M591" s="13" t="s">
        <v>10765</v>
      </c>
      <c r="N591" s="13" t="s">
        <v>10765</v>
      </c>
    </row>
    <row r="592" spans="1:14">
      <c r="A592" s="13" t="s">
        <v>9</v>
      </c>
      <c r="B592" s="57" t="s">
        <v>89</v>
      </c>
      <c r="C592" s="22" t="s">
        <v>4445</v>
      </c>
      <c r="D592" s="13" t="s">
        <v>2939</v>
      </c>
      <c r="E592" s="22" t="s">
        <v>976</v>
      </c>
      <c r="F592" s="119" t="s">
        <v>4446</v>
      </c>
      <c r="G592" s="2" t="s">
        <v>4447</v>
      </c>
      <c r="H592" s="19" t="s">
        <v>11058</v>
      </c>
      <c r="I592" s="19" t="s">
        <v>26</v>
      </c>
      <c r="J592" s="13">
        <v>591</v>
      </c>
      <c r="K592" s="57" t="s">
        <v>89</v>
      </c>
      <c r="L592" s="67" t="s">
        <v>90</v>
      </c>
      <c r="M592" s="13" t="s">
        <v>10765</v>
      </c>
      <c r="N592" s="13" t="s">
        <v>10765</v>
      </c>
    </row>
    <row r="593" spans="1:14">
      <c r="A593" s="13" t="s">
        <v>9</v>
      </c>
      <c r="B593" s="57" t="s">
        <v>89</v>
      </c>
      <c r="C593" s="22" t="s">
        <v>4448</v>
      </c>
      <c r="D593" s="13" t="s">
        <v>2939</v>
      </c>
      <c r="E593" s="22" t="s">
        <v>978</v>
      </c>
      <c r="F593" s="119" t="s">
        <v>4449</v>
      </c>
      <c r="G593" s="2" t="s">
        <v>4450</v>
      </c>
      <c r="H593" s="19" t="s">
        <v>11059</v>
      </c>
      <c r="I593" s="19" t="s">
        <v>26</v>
      </c>
      <c r="J593" s="13">
        <v>592</v>
      </c>
      <c r="K593" s="57" t="s">
        <v>89</v>
      </c>
      <c r="L593" s="67" t="s">
        <v>90</v>
      </c>
      <c r="M593" s="2" t="s">
        <v>977</v>
      </c>
      <c r="N593" s="22" t="s">
        <v>978</v>
      </c>
    </row>
    <row r="594" spans="1:14">
      <c r="A594" s="13" t="s">
        <v>9</v>
      </c>
      <c r="B594" s="57" t="s">
        <v>89</v>
      </c>
      <c r="C594" s="22" t="s">
        <v>923</v>
      </c>
      <c r="D594" s="13" t="s">
        <v>2939</v>
      </c>
      <c r="E594" s="22" t="s">
        <v>978</v>
      </c>
      <c r="F594" s="119" t="s">
        <v>4451</v>
      </c>
      <c r="G594" s="2" t="s">
        <v>4452</v>
      </c>
      <c r="H594" s="19" t="s">
        <v>11060</v>
      </c>
      <c r="I594" s="19" t="s">
        <v>26</v>
      </c>
      <c r="J594" s="13">
        <v>593</v>
      </c>
      <c r="K594" s="57" t="s">
        <v>89</v>
      </c>
      <c r="L594" s="67" t="s">
        <v>90</v>
      </c>
      <c r="M594" s="2" t="s">
        <v>977</v>
      </c>
      <c r="N594" s="22" t="s">
        <v>978</v>
      </c>
    </row>
    <row r="595" spans="1:14">
      <c r="A595" s="13" t="s">
        <v>9</v>
      </c>
      <c r="B595" s="57" t="s">
        <v>89</v>
      </c>
      <c r="C595" s="22" t="s">
        <v>980</v>
      </c>
      <c r="D595" s="13" t="s">
        <v>2939</v>
      </c>
      <c r="E595" s="22" t="s">
        <v>980</v>
      </c>
      <c r="F595" s="119" t="s">
        <v>4453</v>
      </c>
      <c r="G595" s="2" t="s">
        <v>4454</v>
      </c>
      <c r="H595" s="19" t="s">
        <v>11061</v>
      </c>
      <c r="I595" s="19" t="s">
        <v>26</v>
      </c>
      <c r="J595" s="13">
        <v>594</v>
      </c>
      <c r="K595" s="57" t="s">
        <v>89</v>
      </c>
      <c r="L595" s="67" t="s">
        <v>90</v>
      </c>
      <c r="M595" s="13" t="s">
        <v>979</v>
      </c>
      <c r="N595" s="22" t="s">
        <v>980</v>
      </c>
    </row>
    <row r="596" spans="1:14">
      <c r="A596" s="13" t="s">
        <v>9</v>
      </c>
      <c r="B596" s="57" t="s">
        <v>89</v>
      </c>
      <c r="C596" s="22" t="s">
        <v>980</v>
      </c>
      <c r="D596" s="13" t="s">
        <v>2939</v>
      </c>
      <c r="E596" s="22" t="s">
        <v>980</v>
      </c>
      <c r="F596" s="119" t="s">
        <v>4455</v>
      </c>
      <c r="G596" s="2" t="s">
        <v>4456</v>
      </c>
      <c r="H596" s="19" t="s">
        <v>11062</v>
      </c>
      <c r="I596" s="19" t="s">
        <v>26</v>
      </c>
      <c r="J596" s="13">
        <v>595</v>
      </c>
      <c r="K596" s="57" t="s">
        <v>89</v>
      </c>
      <c r="L596" s="67" t="s">
        <v>90</v>
      </c>
      <c r="M596" s="13" t="s">
        <v>979</v>
      </c>
      <c r="N596" s="22" t="s">
        <v>980</v>
      </c>
    </row>
    <row r="597" spans="1:14">
      <c r="A597" s="13" t="s">
        <v>9</v>
      </c>
      <c r="B597" s="57" t="s">
        <v>89</v>
      </c>
      <c r="C597" s="22" t="s">
        <v>981</v>
      </c>
      <c r="D597" s="13" t="s">
        <v>2939</v>
      </c>
      <c r="E597" s="22" t="s">
        <v>981</v>
      </c>
      <c r="F597" s="119" t="s">
        <v>4457</v>
      </c>
      <c r="G597" s="2" t="s">
        <v>4458</v>
      </c>
      <c r="H597" s="19" t="s">
        <v>11063</v>
      </c>
      <c r="I597" s="19" t="s">
        <v>26</v>
      </c>
      <c r="J597" s="13">
        <v>596</v>
      </c>
      <c r="K597" s="57" t="s">
        <v>89</v>
      </c>
      <c r="L597" s="67" t="s">
        <v>90</v>
      </c>
      <c r="M597" s="2" t="s">
        <v>955</v>
      </c>
      <c r="N597" s="22" t="s">
        <v>981</v>
      </c>
    </row>
    <row r="598" spans="1:14">
      <c r="A598" s="13" t="s">
        <v>9</v>
      </c>
      <c r="B598" s="57" t="s">
        <v>89</v>
      </c>
      <c r="C598" s="22" t="s">
        <v>981</v>
      </c>
      <c r="D598" s="13" t="s">
        <v>2939</v>
      </c>
      <c r="E598" s="22" t="s">
        <v>981</v>
      </c>
      <c r="F598" s="119" t="s">
        <v>4459</v>
      </c>
      <c r="G598" s="2" t="s">
        <v>4460</v>
      </c>
      <c r="H598" s="19" t="s">
        <v>11064</v>
      </c>
      <c r="I598" s="19" t="s">
        <v>26</v>
      </c>
      <c r="J598" s="13">
        <v>597</v>
      </c>
      <c r="K598" s="57" t="s">
        <v>89</v>
      </c>
      <c r="L598" s="67" t="s">
        <v>90</v>
      </c>
      <c r="M598" s="2" t="s">
        <v>955</v>
      </c>
      <c r="N598" s="22" t="s">
        <v>981</v>
      </c>
    </row>
    <row r="599" spans="1:14">
      <c r="A599" s="13" t="s">
        <v>9</v>
      </c>
      <c r="B599" s="57" t="s">
        <v>89</v>
      </c>
      <c r="C599" s="22" t="s">
        <v>981</v>
      </c>
      <c r="D599" s="13" t="s">
        <v>2939</v>
      </c>
      <c r="E599" s="22" t="s">
        <v>981</v>
      </c>
      <c r="F599" s="119" t="s">
        <v>4461</v>
      </c>
      <c r="G599" s="2" t="s">
        <v>4462</v>
      </c>
      <c r="H599" s="19" t="s">
        <v>11065</v>
      </c>
      <c r="I599" s="19" t="s">
        <v>26</v>
      </c>
      <c r="J599" s="13">
        <v>598</v>
      </c>
      <c r="K599" s="57" t="s">
        <v>89</v>
      </c>
      <c r="L599" s="67" t="s">
        <v>90</v>
      </c>
      <c r="M599" s="2" t="s">
        <v>955</v>
      </c>
      <c r="N599" s="22" t="s">
        <v>981</v>
      </c>
    </row>
    <row r="600" spans="1:14">
      <c r="A600" s="13" t="s">
        <v>9</v>
      </c>
      <c r="B600" s="57" t="s">
        <v>89</v>
      </c>
      <c r="C600" s="22" t="s">
        <v>981</v>
      </c>
      <c r="D600" s="13" t="s">
        <v>2939</v>
      </c>
      <c r="E600" s="22" t="s">
        <v>981</v>
      </c>
      <c r="F600" s="119" t="s">
        <v>4463</v>
      </c>
      <c r="G600" s="2" t="s">
        <v>4464</v>
      </c>
      <c r="H600" s="19" t="s">
        <v>11066</v>
      </c>
      <c r="I600" s="19" t="s">
        <v>26</v>
      </c>
      <c r="J600" s="13">
        <v>599</v>
      </c>
      <c r="K600" s="57" t="s">
        <v>89</v>
      </c>
      <c r="L600" s="67" t="s">
        <v>90</v>
      </c>
      <c r="M600" s="2" t="s">
        <v>955</v>
      </c>
      <c r="N600" s="22" t="s">
        <v>981</v>
      </c>
    </row>
    <row r="601" spans="1:14">
      <c r="A601" s="13" t="s">
        <v>9</v>
      </c>
      <c r="B601" s="57" t="s">
        <v>89</v>
      </c>
      <c r="C601" s="22" t="s">
        <v>1226</v>
      </c>
      <c r="D601" s="13" t="s">
        <v>2939</v>
      </c>
      <c r="E601" s="22" t="s">
        <v>982</v>
      </c>
      <c r="F601" s="119" t="s">
        <v>4465</v>
      </c>
      <c r="G601" s="2" t="s">
        <v>4466</v>
      </c>
      <c r="H601" s="19" t="s">
        <v>11067</v>
      </c>
      <c r="I601" s="19" t="s">
        <v>26</v>
      </c>
      <c r="J601" s="13">
        <v>600</v>
      </c>
      <c r="K601" s="57" t="s">
        <v>89</v>
      </c>
      <c r="L601" s="67" t="s">
        <v>90</v>
      </c>
      <c r="M601" s="13" t="s">
        <v>929</v>
      </c>
      <c r="N601" s="22" t="s">
        <v>982</v>
      </c>
    </row>
    <row r="602" spans="1:14">
      <c r="A602" s="13" t="s">
        <v>9</v>
      </c>
      <c r="B602" s="57" t="s">
        <v>89</v>
      </c>
      <c r="C602" s="22" t="s">
        <v>1226</v>
      </c>
      <c r="D602" s="13" t="s">
        <v>2939</v>
      </c>
      <c r="E602" s="22" t="s">
        <v>983</v>
      </c>
      <c r="F602" s="119" t="s">
        <v>4467</v>
      </c>
      <c r="G602" s="2" t="s">
        <v>4468</v>
      </c>
      <c r="H602" s="19" t="s">
        <v>11068</v>
      </c>
      <c r="I602" s="19" t="s">
        <v>26</v>
      </c>
      <c r="J602" s="13">
        <v>601</v>
      </c>
      <c r="K602" s="57" t="s">
        <v>89</v>
      </c>
      <c r="L602" s="67" t="s">
        <v>90</v>
      </c>
      <c r="M602" s="13" t="s">
        <v>931</v>
      </c>
      <c r="N602" s="22" t="s">
        <v>983</v>
      </c>
    </row>
    <row r="603" spans="1:14">
      <c r="A603" s="13" t="s">
        <v>9</v>
      </c>
      <c r="B603" s="57" t="s">
        <v>89</v>
      </c>
      <c r="C603" s="22" t="s">
        <v>1226</v>
      </c>
      <c r="D603" s="13" t="s">
        <v>2939</v>
      </c>
      <c r="E603" s="22" t="s">
        <v>943</v>
      </c>
      <c r="F603" s="119" t="s">
        <v>4469</v>
      </c>
      <c r="G603" s="2" t="s">
        <v>4470</v>
      </c>
      <c r="H603" s="19" t="s">
        <v>11069</v>
      </c>
      <c r="I603" s="19" t="s">
        <v>26</v>
      </c>
      <c r="J603" s="13">
        <v>602</v>
      </c>
      <c r="K603" s="57" t="s">
        <v>89</v>
      </c>
      <c r="L603" s="67" t="s">
        <v>90</v>
      </c>
      <c r="M603" s="13" t="s">
        <v>942</v>
      </c>
      <c r="N603" s="22" t="s">
        <v>943</v>
      </c>
    </row>
    <row r="604" spans="1:14">
      <c r="A604" s="13" t="s">
        <v>9</v>
      </c>
      <c r="B604" s="57" t="s">
        <v>89</v>
      </c>
      <c r="C604" s="22" t="s">
        <v>1226</v>
      </c>
      <c r="D604" s="13" t="s">
        <v>2939</v>
      </c>
      <c r="E604" s="22" t="s">
        <v>943</v>
      </c>
      <c r="F604" s="119" t="s">
        <v>4471</v>
      </c>
      <c r="G604" s="2" t="s">
        <v>4472</v>
      </c>
      <c r="H604" s="19" t="s">
        <v>11070</v>
      </c>
      <c r="I604" s="19" t="s">
        <v>26</v>
      </c>
      <c r="J604" s="13">
        <v>603</v>
      </c>
      <c r="K604" s="57" t="s">
        <v>89</v>
      </c>
      <c r="L604" s="67" t="s">
        <v>90</v>
      </c>
      <c r="M604" s="13" t="s">
        <v>942</v>
      </c>
      <c r="N604" s="22" t="s">
        <v>943</v>
      </c>
    </row>
    <row r="605" spans="1:14">
      <c r="A605" s="13" t="s">
        <v>9</v>
      </c>
      <c r="B605" s="57" t="s">
        <v>89</v>
      </c>
      <c r="C605" s="22" t="s">
        <v>4473</v>
      </c>
      <c r="D605" s="20" t="s">
        <v>2939</v>
      </c>
      <c r="E605" s="22" t="s">
        <v>984</v>
      </c>
      <c r="F605" s="119" t="s">
        <v>4474</v>
      </c>
      <c r="G605" s="2" t="s">
        <v>4475</v>
      </c>
      <c r="H605" s="120" t="s">
        <v>11071</v>
      </c>
      <c r="I605" s="19" t="s">
        <v>26</v>
      </c>
      <c r="J605" s="13">
        <v>604</v>
      </c>
      <c r="K605" s="57" t="s">
        <v>89</v>
      </c>
      <c r="L605" s="67" t="s">
        <v>90</v>
      </c>
      <c r="M605" s="33" t="s">
        <v>933</v>
      </c>
      <c r="N605" s="204" t="s">
        <v>934</v>
      </c>
    </row>
    <row r="606" spans="1:14">
      <c r="A606" s="13" t="s">
        <v>9</v>
      </c>
      <c r="B606" s="57" t="s">
        <v>89</v>
      </c>
      <c r="C606" s="22" t="s">
        <v>4473</v>
      </c>
      <c r="D606" s="20" t="s">
        <v>2939</v>
      </c>
      <c r="E606" s="22" t="s">
        <v>984</v>
      </c>
      <c r="F606" s="119" t="s">
        <v>4476</v>
      </c>
      <c r="G606" s="2" t="s">
        <v>4477</v>
      </c>
      <c r="H606" s="120" t="s">
        <v>11072</v>
      </c>
      <c r="I606" s="19" t="s">
        <v>26</v>
      </c>
      <c r="J606" s="13">
        <v>605</v>
      </c>
      <c r="K606" s="57" t="s">
        <v>89</v>
      </c>
      <c r="L606" s="67" t="s">
        <v>90</v>
      </c>
      <c r="M606" s="33" t="s">
        <v>933</v>
      </c>
      <c r="N606" s="204" t="s">
        <v>934</v>
      </c>
    </row>
    <row r="607" spans="1:14">
      <c r="A607" s="13" t="s">
        <v>9</v>
      </c>
      <c r="B607" s="57" t="s">
        <v>89</v>
      </c>
      <c r="C607" s="22" t="s">
        <v>941</v>
      </c>
      <c r="D607" s="20" t="s">
        <v>2939</v>
      </c>
      <c r="E607" s="22" t="s">
        <v>941</v>
      </c>
      <c r="F607" s="119" t="s">
        <v>4478</v>
      </c>
      <c r="G607" s="2" t="s">
        <v>4479</v>
      </c>
      <c r="H607" s="120" t="s">
        <v>11073</v>
      </c>
      <c r="I607" s="19" t="s">
        <v>26</v>
      </c>
      <c r="J607" s="13">
        <v>606</v>
      </c>
      <c r="K607" s="57" t="s">
        <v>89</v>
      </c>
      <c r="L607" s="67" t="s">
        <v>90</v>
      </c>
      <c r="M607" s="13" t="s">
        <v>572</v>
      </c>
      <c r="N607" s="22" t="s">
        <v>941</v>
      </c>
    </row>
    <row r="608" spans="1:14">
      <c r="A608" s="13" t="s">
        <v>9</v>
      </c>
      <c r="B608" s="57" t="s">
        <v>89</v>
      </c>
      <c r="C608" s="58" t="s">
        <v>941</v>
      </c>
      <c r="D608" s="20" t="s">
        <v>2939</v>
      </c>
      <c r="E608" s="58" t="s">
        <v>941</v>
      </c>
      <c r="F608" s="119" t="s">
        <v>4480</v>
      </c>
      <c r="G608" s="2" t="s">
        <v>4481</v>
      </c>
      <c r="H608" s="120" t="s">
        <v>11074</v>
      </c>
      <c r="I608" s="19" t="s">
        <v>26</v>
      </c>
      <c r="J608" s="13">
        <v>607</v>
      </c>
      <c r="K608" s="57" t="s">
        <v>89</v>
      </c>
      <c r="L608" s="67" t="s">
        <v>90</v>
      </c>
      <c r="M608" s="13" t="s">
        <v>572</v>
      </c>
      <c r="N608" s="58" t="s">
        <v>941</v>
      </c>
    </row>
    <row r="609" spans="1:14" ht="165">
      <c r="A609" s="2" t="s">
        <v>11</v>
      </c>
      <c r="B609" s="2" t="s">
        <v>93</v>
      </c>
      <c r="C609" s="21" t="s">
        <v>985</v>
      </c>
      <c r="D609" s="2" t="s">
        <v>2571</v>
      </c>
      <c r="E609" s="21" t="s">
        <v>985</v>
      </c>
      <c r="F609" s="21" t="s">
        <v>4482</v>
      </c>
      <c r="G609" s="1" t="s">
        <v>10558</v>
      </c>
      <c r="H609" s="1" t="s">
        <v>4483</v>
      </c>
      <c r="I609" s="19" t="s">
        <v>26</v>
      </c>
      <c r="J609" s="13">
        <v>608</v>
      </c>
      <c r="K609" s="13" t="s">
        <v>93</v>
      </c>
      <c r="L609" s="67" t="s">
        <v>94</v>
      </c>
      <c r="M609" s="2" t="s">
        <v>1027</v>
      </c>
      <c r="N609" s="21" t="s">
        <v>985</v>
      </c>
    </row>
    <row r="610" spans="1:14" ht="135">
      <c r="A610" s="2" t="s">
        <v>11</v>
      </c>
      <c r="B610" s="2" t="s">
        <v>93</v>
      </c>
      <c r="C610" s="21" t="s">
        <v>985</v>
      </c>
      <c r="D610" s="2" t="s">
        <v>2571</v>
      </c>
      <c r="E610" s="21" t="s">
        <v>4484</v>
      </c>
      <c r="F610" s="21" t="s">
        <v>4485</v>
      </c>
      <c r="G610" s="1" t="s">
        <v>10559</v>
      </c>
      <c r="H610" s="1" t="s">
        <v>4486</v>
      </c>
      <c r="I610" s="19" t="s">
        <v>26</v>
      </c>
      <c r="J610" s="13">
        <v>609</v>
      </c>
      <c r="K610" s="2" t="s">
        <v>93</v>
      </c>
      <c r="L610" s="67" t="s">
        <v>94</v>
      </c>
      <c r="M610" s="2" t="s">
        <v>1027</v>
      </c>
      <c r="N610" s="21" t="s">
        <v>985</v>
      </c>
    </row>
    <row r="611" spans="1:14" ht="135">
      <c r="A611" s="2" t="s">
        <v>11</v>
      </c>
      <c r="B611" s="2" t="s">
        <v>93</v>
      </c>
      <c r="C611" s="21" t="s">
        <v>985</v>
      </c>
      <c r="D611" s="2" t="s">
        <v>2571</v>
      </c>
      <c r="E611" s="21" t="s">
        <v>4484</v>
      </c>
      <c r="F611" s="21" t="s">
        <v>4487</v>
      </c>
      <c r="G611" s="1" t="s">
        <v>10560</v>
      </c>
      <c r="H611" s="1" t="s">
        <v>4488</v>
      </c>
      <c r="I611" s="19" t="s">
        <v>26</v>
      </c>
      <c r="J611" s="13">
        <v>610</v>
      </c>
      <c r="K611" s="2" t="s">
        <v>93</v>
      </c>
      <c r="L611" s="67" t="s">
        <v>94</v>
      </c>
      <c r="M611" s="2" t="s">
        <v>1027</v>
      </c>
      <c r="N611" s="21" t="s">
        <v>985</v>
      </c>
    </row>
    <row r="612" spans="1:14" ht="135">
      <c r="A612" s="2" t="s">
        <v>11</v>
      </c>
      <c r="B612" s="2" t="s">
        <v>93</v>
      </c>
      <c r="C612" s="21" t="s">
        <v>986</v>
      </c>
      <c r="D612" s="2" t="s">
        <v>2571</v>
      </c>
      <c r="E612" s="21" t="s">
        <v>986</v>
      </c>
      <c r="F612" s="21" t="s">
        <v>4489</v>
      </c>
      <c r="G612" s="1" t="s">
        <v>10561</v>
      </c>
      <c r="H612" s="1" t="s">
        <v>4490</v>
      </c>
      <c r="I612" s="19" t="s">
        <v>26</v>
      </c>
      <c r="J612" s="13">
        <v>611</v>
      </c>
      <c r="K612" s="2" t="s">
        <v>93</v>
      </c>
      <c r="L612" s="67" t="s">
        <v>94</v>
      </c>
      <c r="M612" s="2" t="s">
        <v>1028</v>
      </c>
      <c r="N612" s="21" t="s">
        <v>986</v>
      </c>
    </row>
    <row r="613" spans="1:14" ht="165">
      <c r="A613" s="2" t="s">
        <v>11</v>
      </c>
      <c r="B613" s="2" t="s">
        <v>93</v>
      </c>
      <c r="C613" s="21" t="s">
        <v>986</v>
      </c>
      <c r="D613" s="2" t="s">
        <v>2571</v>
      </c>
      <c r="E613" s="21" t="s">
        <v>4491</v>
      </c>
      <c r="F613" s="21" t="s">
        <v>4492</v>
      </c>
      <c r="G613" s="1" t="s">
        <v>10562</v>
      </c>
      <c r="H613" s="27" t="s">
        <v>4493</v>
      </c>
      <c r="I613" s="19" t="s">
        <v>26</v>
      </c>
      <c r="J613" s="13">
        <v>612</v>
      </c>
      <c r="K613" s="2" t="s">
        <v>93</v>
      </c>
      <c r="L613" s="67" t="s">
        <v>94</v>
      </c>
      <c r="M613" s="2" t="s">
        <v>1028</v>
      </c>
      <c r="N613" s="21" t="s">
        <v>986</v>
      </c>
    </row>
    <row r="614" spans="1:14" ht="120">
      <c r="A614" s="2" t="s">
        <v>11</v>
      </c>
      <c r="B614" s="2" t="s">
        <v>93</v>
      </c>
      <c r="C614" s="21" t="s">
        <v>986</v>
      </c>
      <c r="D614" s="2" t="s">
        <v>2571</v>
      </c>
      <c r="E614" s="21" t="s">
        <v>4491</v>
      </c>
      <c r="F614" s="21" t="s">
        <v>4494</v>
      </c>
      <c r="G614" s="1" t="s">
        <v>10563</v>
      </c>
      <c r="H614" s="27" t="s">
        <v>4495</v>
      </c>
      <c r="I614" s="19" t="s">
        <v>26</v>
      </c>
      <c r="J614" s="13">
        <v>613</v>
      </c>
      <c r="K614" s="2" t="s">
        <v>93</v>
      </c>
      <c r="L614" s="67" t="s">
        <v>94</v>
      </c>
      <c r="M614" s="2" t="s">
        <v>1028</v>
      </c>
      <c r="N614" s="21" t="s">
        <v>986</v>
      </c>
    </row>
    <row r="615" spans="1:14" ht="135">
      <c r="A615" s="2" t="s">
        <v>11</v>
      </c>
      <c r="B615" s="2" t="s">
        <v>93</v>
      </c>
      <c r="C615" s="21" t="s">
        <v>986</v>
      </c>
      <c r="D615" s="2" t="s">
        <v>2571</v>
      </c>
      <c r="E615" s="21" t="s">
        <v>986</v>
      </c>
      <c r="F615" s="21" t="s">
        <v>4496</v>
      </c>
      <c r="G615" s="1" t="s">
        <v>10564</v>
      </c>
      <c r="H615" s="27" t="s">
        <v>4497</v>
      </c>
      <c r="I615" s="19" t="s">
        <v>26</v>
      </c>
      <c r="J615" s="13">
        <v>614</v>
      </c>
      <c r="K615" s="2" t="s">
        <v>93</v>
      </c>
      <c r="L615" s="67" t="s">
        <v>94</v>
      </c>
      <c r="M615" s="2" t="s">
        <v>1028</v>
      </c>
      <c r="N615" s="21" t="s">
        <v>986</v>
      </c>
    </row>
    <row r="616" spans="1:14" ht="150">
      <c r="A616" s="2" t="s">
        <v>11</v>
      </c>
      <c r="B616" s="2" t="s">
        <v>93</v>
      </c>
      <c r="C616" s="21" t="s">
        <v>988</v>
      </c>
      <c r="D616" s="2" t="s">
        <v>2571</v>
      </c>
      <c r="E616" s="21" t="s">
        <v>4498</v>
      </c>
      <c r="F616" s="21" t="s">
        <v>4499</v>
      </c>
      <c r="G616" s="1" t="s">
        <v>10565</v>
      </c>
      <c r="H616" s="27" t="s">
        <v>4500</v>
      </c>
      <c r="I616" s="19" t="s">
        <v>26</v>
      </c>
      <c r="J616" s="13">
        <v>615</v>
      </c>
      <c r="K616" s="2" t="s">
        <v>93</v>
      </c>
      <c r="L616" s="67" t="s">
        <v>94</v>
      </c>
      <c r="M616" s="2" t="s">
        <v>987</v>
      </c>
      <c r="N616" s="21" t="s">
        <v>988</v>
      </c>
    </row>
    <row r="617" spans="1:14" ht="135">
      <c r="A617" s="2" t="s">
        <v>11</v>
      </c>
      <c r="B617" s="2" t="s">
        <v>93</v>
      </c>
      <c r="C617" s="21" t="s">
        <v>988</v>
      </c>
      <c r="D617" s="2" t="s">
        <v>2571</v>
      </c>
      <c r="E617" s="21" t="s">
        <v>4498</v>
      </c>
      <c r="F617" s="21" t="s">
        <v>4501</v>
      </c>
      <c r="G617" s="1" t="s">
        <v>10566</v>
      </c>
      <c r="H617" s="1" t="s">
        <v>4502</v>
      </c>
      <c r="I617" s="19" t="s">
        <v>26</v>
      </c>
      <c r="J617" s="13">
        <v>616</v>
      </c>
      <c r="K617" s="2" t="s">
        <v>93</v>
      </c>
      <c r="L617" s="67" t="s">
        <v>94</v>
      </c>
      <c r="M617" s="2" t="s">
        <v>987</v>
      </c>
      <c r="N617" s="21" t="s">
        <v>988</v>
      </c>
    </row>
    <row r="618" spans="1:14" ht="135">
      <c r="A618" s="2" t="s">
        <v>11</v>
      </c>
      <c r="B618" s="2" t="s">
        <v>93</v>
      </c>
      <c r="C618" s="21" t="s">
        <v>988</v>
      </c>
      <c r="D618" s="2" t="s">
        <v>2571</v>
      </c>
      <c r="E618" s="21" t="s">
        <v>988</v>
      </c>
      <c r="F618" s="21" t="s">
        <v>4503</v>
      </c>
      <c r="G618" s="1" t="s">
        <v>10567</v>
      </c>
      <c r="H618" s="1" t="s">
        <v>4504</v>
      </c>
      <c r="I618" s="19" t="s">
        <v>26</v>
      </c>
      <c r="J618" s="13">
        <v>617</v>
      </c>
      <c r="K618" s="2" t="s">
        <v>93</v>
      </c>
      <c r="L618" s="67" t="s">
        <v>94</v>
      </c>
      <c r="M618" s="2" t="s">
        <v>987</v>
      </c>
      <c r="N618" s="21" t="s">
        <v>988</v>
      </c>
    </row>
    <row r="619" spans="1:14" ht="135">
      <c r="A619" s="2" t="s">
        <v>11</v>
      </c>
      <c r="B619" s="2" t="s">
        <v>93</v>
      </c>
      <c r="C619" s="21" t="s">
        <v>988</v>
      </c>
      <c r="D619" s="2" t="s">
        <v>2571</v>
      </c>
      <c r="E619" s="21" t="s">
        <v>4498</v>
      </c>
      <c r="F619" s="21" t="s">
        <v>4505</v>
      </c>
      <c r="G619" s="1" t="s">
        <v>10568</v>
      </c>
      <c r="H619" s="1" t="s">
        <v>4506</v>
      </c>
      <c r="I619" s="19" t="s">
        <v>26</v>
      </c>
      <c r="J619" s="13">
        <v>618</v>
      </c>
      <c r="K619" s="2" t="s">
        <v>93</v>
      </c>
      <c r="L619" s="67" t="s">
        <v>94</v>
      </c>
      <c r="M619" s="2" t="s">
        <v>987</v>
      </c>
      <c r="N619" s="21" t="s">
        <v>988</v>
      </c>
    </row>
    <row r="620" spans="1:14" ht="150">
      <c r="A620" s="2" t="s">
        <v>11</v>
      </c>
      <c r="B620" s="2" t="s">
        <v>93</v>
      </c>
      <c r="C620" s="22" t="s">
        <v>990</v>
      </c>
      <c r="D620" s="2" t="s">
        <v>2571</v>
      </c>
      <c r="E620" s="22" t="s">
        <v>4507</v>
      </c>
      <c r="F620" s="22" t="s">
        <v>4508</v>
      </c>
      <c r="G620" s="1" t="s">
        <v>10569</v>
      </c>
      <c r="H620" s="1" t="s">
        <v>4509</v>
      </c>
      <c r="I620" s="19" t="s">
        <v>26</v>
      </c>
      <c r="J620" s="13">
        <v>619</v>
      </c>
      <c r="K620" s="2" t="s">
        <v>93</v>
      </c>
      <c r="L620" s="67" t="s">
        <v>94</v>
      </c>
      <c r="M620" s="2" t="s">
        <v>989</v>
      </c>
      <c r="N620" s="22" t="s">
        <v>990</v>
      </c>
    </row>
    <row r="621" spans="1:14" ht="135">
      <c r="A621" s="2" t="s">
        <v>11</v>
      </c>
      <c r="B621" s="2" t="s">
        <v>93</v>
      </c>
      <c r="C621" s="22" t="s">
        <v>992</v>
      </c>
      <c r="D621" s="2" t="s">
        <v>2571</v>
      </c>
      <c r="E621" s="22" t="s">
        <v>992</v>
      </c>
      <c r="F621" s="22" t="s">
        <v>4510</v>
      </c>
      <c r="G621" s="1" t="s">
        <v>10570</v>
      </c>
      <c r="H621" s="1" t="s">
        <v>4511</v>
      </c>
      <c r="I621" s="19" t="s">
        <v>26</v>
      </c>
      <c r="J621" s="13">
        <v>620</v>
      </c>
      <c r="K621" s="2" t="s">
        <v>93</v>
      </c>
      <c r="L621" s="67" t="s">
        <v>94</v>
      </c>
      <c r="M621" s="2" t="s">
        <v>991</v>
      </c>
      <c r="N621" s="22" t="s">
        <v>992</v>
      </c>
    </row>
    <row r="622" spans="1:14" ht="30">
      <c r="A622" s="2" t="s">
        <v>11</v>
      </c>
      <c r="B622" s="2" t="s">
        <v>93</v>
      </c>
      <c r="C622" s="22" t="s">
        <v>992</v>
      </c>
      <c r="D622" s="2" t="s">
        <v>2571</v>
      </c>
      <c r="E622" s="22" t="s">
        <v>4512</v>
      </c>
      <c r="F622" s="22" t="s">
        <v>4513</v>
      </c>
      <c r="G622" s="1" t="s">
        <v>10571</v>
      </c>
      <c r="H622" s="1" t="s">
        <v>4514</v>
      </c>
      <c r="I622" s="19" t="s">
        <v>26</v>
      </c>
      <c r="J622" s="13">
        <v>621</v>
      </c>
      <c r="K622" s="2" t="s">
        <v>93</v>
      </c>
      <c r="L622" s="67" t="s">
        <v>94</v>
      </c>
      <c r="M622" s="2" t="s">
        <v>991</v>
      </c>
      <c r="N622" s="22" t="s">
        <v>992</v>
      </c>
    </row>
    <row r="623" spans="1:14" ht="30">
      <c r="A623" s="2" t="s">
        <v>11</v>
      </c>
      <c r="B623" s="2" t="s">
        <v>93</v>
      </c>
      <c r="C623" s="22" t="s">
        <v>992</v>
      </c>
      <c r="D623" s="2" t="s">
        <v>2571</v>
      </c>
      <c r="E623" s="22" t="s">
        <v>4512</v>
      </c>
      <c r="F623" s="22" t="s">
        <v>4515</v>
      </c>
      <c r="G623" s="1" t="s">
        <v>10572</v>
      </c>
      <c r="H623" s="1" t="s">
        <v>4516</v>
      </c>
      <c r="I623" s="19" t="s">
        <v>26</v>
      </c>
      <c r="J623" s="13">
        <v>622</v>
      </c>
      <c r="K623" s="2" t="s">
        <v>93</v>
      </c>
      <c r="L623" s="67" t="s">
        <v>94</v>
      </c>
      <c r="M623" s="2" t="s">
        <v>991</v>
      </c>
      <c r="N623" s="22" t="s">
        <v>992</v>
      </c>
    </row>
    <row r="624" spans="1:14" ht="120">
      <c r="A624" s="2" t="s">
        <v>11</v>
      </c>
      <c r="B624" s="2" t="s">
        <v>93</v>
      </c>
      <c r="C624" s="22" t="s">
        <v>992</v>
      </c>
      <c r="D624" s="2" t="s">
        <v>2571</v>
      </c>
      <c r="E624" s="22" t="s">
        <v>992</v>
      </c>
      <c r="F624" s="22" t="s">
        <v>4517</v>
      </c>
      <c r="G624" s="1" t="s">
        <v>10573</v>
      </c>
      <c r="H624" s="1" t="s">
        <v>4518</v>
      </c>
      <c r="I624" s="19" t="s">
        <v>26</v>
      </c>
      <c r="J624" s="13">
        <v>623</v>
      </c>
      <c r="K624" s="2" t="s">
        <v>93</v>
      </c>
      <c r="L624" s="67" t="s">
        <v>94</v>
      </c>
      <c r="M624" s="2" t="s">
        <v>991</v>
      </c>
      <c r="N624" s="22" t="s">
        <v>992</v>
      </c>
    </row>
    <row r="625" spans="1:14" ht="30">
      <c r="A625" s="2" t="s">
        <v>11</v>
      </c>
      <c r="B625" s="2" t="s">
        <v>93</v>
      </c>
      <c r="C625" s="22" t="s">
        <v>994</v>
      </c>
      <c r="D625" s="2" t="s">
        <v>2571</v>
      </c>
      <c r="E625" s="22" t="s">
        <v>4519</v>
      </c>
      <c r="F625" s="22" t="s">
        <v>4520</v>
      </c>
      <c r="G625" s="1" t="s">
        <v>10574</v>
      </c>
      <c r="H625" s="1" t="s">
        <v>4521</v>
      </c>
      <c r="I625" s="19" t="s">
        <v>26</v>
      </c>
      <c r="J625" s="13">
        <v>624</v>
      </c>
      <c r="K625" s="2" t="s">
        <v>93</v>
      </c>
      <c r="L625" s="67" t="s">
        <v>94</v>
      </c>
      <c r="M625" s="2" t="s">
        <v>993</v>
      </c>
      <c r="N625" s="22" t="s">
        <v>994</v>
      </c>
    </row>
    <row r="626" spans="1:14" ht="30">
      <c r="A626" s="2" t="s">
        <v>11</v>
      </c>
      <c r="B626" s="2" t="s">
        <v>93</v>
      </c>
      <c r="C626" s="22" t="s">
        <v>994</v>
      </c>
      <c r="D626" s="2" t="s">
        <v>2571</v>
      </c>
      <c r="E626" s="22" t="s">
        <v>4519</v>
      </c>
      <c r="F626" s="22" t="s">
        <v>4522</v>
      </c>
      <c r="G626" s="1" t="s">
        <v>10575</v>
      </c>
      <c r="H626" s="1" t="s">
        <v>4523</v>
      </c>
      <c r="I626" s="19" t="s">
        <v>26</v>
      </c>
      <c r="J626" s="13">
        <v>625</v>
      </c>
      <c r="K626" s="2" t="s">
        <v>93</v>
      </c>
      <c r="L626" s="67" t="s">
        <v>94</v>
      </c>
      <c r="M626" s="2" t="s">
        <v>993</v>
      </c>
      <c r="N626" s="22" t="s">
        <v>994</v>
      </c>
    </row>
    <row r="627" spans="1:14" ht="30">
      <c r="A627" s="2" t="s">
        <v>11</v>
      </c>
      <c r="B627" s="2" t="s">
        <v>93</v>
      </c>
      <c r="C627" s="22" t="s">
        <v>994</v>
      </c>
      <c r="D627" s="2" t="s">
        <v>2571</v>
      </c>
      <c r="E627" s="22" t="s">
        <v>4519</v>
      </c>
      <c r="F627" s="22" t="s">
        <v>4522</v>
      </c>
      <c r="G627" s="1" t="s">
        <v>10576</v>
      </c>
      <c r="H627" s="1" t="s">
        <v>4524</v>
      </c>
      <c r="I627" s="19" t="s">
        <v>26</v>
      </c>
      <c r="J627" s="13">
        <v>626</v>
      </c>
      <c r="K627" s="2" t="s">
        <v>93</v>
      </c>
      <c r="L627" s="67" t="s">
        <v>94</v>
      </c>
      <c r="M627" s="2" t="s">
        <v>993</v>
      </c>
      <c r="N627" s="22" t="s">
        <v>994</v>
      </c>
    </row>
    <row r="628" spans="1:14" ht="30">
      <c r="A628" s="2" t="s">
        <v>11</v>
      </c>
      <c r="B628" s="2" t="s">
        <v>93</v>
      </c>
      <c r="C628" s="22" t="s">
        <v>994</v>
      </c>
      <c r="D628" s="2" t="s">
        <v>2571</v>
      </c>
      <c r="E628" s="22" t="s">
        <v>4519</v>
      </c>
      <c r="F628" s="22" t="s">
        <v>4525</v>
      </c>
      <c r="G628" s="1" t="s">
        <v>10577</v>
      </c>
      <c r="H628" s="1" t="s">
        <v>4526</v>
      </c>
      <c r="I628" s="19" t="s">
        <v>26</v>
      </c>
      <c r="J628" s="13">
        <v>627</v>
      </c>
      <c r="K628" s="2" t="s">
        <v>93</v>
      </c>
      <c r="L628" s="67" t="s">
        <v>94</v>
      </c>
      <c r="M628" s="2" t="s">
        <v>993</v>
      </c>
      <c r="N628" s="22" t="s">
        <v>994</v>
      </c>
    </row>
    <row r="629" spans="1:14" ht="105">
      <c r="A629" s="2" t="s">
        <v>11</v>
      </c>
      <c r="B629" s="2" t="s">
        <v>93</v>
      </c>
      <c r="C629" s="22" t="s">
        <v>4527</v>
      </c>
      <c r="D629" s="2" t="s">
        <v>2571</v>
      </c>
      <c r="E629" s="22" t="s">
        <v>4528</v>
      </c>
      <c r="F629" s="22" t="s">
        <v>4529</v>
      </c>
      <c r="G629" s="1" t="s">
        <v>10578</v>
      </c>
      <c r="H629" s="1" t="s">
        <v>4530</v>
      </c>
      <c r="I629" s="19" t="s">
        <v>26</v>
      </c>
      <c r="J629" s="13">
        <v>628</v>
      </c>
      <c r="K629" s="2" t="s">
        <v>93</v>
      </c>
      <c r="L629" s="67" t="s">
        <v>94</v>
      </c>
      <c r="M629" s="2" t="s">
        <v>995</v>
      </c>
      <c r="N629" s="22" t="s">
        <v>4527</v>
      </c>
    </row>
    <row r="630" spans="1:14" ht="105">
      <c r="A630" s="2" t="s">
        <v>11</v>
      </c>
      <c r="B630" s="2" t="s">
        <v>93</v>
      </c>
      <c r="C630" s="22" t="s">
        <v>4527</v>
      </c>
      <c r="D630" s="2" t="s">
        <v>2571</v>
      </c>
      <c r="E630" s="22" t="s">
        <v>4528</v>
      </c>
      <c r="F630" s="22" t="s">
        <v>4531</v>
      </c>
      <c r="G630" s="1" t="s">
        <v>10579</v>
      </c>
      <c r="H630" s="1" t="s">
        <v>4532</v>
      </c>
      <c r="I630" s="19" t="s">
        <v>26</v>
      </c>
      <c r="J630" s="13">
        <v>629</v>
      </c>
      <c r="K630" s="2" t="s">
        <v>93</v>
      </c>
      <c r="L630" s="67" t="s">
        <v>94</v>
      </c>
      <c r="M630" s="2" t="s">
        <v>995</v>
      </c>
      <c r="N630" s="22" t="s">
        <v>4527</v>
      </c>
    </row>
    <row r="631" spans="1:14" ht="30">
      <c r="A631" s="2" t="s">
        <v>11</v>
      </c>
      <c r="B631" s="2" t="s">
        <v>93</v>
      </c>
      <c r="C631" s="22" t="s">
        <v>4527</v>
      </c>
      <c r="D631" s="2" t="s">
        <v>2571</v>
      </c>
      <c r="E631" s="22" t="s">
        <v>4528</v>
      </c>
      <c r="F631" s="22" t="s">
        <v>4533</v>
      </c>
      <c r="G631" s="1" t="s">
        <v>10580</v>
      </c>
      <c r="H631" s="1" t="s">
        <v>4534</v>
      </c>
      <c r="I631" s="19" t="s">
        <v>26</v>
      </c>
      <c r="J631" s="13">
        <v>630</v>
      </c>
      <c r="K631" s="2" t="s">
        <v>93</v>
      </c>
      <c r="L631" s="67" t="s">
        <v>94</v>
      </c>
      <c r="M631" s="2" t="s">
        <v>995</v>
      </c>
      <c r="N631" s="22" t="s">
        <v>4527</v>
      </c>
    </row>
    <row r="632" spans="1:14" ht="30">
      <c r="A632" s="2" t="s">
        <v>11</v>
      </c>
      <c r="B632" s="2" t="s">
        <v>93</v>
      </c>
      <c r="C632" s="22" t="s">
        <v>4527</v>
      </c>
      <c r="D632" s="2" t="s">
        <v>2571</v>
      </c>
      <c r="E632" s="22" t="s">
        <v>4527</v>
      </c>
      <c r="F632" s="22" t="s">
        <v>4535</v>
      </c>
      <c r="G632" s="1" t="s">
        <v>10581</v>
      </c>
      <c r="H632" s="1" t="s">
        <v>4536</v>
      </c>
      <c r="I632" s="19" t="s">
        <v>26</v>
      </c>
      <c r="J632" s="13">
        <v>631</v>
      </c>
      <c r="K632" s="2" t="s">
        <v>93</v>
      </c>
      <c r="L632" s="67" t="s">
        <v>94</v>
      </c>
      <c r="M632" s="2" t="s">
        <v>995</v>
      </c>
      <c r="N632" s="22" t="s">
        <v>4527</v>
      </c>
    </row>
    <row r="633" spans="1:14" ht="30">
      <c r="A633" s="2" t="s">
        <v>11</v>
      </c>
      <c r="B633" s="2" t="s">
        <v>93</v>
      </c>
      <c r="C633" s="22" t="s">
        <v>998</v>
      </c>
      <c r="D633" s="2" t="s">
        <v>2571</v>
      </c>
      <c r="E633" s="22" t="s">
        <v>4537</v>
      </c>
      <c r="F633" s="22" t="s">
        <v>4538</v>
      </c>
      <c r="G633" s="1" t="s">
        <v>10582</v>
      </c>
      <c r="H633" s="1" t="s">
        <v>4539</v>
      </c>
      <c r="I633" s="19" t="s">
        <v>26</v>
      </c>
      <c r="J633" s="13">
        <v>632</v>
      </c>
      <c r="K633" s="2" t="s">
        <v>93</v>
      </c>
      <c r="L633" s="67" t="s">
        <v>94</v>
      </c>
      <c r="M633" s="2" t="s">
        <v>997</v>
      </c>
      <c r="N633" s="22" t="s">
        <v>998</v>
      </c>
    </row>
    <row r="634" spans="1:14" ht="30">
      <c r="A634" s="2" t="s">
        <v>11</v>
      </c>
      <c r="B634" s="2" t="s">
        <v>93</v>
      </c>
      <c r="C634" s="22" t="s">
        <v>4540</v>
      </c>
      <c r="D634" s="2" t="s">
        <v>2571</v>
      </c>
      <c r="E634" s="22" t="s">
        <v>4541</v>
      </c>
      <c r="F634" s="22" t="s">
        <v>4538</v>
      </c>
      <c r="G634" s="1" t="s">
        <v>10583</v>
      </c>
      <c r="H634" s="1" t="s">
        <v>4542</v>
      </c>
      <c r="I634" s="19" t="s">
        <v>26</v>
      </c>
      <c r="J634" s="13">
        <v>633</v>
      </c>
      <c r="K634" s="2" t="s">
        <v>93</v>
      </c>
      <c r="L634" s="67" t="s">
        <v>94</v>
      </c>
      <c r="M634" s="2" t="s">
        <v>997</v>
      </c>
      <c r="N634" s="22" t="s">
        <v>4540</v>
      </c>
    </row>
    <row r="635" spans="1:14" ht="30">
      <c r="A635" s="2" t="s">
        <v>11</v>
      </c>
      <c r="B635" s="2" t="s">
        <v>93</v>
      </c>
      <c r="C635" s="22" t="s">
        <v>4540</v>
      </c>
      <c r="D635" s="2" t="s">
        <v>2571</v>
      </c>
      <c r="E635" s="22" t="s">
        <v>4540</v>
      </c>
      <c r="F635" s="22" t="s">
        <v>4538</v>
      </c>
      <c r="G635" s="1" t="s">
        <v>10584</v>
      </c>
      <c r="H635" s="1" t="s">
        <v>4543</v>
      </c>
      <c r="I635" s="19" t="s">
        <v>26</v>
      </c>
      <c r="J635" s="13">
        <v>634</v>
      </c>
      <c r="K635" s="2" t="s">
        <v>93</v>
      </c>
      <c r="L635" s="67" t="s">
        <v>94</v>
      </c>
      <c r="M635" s="2" t="s">
        <v>997</v>
      </c>
      <c r="N635" s="22" t="s">
        <v>4540</v>
      </c>
    </row>
    <row r="636" spans="1:14" ht="30">
      <c r="A636" s="2" t="s">
        <v>11</v>
      </c>
      <c r="B636" s="2" t="s">
        <v>93</v>
      </c>
      <c r="C636" s="22" t="s">
        <v>4540</v>
      </c>
      <c r="D636" s="2" t="s">
        <v>2571</v>
      </c>
      <c r="E636" s="22" t="s">
        <v>4541</v>
      </c>
      <c r="F636" s="22" t="s">
        <v>4544</v>
      </c>
      <c r="G636" s="1" t="s">
        <v>10585</v>
      </c>
      <c r="H636" s="1" t="s">
        <v>4545</v>
      </c>
      <c r="I636" s="19" t="s">
        <v>26</v>
      </c>
      <c r="J636" s="13">
        <v>635</v>
      </c>
      <c r="K636" s="2" t="s">
        <v>93</v>
      </c>
      <c r="L636" s="67" t="s">
        <v>94</v>
      </c>
      <c r="M636" s="2" t="s">
        <v>997</v>
      </c>
      <c r="N636" s="22" t="s">
        <v>4540</v>
      </c>
    </row>
    <row r="637" spans="1:14" ht="30">
      <c r="A637" s="2" t="s">
        <v>11</v>
      </c>
      <c r="B637" s="2" t="s">
        <v>93</v>
      </c>
      <c r="C637" s="22" t="s">
        <v>998</v>
      </c>
      <c r="D637" s="2" t="s">
        <v>2571</v>
      </c>
      <c r="E637" s="22" t="s">
        <v>4537</v>
      </c>
      <c r="F637" s="22" t="s">
        <v>4546</v>
      </c>
      <c r="G637" s="1" t="s">
        <v>10586</v>
      </c>
      <c r="H637" s="1" t="s">
        <v>4547</v>
      </c>
      <c r="I637" s="19" t="s">
        <v>26</v>
      </c>
      <c r="J637" s="13">
        <v>636</v>
      </c>
      <c r="K637" s="2" t="s">
        <v>93</v>
      </c>
      <c r="L637" s="67" t="s">
        <v>94</v>
      </c>
      <c r="M637" s="2" t="s">
        <v>997</v>
      </c>
      <c r="N637" s="22" t="s">
        <v>998</v>
      </c>
    </row>
    <row r="638" spans="1:14" ht="120">
      <c r="A638" s="2" t="s">
        <v>11</v>
      </c>
      <c r="B638" s="2" t="s">
        <v>93</v>
      </c>
      <c r="C638" s="22" t="s">
        <v>1000</v>
      </c>
      <c r="D638" s="2" t="s">
        <v>2571</v>
      </c>
      <c r="E638" s="22" t="s">
        <v>1000</v>
      </c>
      <c r="F638" s="22" t="s">
        <v>4548</v>
      </c>
      <c r="G638" s="1" t="s">
        <v>10587</v>
      </c>
      <c r="H638" s="1" t="s">
        <v>4549</v>
      </c>
      <c r="I638" s="19" t="s">
        <v>26</v>
      </c>
      <c r="J638" s="13">
        <v>637</v>
      </c>
      <c r="K638" s="2" t="s">
        <v>93</v>
      </c>
      <c r="L638" s="67" t="s">
        <v>94</v>
      </c>
      <c r="M638" s="2" t="s">
        <v>999</v>
      </c>
      <c r="N638" s="22" t="s">
        <v>1000</v>
      </c>
    </row>
    <row r="639" spans="1:14" ht="30">
      <c r="A639" s="2" t="s">
        <v>11</v>
      </c>
      <c r="B639" s="2" t="s">
        <v>93</v>
      </c>
      <c r="C639" s="22" t="s">
        <v>1000</v>
      </c>
      <c r="D639" s="2" t="s">
        <v>2571</v>
      </c>
      <c r="E639" s="22" t="s">
        <v>1000</v>
      </c>
      <c r="F639" s="22" t="s">
        <v>4550</v>
      </c>
      <c r="G639" s="1" t="s">
        <v>10588</v>
      </c>
      <c r="H639" s="1" t="s">
        <v>4551</v>
      </c>
      <c r="I639" s="19" t="s">
        <v>26</v>
      </c>
      <c r="J639" s="13">
        <v>638</v>
      </c>
      <c r="K639" s="2" t="s">
        <v>93</v>
      </c>
      <c r="L639" s="67" t="s">
        <v>94</v>
      </c>
      <c r="M639" s="2" t="s">
        <v>999</v>
      </c>
      <c r="N639" s="22" t="s">
        <v>1000</v>
      </c>
    </row>
    <row r="640" spans="1:14" ht="120">
      <c r="A640" s="2" t="s">
        <v>11</v>
      </c>
      <c r="B640" s="2" t="s">
        <v>93</v>
      </c>
      <c r="C640" s="22" t="s">
        <v>1000</v>
      </c>
      <c r="D640" s="2" t="s">
        <v>2571</v>
      </c>
      <c r="E640" s="22" t="s">
        <v>4552</v>
      </c>
      <c r="F640" s="22" t="s">
        <v>4553</v>
      </c>
      <c r="G640" s="1" t="s">
        <v>10589</v>
      </c>
      <c r="H640" s="1" t="s">
        <v>4554</v>
      </c>
      <c r="I640" s="19" t="s">
        <v>26</v>
      </c>
      <c r="J640" s="13">
        <v>639</v>
      </c>
      <c r="K640" s="2" t="s">
        <v>93</v>
      </c>
      <c r="L640" s="67" t="s">
        <v>94</v>
      </c>
      <c r="M640" s="2" t="s">
        <v>999</v>
      </c>
      <c r="N640" s="22" t="s">
        <v>1000</v>
      </c>
    </row>
    <row r="641" spans="1:14" ht="105">
      <c r="A641" s="2" t="s">
        <v>11</v>
      </c>
      <c r="B641" s="2" t="s">
        <v>93</v>
      </c>
      <c r="C641" s="22" t="s">
        <v>1000</v>
      </c>
      <c r="D641" s="2" t="s">
        <v>2571</v>
      </c>
      <c r="E641" s="22" t="s">
        <v>1000</v>
      </c>
      <c r="F641" s="22" t="s">
        <v>4555</v>
      </c>
      <c r="G641" s="1" t="s">
        <v>10590</v>
      </c>
      <c r="H641" s="1" t="s">
        <v>4556</v>
      </c>
      <c r="I641" s="19" t="s">
        <v>26</v>
      </c>
      <c r="J641" s="13">
        <v>640</v>
      </c>
      <c r="K641" s="2" t="s">
        <v>93</v>
      </c>
      <c r="L641" s="67" t="s">
        <v>94</v>
      </c>
      <c r="M641" s="2" t="s">
        <v>999</v>
      </c>
      <c r="N641" s="22" t="s">
        <v>1000</v>
      </c>
    </row>
    <row r="642" spans="1:14" ht="30">
      <c r="A642" s="2" t="s">
        <v>11</v>
      </c>
      <c r="B642" s="2" t="s">
        <v>93</v>
      </c>
      <c r="C642" s="22" t="s">
        <v>1002</v>
      </c>
      <c r="D642" s="2" t="s">
        <v>2571</v>
      </c>
      <c r="E642" s="22" t="s">
        <v>4557</v>
      </c>
      <c r="F642" s="22" t="s">
        <v>4558</v>
      </c>
      <c r="G642" s="1" t="s">
        <v>10591</v>
      </c>
      <c r="H642" s="1" t="s">
        <v>4559</v>
      </c>
      <c r="I642" s="19" t="s">
        <v>26</v>
      </c>
      <c r="J642" s="13">
        <v>641</v>
      </c>
      <c r="K642" s="2" t="s">
        <v>93</v>
      </c>
      <c r="L642" s="67" t="s">
        <v>94</v>
      </c>
      <c r="M642" s="2" t="s">
        <v>1001</v>
      </c>
      <c r="N642" s="22" t="s">
        <v>1002</v>
      </c>
    </row>
    <row r="643" spans="1:14" ht="30">
      <c r="A643" s="2" t="s">
        <v>11</v>
      </c>
      <c r="B643" s="2" t="s">
        <v>93</v>
      </c>
      <c r="C643" s="22" t="s">
        <v>1002</v>
      </c>
      <c r="D643" s="2" t="s">
        <v>2571</v>
      </c>
      <c r="E643" s="22" t="s">
        <v>4557</v>
      </c>
      <c r="F643" s="22" t="s">
        <v>4560</v>
      </c>
      <c r="G643" s="1" t="s">
        <v>10592</v>
      </c>
      <c r="H643" s="1" t="s">
        <v>4561</v>
      </c>
      <c r="I643" s="19" t="s">
        <v>26</v>
      </c>
      <c r="J643" s="13">
        <v>642</v>
      </c>
      <c r="K643" s="2" t="s">
        <v>93</v>
      </c>
      <c r="L643" s="67" t="s">
        <v>94</v>
      </c>
      <c r="M643" s="2" t="s">
        <v>1001</v>
      </c>
      <c r="N643" s="22" t="s">
        <v>1002</v>
      </c>
    </row>
    <row r="644" spans="1:14" ht="120">
      <c r="A644" s="2" t="s">
        <v>11</v>
      </c>
      <c r="B644" s="2" t="s">
        <v>93</v>
      </c>
      <c r="C644" s="22" t="s">
        <v>1002</v>
      </c>
      <c r="D644" s="2" t="s">
        <v>2571</v>
      </c>
      <c r="E644" s="22" t="s">
        <v>1002</v>
      </c>
      <c r="F644" s="22" t="s">
        <v>4562</v>
      </c>
      <c r="G644" s="1" t="s">
        <v>10593</v>
      </c>
      <c r="H644" s="1" t="s">
        <v>4563</v>
      </c>
      <c r="I644" s="19" t="s">
        <v>26</v>
      </c>
      <c r="J644" s="13">
        <v>643</v>
      </c>
      <c r="K644" s="2" t="s">
        <v>93</v>
      </c>
      <c r="L644" s="67" t="s">
        <v>94</v>
      </c>
      <c r="M644" s="2" t="s">
        <v>1001</v>
      </c>
      <c r="N644" s="22" t="s">
        <v>1002</v>
      </c>
    </row>
    <row r="645" spans="1:14" ht="135">
      <c r="A645" s="2" t="s">
        <v>11</v>
      </c>
      <c r="B645" s="2" t="s">
        <v>93</v>
      </c>
      <c r="C645" s="22" t="s">
        <v>1002</v>
      </c>
      <c r="D645" s="2" t="s">
        <v>2571</v>
      </c>
      <c r="E645" s="22" t="s">
        <v>4557</v>
      </c>
      <c r="F645" s="22" t="s">
        <v>4564</v>
      </c>
      <c r="G645" s="1" t="s">
        <v>10594</v>
      </c>
      <c r="H645" s="1" t="s">
        <v>4565</v>
      </c>
      <c r="I645" s="19" t="s">
        <v>26</v>
      </c>
      <c r="J645" s="13">
        <v>644</v>
      </c>
      <c r="K645" s="2" t="s">
        <v>93</v>
      </c>
      <c r="L645" s="67" t="s">
        <v>94</v>
      </c>
      <c r="M645" s="2" t="s">
        <v>1001</v>
      </c>
      <c r="N645" s="22" t="s">
        <v>1002</v>
      </c>
    </row>
    <row r="646" spans="1:14" ht="120">
      <c r="A646" s="2" t="s">
        <v>11</v>
      </c>
      <c r="B646" s="2" t="s">
        <v>93</v>
      </c>
      <c r="C646" s="22" t="s">
        <v>1002</v>
      </c>
      <c r="D646" s="2" t="s">
        <v>2571</v>
      </c>
      <c r="E646" s="22" t="s">
        <v>4557</v>
      </c>
      <c r="F646" s="22" t="s">
        <v>4566</v>
      </c>
      <c r="G646" s="1" t="s">
        <v>10595</v>
      </c>
      <c r="H646" s="1" t="s">
        <v>4567</v>
      </c>
      <c r="I646" s="19" t="s">
        <v>26</v>
      </c>
      <c r="J646" s="13">
        <v>645</v>
      </c>
      <c r="K646" s="2" t="s">
        <v>93</v>
      </c>
      <c r="L646" s="67" t="s">
        <v>94</v>
      </c>
      <c r="M646" s="2" t="s">
        <v>1001</v>
      </c>
      <c r="N646" s="22" t="s">
        <v>1002</v>
      </c>
    </row>
    <row r="647" spans="1:14" ht="120">
      <c r="A647" s="2" t="s">
        <v>11</v>
      </c>
      <c r="B647" s="2" t="s">
        <v>93</v>
      </c>
      <c r="C647" s="22" t="s">
        <v>1002</v>
      </c>
      <c r="D647" s="2" t="s">
        <v>2571</v>
      </c>
      <c r="E647" s="22" t="s">
        <v>1002</v>
      </c>
      <c r="F647" s="22" t="s">
        <v>4568</v>
      </c>
      <c r="G647" s="1" t="s">
        <v>10596</v>
      </c>
      <c r="H647" s="1" t="s">
        <v>4569</v>
      </c>
      <c r="I647" s="19" t="s">
        <v>26</v>
      </c>
      <c r="J647" s="13">
        <v>646</v>
      </c>
      <c r="K647" s="2" t="s">
        <v>93</v>
      </c>
      <c r="L647" s="67" t="s">
        <v>94</v>
      </c>
      <c r="M647" s="2" t="s">
        <v>1001</v>
      </c>
      <c r="N647" s="22" t="s">
        <v>1002</v>
      </c>
    </row>
    <row r="648" spans="1:14" ht="30">
      <c r="A648" s="2" t="s">
        <v>11</v>
      </c>
      <c r="B648" s="2" t="s">
        <v>93</v>
      </c>
      <c r="C648" s="22" t="s">
        <v>1002</v>
      </c>
      <c r="D648" s="2" t="s">
        <v>2571</v>
      </c>
      <c r="E648" s="22" t="s">
        <v>4557</v>
      </c>
      <c r="F648" s="22" t="s">
        <v>4570</v>
      </c>
      <c r="G648" s="1" t="s">
        <v>10597</v>
      </c>
      <c r="H648" s="1" t="s">
        <v>4571</v>
      </c>
      <c r="I648" s="19" t="s">
        <v>26</v>
      </c>
      <c r="J648" s="13">
        <v>647</v>
      </c>
      <c r="K648" s="2" t="s">
        <v>93</v>
      </c>
      <c r="L648" s="67" t="s">
        <v>94</v>
      </c>
      <c r="M648" s="2" t="s">
        <v>1001</v>
      </c>
      <c r="N648" s="22" t="s">
        <v>1002</v>
      </c>
    </row>
    <row r="649" spans="1:14" ht="135">
      <c r="A649" s="2" t="s">
        <v>11</v>
      </c>
      <c r="B649" s="2" t="s">
        <v>93</v>
      </c>
      <c r="C649" s="22" t="s">
        <v>1002</v>
      </c>
      <c r="D649" s="2" t="s">
        <v>2571</v>
      </c>
      <c r="E649" s="22" t="s">
        <v>4557</v>
      </c>
      <c r="F649" s="22" t="s">
        <v>4572</v>
      </c>
      <c r="G649" s="1" t="s">
        <v>10598</v>
      </c>
      <c r="H649" s="1" t="s">
        <v>4573</v>
      </c>
      <c r="I649" s="19" t="s">
        <v>26</v>
      </c>
      <c r="J649" s="13">
        <v>648</v>
      </c>
      <c r="K649" s="2" t="s">
        <v>93</v>
      </c>
      <c r="L649" s="67" t="s">
        <v>94</v>
      </c>
      <c r="M649" s="2" t="s">
        <v>1001</v>
      </c>
      <c r="N649" s="22" t="s">
        <v>1002</v>
      </c>
    </row>
    <row r="650" spans="1:14" ht="150">
      <c r="A650" s="2" t="s">
        <v>11</v>
      </c>
      <c r="B650" s="2" t="s">
        <v>93</v>
      </c>
      <c r="C650" s="22" t="s">
        <v>1002</v>
      </c>
      <c r="D650" s="2" t="s">
        <v>2571</v>
      </c>
      <c r="E650" s="22" t="s">
        <v>1002</v>
      </c>
      <c r="F650" s="22" t="s">
        <v>4574</v>
      </c>
      <c r="G650" s="1" t="s">
        <v>10599</v>
      </c>
      <c r="H650" s="1" t="s">
        <v>4575</v>
      </c>
      <c r="I650" s="19" t="s">
        <v>26</v>
      </c>
      <c r="J650" s="13">
        <v>649</v>
      </c>
      <c r="K650" s="2" t="s">
        <v>93</v>
      </c>
      <c r="L650" s="67" t="s">
        <v>94</v>
      </c>
      <c r="M650" s="2" t="s">
        <v>1001</v>
      </c>
      <c r="N650" s="22" t="s">
        <v>1002</v>
      </c>
    </row>
    <row r="651" spans="1:14" ht="135">
      <c r="A651" s="2" t="s">
        <v>11</v>
      </c>
      <c r="B651" s="2" t="s">
        <v>93</v>
      </c>
      <c r="C651" s="22" t="s">
        <v>1002</v>
      </c>
      <c r="D651" s="2" t="s">
        <v>2571</v>
      </c>
      <c r="E651" s="22" t="s">
        <v>4557</v>
      </c>
      <c r="F651" s="22" t="s">
        <v>4576</v>
      </c>
      <c r="G651" s="1" t="s">
        <v>10600</v>
      </c>
      <c r="H651" s="1" t="s">
        <v>4577</v>
      </c>
      <c r="I651" s="19" t="s">
        <v>26</v>
      </c>
      <c r="J651" s="13">
        <v>650</v>
      </c>
      <c r="K651" s="2" t="s">
        <v>93</v>
      </c>
      <c r="L651" s="67" t="s">
        <v>94</v>
      </c>
      <c r="M651" s="2" t="s">
        <v>1001</v>
      </c>
      <c r="N651" s="22" t="s">
        <v>1002</v>
      </c>
    </row>
    <row r="652" spans="1:14" ht="45">
      <c r="A652" s="2" t="s">
        <v>11</v>
      </c>
      <c r="B652" s="2" t="s">
        <v>93</v>
      </c>
      <c r="C652" s="22" t="s">
        <v>1004</v>
      </c>
      <c r="D652" s="2" t="s">
        <v>2571</v>
      </c>
      <c r="E652" s="22" t="s">
        <v>4578</v>
      </c>
      <c r="F652" s="22" t="s">
        <v>4579</v>
      </c>
      <c r="G652" s="1" t="s">
        <v>10601</v>
      </c>
      <c r="H652" s="1" t="s">
        <v>4580</v>
      </c>
      <c r="I652" s="19"/>
      <c r="J652" s="13">
        <v>651</v>
      </c>
      <c r="K652" s="2" t="s">
        <v>93</v>
      </c>
      <c r="L652" s="67" t="s">
        <v>94</v>
      </c>
      <c r="M652" s="2" t="s">
        <v>1003</v>
      </c>
      <c r="N652" s="22" t="s">
        <v>1004</v>
      </c>
    </row>
    <row r="653" spans="1:14" ht="180">
      <c r="A653" s="2" t="s">
        <v>11</v>
      </c>
      <c r="B653" s="2" t="s">
        <v>93</v>
      </c>
      <c r="C653" s="22" t="s">
        <v>1004</v>
      </c>
      <c r="D653" s="2" t="s">
        <v>2571</v>
      </c>
      <c r="E653" s="22" t="s">
        <v>1004</v>
      </c>
      <c r="F653" s="22" t="s">
        <v>4581</v>
      </c>
      <c r="G653" s="1" t="s">
        <v>10602</v>
      </c>
      <c r="H653" s="1" t="s">
        <v>4582</v>
      </c>
      <c r="I653" s="19" t="s">
        <v>26</v>
      </c>
      <c r="J653" s="13">
        <v>652</v>
      </c>
      <c r="K653" s="2" t="s">
        <v>93</v>
      </c>
      <c r="L653" s="67" t="s">
        <v>94</v>
      </c>
      <c r="M653" s="2" t="s">
        <v>1003</v>
      </c>
      <c r="N653" s="22" t="s">
        <v>1004</v>
      </c>
    </row>
    <row r="654" spans="1:14" ht="210">
      <c r="A654" s="2" t="s">
        <v>11</v>
      </c>
      <c r="B654" s="2" t="s">
        <v>93</v>
      </c>
      <c r="C654" s="22" t="s">
        <v>1004</v>
      </c>
      <c r="D654" s="2" t="s">
        <v>2571</v>
      </c>
      <c r="E654" s="22" t="s">
        <v>4578</v>
      </c>
      <c r="F654" s="21" t="s">
        <v>4583</v>
      </c>
      <c r="G654" s="1" t="s">
        <v>10603</v>
      </c>
      <c r="H654" s="1" t="s">
        <v>4584</v>
      </c>
      <c r="I654" s="19" t="s">
        <v>26</v>
      </c>
      <c r="J654" s="13">
        <v>653</v>
      </c>
      <c r="K654" s="2" t="s">
        <v>93</v>
      </c>
      <c r="L654" s="67" t="s">
        <v>94</v>
      </c>
      <c r="M654" s="2" t="s">
        <v>1003</v>
      </c>
      <c r="N654" s="22" t="s">
        <v>1004</v>
      </c>
    </row>
    <row r="655" spans="1:14" ht="30">
      <c r="A655" s="2" t="s">
        <v>11</v>
      </c>
      <c r="B655" s="2" t="s">
        <v>93</v>
      </c>
      <c r="C655" s="22" t="s">
        <v>1004</v>
      </c>
      <c r="D655" s="2" t="s">
        <v>2571</v>
      </c>
      <c r="E655" s="22" t="s">
        <v>4578</v>
      </c>
      <c r="F655" s="22" t="s">
        <v>4585</v>
      </c>
      <c r="G655" s="1" t="s">
        <v>10604</v>
      </c>
      <c r="H655" s="1" t="s">
        <v>4586</v>
      </c>
      <c r="I655" s="19" t="s">
        <v>26</v>
      </c>
      <c r="J655" s="13">
        <v>654</v>
      </c>
      <c r="K655" s="2" t="s">
        <v>93</v>
      </c>
      <c r="L655" s="67" t="s">
        <v>94</v>
      </c>
      <c r="M655" s="2" t="s">
        <v>1003</v>
      </c>
      <c r="N655" s="22" t="s">
        <v>1004</v>
      </c>
    </row>
    <row r="656" spans="1:14" ht="30">
      <c r="A656" s="2" t="s">
        <v>11</v>
      </c>
      <c r="B656" s="2" t="s">
        <v>93</v>
      </c>
      <c r="C656" s="22" t="s">
        <v>1006</v>
      </c>
      <c r="D656" s="2" t="s">
        <v>2571</v>
      </c>
      <c r="E656" s="22" t="s">
        <v>1006</v>
      </c>
      <c r="F656" s="22" t="s">
        <v>4587</v>
      </c>
      <c r="G656" s="1" t="s">
        <v>10605</v>
      </c>
      <c r="H656" s="1" t="s">
        <v>4588</v>
      </c>
      <c r="I656" s="19" t="s">
        <v>26</v>
      </c>
      <c r="J656" s="13">
        <v>655</v>
      </c>
      <c r="K656" s="2" t="s">
        <v>93</v>
      </c>
      <c r="L656" s="67" t="s">
        <v>94</v>
      </c>
      <c r="M656" s="2" t="s">
        <v>1005</v>
      </c>
      <c r="N656" s="22" t="s">
        <v>1006</v>
      </c>
    </row>
    <row r="657" spans="1:14" ht="30">
      <c r="A657" s="2" t="s">
        <v>11</v>
      </c>
      <c r="B657" s="2" t="s">
        <v>93</v>
      </c>
      <c r="C657" s="22" t="s">
        <v>1006</v>
      </c>
      <c r="D657" s="2" t="s">
        <v>2571</v>
      </c>
      <c r="E657" s="22" t="s">
        <v>4589</v>
      </c>
      <c r="F657" s="22" t="s">
        <v>4587</v>
      </c>
      <c r="G657" s="1" t="s">
        <v>10606</v>
      </c>
      <c r="H657" s="1" t="s">
        <v>4590</v>
      </c>
      <c r="I657" s="19" t="s">
        <v>26</v>
      </c>
      <c r="J657" s="13">
        <v>656</v>
      </c>
      <c r="K657" s="2" t="s">
        <v>93</v>
      </c>
      <c r="L657" s="67" t="s">
        <v>94</v>
      </c>
      <c r="M657" s="2" t="s">
        <v>1005</v>
      </c>
      <c r="N657" s="22" t="s">
        <v>1006</v>
      </c>
    </row>
    <row r="658" spans="1:14" ht="30">
      <c r="A658" s="2" t="s">
        <v>11</v>
      </c>
      <c r="B658" s="2" t="s">
        <v>93</v>
      </c>
      <c r="C658" s="22" t="s">
        <v>1006</v>
      </c>
      <c r="D658" s="2" t="s">
        <v>2571</v>
      </c>
      <c r="E658" s="22" t="s">
        <v>4589</v>
      </c>
      <c r="F658" s="21" t="s">
        <v>4591</v>
      </c>
      <c r="G658" s="1" t="s">
        <v>10607</v>
      </c>
      <c r="H658" s="1" t="s">
        <v>4592</v>
      </c>
      <c r="I658" s="19" t="s">
        <v>26</v>
      </c>
      <c r="J658" s="13">
        <v>657</v>
      </c>
      <c r="K658" s="2" t="s">
        <v>93</v>
      </c>
      <c r="L658" s="67" t="s">
        <v>94</v>
      </c>
      <c r="M658" s="2" t="s">
        <v>1005</v>
      </c>
      <c r="N658" s="22" t="s">
        <v>1006</v>
      </c>
    </row>
    <row r="659" spans="1:14" ht="30">
      <c r="A659" s="2" t="s">
        <v>11</v>
      </c>
      <c r="B659" s="2" t="s">
        <v>93</v>
      </c>
      <c r="C659" s="22" t="s">
        <v>1006</v>
      </c>
      <c r="D659" s="2" t="s">
        <v>2571</v>
      </c>
      <c r="E659" s="22" t="s">
        <v>1006</v>
      </c>
      <c r="F659" s="22" t="s">
        <v>4593</v>
      </c>
      <c r="G659" s="1" t="s">
        <v>10608</v>
      </c>
      <c r="H659" s="1" t="s">
        <v>4594</v>
      </c>
      <c r="I659" s="19" t="s">
        <v>26</v>
      </c>
      <c r="J659" s="13">
        <v>658</v>
      </c>
      <c r="K659" s="2" t="s">
        <v>93</v>
      </c>
      <c r="L659" s="67" t="s">
        <v>94</v>
      </c>
      <c r="M659" s="2" t="s">
        <v>1005</v>
      </c>
      <c r="N659" s="22" t="s">
        <v>1006</v>
      </c>
    </row>
    <row r="660" spans="1:14" ht="30">
      <c r="A660" s="2" t="s">
        <v>11</v>
      </c>
      <c r="B660" s="2" t="s">
        <v>93</v>
      </c>
      <c r="C660" s="22" t="s">
        <v>1006</v>
      </c>
      <c r="D660" s="2" t="s">
        <v>2571</v>
      </c>
      <c r="E660" s="22" t="s">
        <v>4589</v>
      </c>
      <c r="F660" s="22" t="s">
        <v>4593</v>
      </c>
      <c r="G660" s="1" t="s">
        <v>10609</v>
      </c>
      <c r="H660" s="1" t="s">
        <v>4595</v>
      </c>
      <c r="I660" s="19" t="s">
        <v>26</v>
      </c>
      <c r="J660" s="13">
        <v>659</v>
      </c>
      <c r="K660" s="2" t="s">
        <v>93</v>
      </c>
      <c r="L660" s="67" t="s">
        <v>94</v>
      </c>
      <c r="M660" s="2" t="s">
        <v>1005</v>
      </c>
      <c r="N660" s="22" t="s">
        <v>1006</v>
      </c>
    </row>
    <row r="661" spans="1:14" ht="30">
      <c r="A661" s="2" t="s">
        <v>11</v>
      </c>
      <c r="B661" s="2" t="s">
        <v>93</v>
      </c>
      <c r="C661" s="22" t="s">
        <v>1006</v>
      </c>
      <c r="D661" s="2" t="s">
        <v>2571</v>
      </c>
      <c r="E661" s="22" t="s">
        <v>4589</v>
      </c>
      <c r="F661" s="22" t="s">
        <v>4593</v>
      </c>
      <c r="G661" s="1" t="s">
        <v>10610</v>
      </c>
      <c r="H661" s="1" t="s">
        <v>4596</v>
      </c>
      <c r="I661" s="19" t="s">
        <v>26</v>
      </c>
      <c r="J661" s="13">
        <v>660</v>
      </c>
      <c r="K661" s="2" t="s">
        <v>93</v>
      </c>
      <c r="L661" s="67" t="s">
        <v>94</v>
      </c>
      <c r="M661" s="2" t="s">
        <v>1005</v>
      </c>
      <c r="N661" s="22" t="s">
        <v>1006</v>
      </c>
    </row>
    <row r="662" spans="1:14" ht="30">
      <c r="A662" s="2" t="s">
        <v>11</v>
      </c>
      <c r="B662" s="2" t="s">
        <v>93</v>
      </c>
      <c r="C662" s="22" t="s">
        <v>1008</v>
      </c>
      <c r="D662" s="2" t="s">
        <v>2571</v>
      </c>
      <c r="E662" s="22" t="s">
        <v>1008</v>
      </c>
      <c r="F662" s="22" t="s">
        <v>4597</v>
      </c>
      <c r="G662" s="1" t="s">
        <v>10611</v>
      </c>
      <c r="H662" s="1" t="s">
        <v>4598</v>
      </c>
      <c r="I662" s="19" t="s">
        <v>26</v>
      </c>
      <c r="J662" s="13">
        <v>661</v>
      </c>
      <c r="K662" s="2" t="s">
        <v>93</v>
      </c>
      <c r="L662" s="67" t="s">
        <v>94</v>
      </c>
      <c r="M662" s="2" t="s">
        <v>1007</v>
      </c>
      <c r="N662" s="22" t="s">
        <v>1008</v>
      </c>
    </row>
    <row r="663" spans="1:14">
      <c r="A663" s="2" t="s">
        <v>11</v>
      </c>
      <c r="B663" s="2" t="s">
        <v>93</v>
      </c>
      <c r="C663" s="22" t="s">
        <v>1008</v>
      </c>
      <c r="D663" s="2" t="s">
        <v>2571</v>
      </c>
      <c r="E663" s="22" t="s">
        <v>4599</v>
      </c>
      <c r="F663" s="22" t="s">
        <v>4600</v>
      </c>
      <c r="G663" s="1" t="s">
        <v>10612</v>
      </c>
      <c r="H663" s="1" t="s">
        <v>4601</v>
      </c>
      <c r="I663" s="19" t="s">
        <v>26</v>
      </c>
      <c r="J663" s="13">
        <v>662</v>
      </c>
      <c r="K663" s="2" t="s">
        <v>93</v>
      </c>
      <c r="L663" s="67" t="s">
        <v>94</v>
      </c>
      <c r="M663" s="2" t="s">
        <v>1007</v>
      </c>
      <c r="N663" s="22" t="s">
        <v>1008</v>
      </c>
    </row>
    <row r="664" spans="1:14" ht="30">
      <c r="A664" s="2" t="s">
        <v>11</v>
      </c>
      <c r="B664" s="2" t="s">
        <v>93</v>
      </c>
      <c r="C664" s="22" t="s">
        <v>1008</v>
      </c>
      <c r="D664" s="2" t="s">
        <v>2571</v>
      </c>
      <c r="E664" s="22" t="s">
        <v>4599</v>
      </c>
      <c r="F664" s="22" t="s">
        <v>4602</v>
      </c>
      <c r="G664" s="1" t="s">
        <v>10613</v>
      </c>
      <c r="H664" s="1" t="s">
        <v>4603</v>
      </c>
      <c r="I664" s="19" t="s">
        <v>26</v>
      </c>
      <c r="J664" s="13">
        <v>663</v>
      </c>
      <c r="K664" s="2" t="s">
        <v>93</v>
      </c>
      <c r="L664" s="67" t="s">
        <v>94</v>
      </c>
      <c r="M664" s="2" t="s">
        <v>1007</v>
      </c>
      <c r="N664" s="22" t="s">
        <v>1008</v>
      </c>
    </row>
    <row r="665" spans="1:14" ht="150">
      <c r="A665" s="2" t="s">
        <v>11</v>
      </c>
      <c r="B665" s="2" t="s">
        <v>93</v>
      </c>
      <c r="C665" s="22" t="s">
        <v>1010</v>
      </c>
      <c r="D665" s="2" t="s">
        <v>2571</v>
      </c>
      <c r="E665" s="22" t="s">
        <v>1010</v>
      </c>
      <c r="F665" s="21" t="s">
        <v>4604</v>
      </c>
      <c r="G665" s="1" t="s">
        <v>10614</v>
      </c>
      <c r="H665" s="1" t="s">
        <v>4605</v>
      </c>
      <c r="I665" s="19" t="s">
        <v>26</v>
      </c>
      <c r="J665" s="13">
        <v>664</v>
      </c>
      <c r="K665" s="2" t="s">
        <v>93</v>
      </c>
      <c r="L665" s="67" t="s">
        <v>94</v>
      </c>
      <c r="M665" s="2" t="s">
        <v>1009</v>
      </c>
      <c r="N665" s="22" t="s">
        <v>1010</v>
      </c>
    </row>
    <row r="666" spans="1:14" ht="165">
      <c r="A666" s="2" t="s">
        <v>11</v>
      </c>
      <c r="B666" s="2" t="s">
        <v>93</v>
      </c>
      <c r="C666" s="22" t="s">
        <v>1010</v>
      </c>
      <c r="D666" s="2" t="s">
        <v>2571</v>
      </c>
      <c r="E666" s="22" t="s">
        <v>4606</v>
      </c>
      <c r="F666" s="21" t="s">
        <v>4607</v>
      </c>
      <c r="G666" s="1" t="s">
        <v>10615</v>
      </c>
      <c r="H666" s="1" t="s">
        <v>4608</v>
      </c>
      <c r="I666" s="19" t="s">
        <v>26</v>
      </c>
      <c r="J666" s="13">
        <v>665</v>
      </c>
      <c r="K666" s="2" t="s">
        <v>93</v>
      </c>
      <c r="L666" s="67" t="s">
        <v>94</v>
      </c>
      <c r="M666" s="2" t="s">
        <v>1009</v>
      </c>
      <c r="N666" s="22" t="s">
        <v>1010</v>
      </c>
    </row>
    <row r="667" spans="1:14" ht="195">
      <c r="A667" s="2" t="s">
        <v>11</v>
      </c>
      <c r="B667" s="2" t="s">
        <v>93</v>
      </c>
      <c r="C667" s="22" t="s">
        <v>1010</v>
      </c>
      <c r="D667" s="2" t="s">
        <v>2571</v>
      </c>
      <c r="E667" s="22" t="s">
        <v>4606</v>
      </c>
      <c r="F667" s="21" t="s">
        <v>4609</v>
      </c>
      <c r="G667" s="1" t="s">
        <v>10616</v>
      </c>
      <c r="H667" s="1" t="s">
        <v>4610</v>
      </c>
      <c r="I667" s="19" t="s">
        <v>26</v>
      </c>
      <c r="J667" s="13">
        <v>666</v>
      </c>
      <c r="K667" s="2" t="s">
        <v>93</v>
      </c>
      <c r="L667" s="67" t="s">
        <v>94</v>
      </c>
      <c r="M667" s="2" t="s">
        <v>1009</v>
      </c>
      <c r="N667" s="22" t="s">
        <v>1010</v>
      </c>
    </row>
    <row r="668" spans="1:14" ht="195">
      <c r="A668" s="2" t="s">
        <v>11</v>
      </c>
      <c r="B668" s="2" t="s">
        <v>93</v>
      </c>
      <c r="C668" s="22" t="s">
        <v>1010</v>
      </c>
      <c r="D668" s="2" t="s">
        <v>2571</v>
      </c>
      <c r="E668" s="22" t="s">
        <v>4606</v>
      </c>
      <c r="F668" s="21" t="s">
        <v>4609</v>
      </c>
      <c r="G668" s="1" t="s">
        <v>10617</v>
      </c>
      <c r="H668" s="1" t="s">
        <v>4611</v>
      </c>
      <c r="I668" s="19" t="s">
        <v>26</v>
      </c>
      <c r="J668" s="13">
        <v>667</v>
      </c>
      <c r="K668" s="2" t="s">
        <v>93</v>
      </c>
      <c r="L668" s="67" t="s">
        <v>94</v>
      </c>
      <c r="M668" s="2" t="s">
        <v>1009</v>
      </c>
      <c r="N668" s="22" t="s">
        <v>1010</v>
      </c>
    </row>
    <row r="669" spans="1:14" ht="150">
      <c r="A669" s="2" t="s">
        <v>11</v>
      </c>
      <c r="B669" s="2" t="s">
        <v>93</v>
      </c>
      <c r="C669" s="22" t="s">
        <v>1010</v>
      </c>
      <c r="D669" s="2" t="s">
        <v>2571</v>
      </c>
      <c r="E669" s="22" t="s">
        <v>4606</v>
      </c>
      <c r="F669" s="21" t="s">
        <v>4612</v>
      </c>
      <c r="G669" s="1" t="s">
        <v>10618</v>
      </c>
      <c r="H669" s="1" t="s">
        <v>4613</v>
      </c>
      <c r="I669" s="19" t="s">
        <v>26</v>
      </c>
      <c r="J669" s="13">
        <v>668</v>
      </c>
      <c r="K669" s="2" t="s">
        <v>93</v>
      </c>
      <c r="L669" s="67" t="s">
        <v>94</v>
      </c>
      <c r="M669" s="2" t="s">
        <v>1009</v>
      </c>
      <c r="N669" s="22" t="s">
        <v>1010</v>
      </c>
    </row>
    <row r="670" spans="1:14" ht="150">
      <c r="A670" s="2" t="s">
        <v>11</v>
      </c>
      <c r="B670" s="2" t="s">
        <v>93</v>
      </c>
      <c r="C670" s="22" t="s">
        <v>1012</v>
      </c>
      <c r="D670" s="2" t="s">
        <v>2571</v>
      </c>
      <c r="E670" s="22" t="s">
        <v>4614</v>
      </c>
      <c r="F670" s="22" t="s">
        <v>4615</v>
      </c>
      <c r="G670" s="1" t="s">
        <v>10619</v>
      </c>
      <c r="H670" s="1" t="s">
        <v>4616</v>
      </c>
      <c r="I670" s="19" t="s">
        <v>26</v>
      </c>
      <c r="J670" s="13">
        <v>669</v>
      </c>
      <c r="K670" s="2" t="s">
        <v>93</v>
      </c>
      <c r="L670" s="67" t="s">
        <v>94</v>
      </c>
      <c r="M670" s="2" t="s">
        <v>1011</v>
      </c>
      <c r="N670" s="22" t="s">
        <v>1012</v>
      </c>
    </row>
    <row r="671" spans="1:14" ht="120">
      <c r="A671" s="2" t="s">
        <v>11</v>
      </c>
      <c r="B671" s="2" t="s">
        <v>93</v>
      </c>
      <c r="C671" s="22" t="s">
        <v>1012</v>
      </c>
      <c r="D671" s="2" t="s">
        <v>2571</v>
      </c>
      <c r="E671" s="22" t="s">
        <v>4614</v>
      </c>
      <c r="F671" s="22" t="s">
        <v>4617</v>
      </c>
      <c r="G671" s="1" t="s">
        <v>10620</v>
      </c>
      <c r="H671" s="1" t="s">
        <v>4618</v>
      </c>
      <c r="I671" s="19" t="s">
        <v>26</v>
      </c>
      <c r="J671" s="13">
        <v>670</v>
      </c>
      <c r="K671" s="2" t="s">
        <v>93</v>
      </c>
      <c r="L671" s="67" t="s">
        <v>94</v>
      </c>
      <c r="M671" s="2" t="s">
        <v>1011</v>
      </c>
      <c r="N671" s="22" t="s">
        <v>1012</v>
      </c>
    </row>
    <row r="672" spans="1:14" ht="30">
      <c r="A672" s="2" t="s">
        <v>11</v>
      </c>
      <c r="B672" s="2" t="s">
        <v>93</v>
      </c>
      <c r="C672" s="22" t="s">
        <v>1014</v>
      </c>
      <c r="D672" s="2" t="s">
        <v>2571</v>
      </c>
      <c r="E672" s="22" t="s">
        <v>4619</v>
      </c>
      <c r="F672" s="22" t="s">
        <v>4620</v>
      </c>
      <c r="G672" s="1" t="s">
        <v>10621</v>
      </c>
      <c r="H672" s="1" t="s">
        <v>4621</v>
      </c>
      <c r="I672" s="19" t="s">
        <v>26</v>
      </c>
      <c r="J672" s="13">
        <v>671</v>
      </c>
      <c r="K672" s="2" t="s">
        <v>93</v>
      </c>
      <c r="L672" s="67" t="s">
        <v>94</v>
      </c>
      <c r="M672" s="2" t="s">
        <v>1013</v>
      </c>
      <c r="N672" s="22" t="s">
        <v>1014</v>
      </c>
    </row>
    <row r="673" spans="1:14" ht="30">
      <c r="A673" s="2" t="s">
        <v>11</v>
      </c>
      <c r="B673" s="2" t="s">
        <v>93</v>
      </c>
      <c r="C673" s="22" t="s">
        <v>1014</v>
      </c>
      <c r="D673" s="2" t="s">
        <v>2571</v>
      </c>
      <c r="E673" s="22" t="s">
        <v>4619</v>
      </c>
      <c r="F673" s="22" t="s">
        <v>4620</v>
      </c>
      <c r="G673" s="1" t="s">
        <v>10622</v>
      </c>
      <c r="H673" s="1" t="s">
        <v>4622</v>
      </c>
      <c r="I673" s="19" t="s">
        <v>26</v>
      </c>
      <c r="J673" s="13">
        <v>672</v>
      </c>
      <c r="K673" s="2" t="s">
        <v>93</v>
      </c>
      <c r="L673" s="67" t="s">
        <v>94</v>
      </c>
      <c r="M673" s="2" t="s">
        <v>1013</v>
      </c>
      <c r="N673" s="22" t="s">
        <v>1014</v>
      </c>
    </row>
    <row r="674" spans="1:14" ht="30">
      <c r="A674" s="2" t="s">
        <v>11</v>
      </c>
      <c r="B674" s="2" t="s">
        <v>93</v>
      </c>
      <c r="C674" s="22" t="s">
        <v>1014</v>
      </c>
      <c r="D674" s="2" t="s">
        <v>2571</v>
      </c>
      <c r="E674" s="22" t="s">
        <v>4619</v>
      </c>
      <c r="F674" s="22" t="s">
        <v>4620</v>
      </c>
      <c r="G674" s="1" t="s">
        <v>10623</v>
      </c>
      <c r="H674" s="1" t="s">
        <v>4623</v>
      </c>
      <c r="I674" s="19" t="s">
        <v>26</v>
      </c>
      <c r="J674" s="13">
        <v>673</v>
      </c>
      <c r="K674" s="2" t="s">
        <v>93</v>
      </c>
      <c r="L674" s="67" t="s">
        <v>94</v>
      </c>
      <c r="M674" s="2" t="s">
        <v>1013</v>
      </c>
      <c r="N674" s="22" t="s">
        <v>1014</v>
      </c>
    </row>
    <row r="675" spans="1:14" ht="30">
      <c r="A675" s="2" t="s">
        <v>11</v>
      </c>
      <c r="B675" s="2" t="s">
        <v>93</v>
      </c>
      <c r="C675" s="22" t="s">
        <v>1014</v>
      </c>
      <c r="D675" s="2" t="s">
        <v>2571</v>
      </c>
      <c r="E675" s="22" t="s">
        <v>4619</v>
      </c>
      <c r="F675" s="22" t="s">
        <v>4620</v>
      </c>
      <c r="G675" s="1" t="s">
        <v>10624</v>
      </c>
      <c r="H675" s="1" t="s">
        <v>4624</v>
      </c>
      <c r="I675" s="19" t="s">
        <v>26</v>
      </c>
      <c r="J675" s="13">
        <v>674</v>
      </c>
      <c r="K675" s="2" t="s">
        <v>93</v>
      </c>
      <c r="L675" s="67" t="s">
        <v>94</v>
      </c>
      <c r="M675" s="2" t="s">
        <v>1013</v>
      </c>
      <c r="N675" s="22" t="s">
        <v>1014</v>
      </c>
    </row>
    <row r="676" spans="1:14" ht="30">
      <c r="A676" s="2" t="s">
        <v>11</v>
      </c>
      <c r="B676" s="2" t="s">
        <v>93</v>
      </c>
      <c r="C676" s="22" t="s">
        <v>1016</v>
      </c>
      <c r="D676" s="2" t="s">
        <v>2571</v>
      </c>
      <c r="E676" s="22" t="s">
        <v>4625</v>
      </c>
      <c r="F676" s="22" t="s">
        <v>4626</v>
      </c>
      <c r="G676" s="1" t="s">
        <v>10625</v>
      </c>
      <c r="H676" s="1" t="s">
        <v>4627</v>
      </c>
      <c r="I676" s="19" t="s">
        <v>26</v>
      </c>
      <c r="J676" s="13">
        <v>675</v>
      </c>
      <c r="K676" s="2" t="s">
        <v>93</v>
      </c>
      <c r="L676" s="67" t="s">
        <v>94</v>
      </c>
      <c r="M676" s="2" t="s">
        <v>1015</v>
      </c>
      <c r="N676" s="22" t="s">
        <v>1016</v>
      </c>
    </row>
    <row r="677" spans="1:14" ht="30">
      <c r="A677" s="2" t="s">
        <v>11</v>
      </c>
      <c r="B677" s="2" t="s">
        <v>93</v>
      </c>
      <c r="C677" s="22" t="s">
        <v>1016</v>
      </c>
      <c r="D677" s="2" t="s">
        <v>2571</v>
      </c>
      <c r="E677" s="22" t="s">
        <v>4625</v>
      </c>
      <c r="F677" s="22" t="s">
        <v>4626</v>
      </c>
      <c r="G677" s="1" t="s">
        <v>10626</v>
      </c>
      <c r="H677" s="1" t="s">
        <v>4628</v>
      </c>
      <c r="I677" s="19" t="s">
        <v>26</v>
      </c>
      <c r="J677" s="13">
        <v>676</v>
      </c>
      <c r="K677" s="2" t="s">
        <v>93</v>
      </c>
      <c r="L677" s="67" t="s">
        <v>94</v>
      </c>
      <c r="M677" s="2" t="s">
        <v>1015</v>
      </c>
      <c r="N677" s="22" t="s">
        <v>1016</v>
      </c>
    </row>
    <row r="678" spans="1:14" ht="120">
      <c r="A678" s="2" t="s">
        <v>11</v>
      </c>
      <c r="B678" s="2" t="s">
        <v>93</v>
      </c>
      <c r="C678" s="22" t="s">
        <v>1016</v>
      </c>
      <c r="D678" s="2" t="s">
        <v>2571</v>
      </c>
      <c r="E678" s="22" t="s">
        <v>4625</v>
      </c>
      <c r="F678" s="22" t="s">
        <v>4629</v>
      </c>
      <c r="G678" s="1" t="s">
        <v>10627</v>
      </c>
      <c r="H678" s="1" t="s">
        <v>4630</v>
      </c>
      <c r="I678" s="19" t="s">
        <v>26</v>
      </c>
      <c r="J678" s="13">
        <v>677</v>
      </c>
      <c r="K678" s="2" t="s">
        <v>93</v>
      </c>
      <c r="L678" s="67" t="s">
        <v>94</v>
      </c>
      <c r="M678" s="2" t="s">
        <v>1015</v>
      </c>
      <c r="N678" s="22" t="s">
        <v>1016</v>
      </c>
    </row>
    <row r="679" spans="1:14" ht="165">
      <c r="A679" s="2" t="s">
        <v>11</v>
      </c>
      <c r="B679" s="2" t="s">
        <v>93</v>
      </c>
      <c r="C679" s="22" t="s">
        <v>1018</v>
      </c>
      <c r="D679" s="2" t="s">
        <v>2571</v>
      </c>
      <c r="E679" s="22" t="s">
        <v>4631</v>
      </c>
      <c r="F679" s="21" t="s">
        <v>4632</v>
      </c>
      <c r="G679" s="1" t="s">
        <v>10628</v>
      </c>
      <c r="H679" s="1" t="s">
        <v>4633</v>
      </c>
      <c r="I679" s="19" t="s">
        <v>26</v>
      </c>
      <c r="J679" s="13">
        <v>678</v>
      </c>
      <c r="K679" s="2" t="s">
        <v>93</v>
      </c>
      <c r="L679" s="67" t="s">
        <v>94</v>
      </c>
      <c r="M679" s="2" t="s">
        <v>1017</v>
      </c>
      <c r="N679" s="22" t="s">
        <v>1018</v>
      </c>
    </row>
    <row r="680" spans="1:14" ht="120">
      <c r="A680" s="2" t="s">
        <v>11</v>
      </c>
      <c r="B680" s="2" t="s">
        <v>93</v>
      </c>
      <c r="C680" s="22" t="s">
        <v>1018</v>
      </c>
      <c r="D680" s="2" t="s">
        <v>2571</v>
      </c>
      <c r="E680" s="22" t="s">
        <v>4631</v>
      </c>
      <c r="F680" s="22" t="s">
        <v>4634</v>
      </c>
      <c r="G680" s="1" t="s">
        <v>10629</v>
      </c>
      <c r="H680" s="1" t="s">
        <v>4635</v>
      </c>
      <c r="I680" s="19" t="s">
        <v>26</v>
      </c>
      <c r="J680" s="13">
        <v>679</v>
      </c>
      <c r="K680" s="2" t="s">
        <v>93</v>
      </c>
      <c r="L680" s="67" t="s">
        <v>94</v>
      </c>
      <c r="M680" s="2" t="s">
        <v>1017</v>
      </c>
      <c r="N680" s="22" t="s">
        <v>1018</v>
      </c>
    </row>
    <row r="681" spans="1:14" ht="195">
      <c r="A681" s="2" t="s">
        <v>11</v>
      </c>
      <c r="B681" s="2" t="s">
        <v>93</v>
      </c>
      <c r="C681" s="22" t="s">
        <v>1018</v>
      </c>
      <c r="D681" s="2" t="s">
        <v>2571</v>
      </c>
      <c r="E681" s="22" t="s">
        <v>4631</v>
      </c>
      <c r="F681" s="22" t="s">
        <v>4636</v>
      </c>
      <c r="G681" s="1" t="s">
        <v>10630</v>
      </c>
      <c r="H681" s="1" t="s">
        <v>4637</v>
      </c>
      <c r="I681" s="19" t="s">
        <v>26</v>
      </c>
      <c r="J681" s="13">
        <v>680</v>
      </c>
      <c r="K681" s="2" t="s">
        <v>93</v>
      </c>
      <c r="L681" s="67" t="s">
        <v>94</v>
      </c>
      <c r="M681" s="2" t="s">
        <v>1017</v>
      </c>
      <c r="N681" s="22" t="s">
        <v>1018</v>
      </c>
    </row>
    <row r="682" spans="1:14" ht="150">
      <c r="A682" s="2" t="s">
        <v>11</v>
      </c>
      <c r="B682" s="2" t="s">
        <v>93</v>
      </c>
      <c r="C682" s="22" t="s">
        <v>1018</v>
      </c>
      <c r="D682" s="2" t="s">
        <v>2571</v>
      </c>
      <c r="E682" s="22" t="s">
        <v>4631</v>
      </c>
      <c r="F682" s="22" t="s">
        <v>4638</v>
      </c>
      <c r="G682" s="1" t="s">
        <v>10631</v>
      </c>
      <c r="H682" s="1" t="s">
        <v>4639</v>
      </c>
      <c r="I682" s="19" t="s">
        <v>26</v>
      </c>
      <c r="J682" s="13">
        <v>681</v>
      </c>
      <c r="K682" s="2" t="s">
        <v>93</v>
      </c>
      <c r="L682" s="67" t="s">
        <v>94</v>
      </c>
      <c r="M682" s="2" t="s">
        <v>1017</v>
      </c>
      <c r="N682" s="22" t="s">
        <v>1018</v>
      </c>
    </row>
    <row r="683" spans="1:14" ht="150">
      <c r="A683" s="2" t="s">
        <v>11</v>
      </c>
      <c r="B683" s="2" t="s">
        <v>93</v>
      </c>
      <c r="C683" s="22" t="s">
        <v>1020</v>
      </c>
      <c r="D683" s="2" t="s">
        <v>2571</v>
      </c>
      <c r="E683" s="22" t="s">
        <v>4640</v>
      </c>
      <c r="F683" s="22" t="s">
        <v>4641</v>
      </c>
      <c r="G683" s="1" t="s">
        <v>10632</v>
      </c>
      <c r="H683" s="1" t="s">
        <v>4642</v>
      </c>
      <c r="I683" s="19" t="s">
        <v>26</v>
      </c>
      <c r="J683" s="13">
        <v>682</v>
      </c>
      <c r="K683" s="2" t="s">
        <v>93</v>
      </c>
      <c r="L683" s="67" t="s">
        <v>94</v>
      </c>
      <c r="M683" s="2" t="s">
        <v>1019</v>
      </c>
      <c r="N683" s="22" t="s">
        <v>1020</v>
      </c>
    </row>
    <row r="684" spans="1:14" ht="180">
      <c r="A684" s="2" t="s">
        <v>11</v>
      </c>
      <c r="B684" s="2" t="s">
        <v>93</v>
      </c>
      <c r="C684" s="22" t="s">
        <v>1020</v>
      </c>
      <c r="D684" s="2" t="s">
        <v>2571</v>
      </c>
      <c r="E684" s="22" t="s">
        <v>4640</v>
      </c>
      <c r="F684" s="21" t="s">
        <v>4643</v>
      </c>
      <c r="G684" s="1" t="s">
        <v>10633</v>
      </c>
      <c r="H684" s="1" t="s">
        <v>4644</v>
      </c>
      <c r="I684" s="19"/>
      <c r="J684" s="13">
        <v>683</v>
      </c>
      <c r="K684" s="2" t="s">
        <v>93</v>
      </c>
      <c r="L684" s="67" t="s">
        <v>94</v>
      </c>
      <c r="M684" s="2" t="s">
        <v>1019</v>
      </c>
      <c r="N684" s="22" t="s">
        <v>1020</v>
      </c>
    </row>
    <row r="685" spans="1:14" ht="165">
      <c r="A685" s="2" t="s">
        <v>11</v>
      </c>
      <c r="B685" s="2" t="s">
        <v>93</v>
      </c>
      <c r="C685" s="22" t="s">
        <v>1022</v>
      </c>
      <c r="D685" s="2" t="s">
        <v>2571</v>
      </c>
      <c r="E685" s="22" t="s">
        <v>4645</v>
      </c>
      <c r="F685" s="22" t="s">
        <v>4646</v>
      </c>
      <c r="G685" s="1" t="s">
        <v>10634</v>
      </c>
      <c r="H685" s="1" t="s">
        <v>4647</v>
      </c>
      <c r="I685" s="19"/>
      <c r="J685" s="13">
        <v>684</v>
      </c>
      <c r="K685" s="2" t="s">
        <v>93</v>
      </c>
      <c r="L685" s="67" t="s">
        <v>94</v>
      </c>
      <c r="M685" s="2" t="s">
        <v>1021</v>
      </c>
      <c r="N685" s="22" t="s">
        <v>1022</v>
      </c>
    </row>
    <row r="686" spans="1:14" ht="150">
      <c r="A686" s="2" t="s">
        <v>11</v>
      </c>
      <c r="B686" s="2" t="s">
        <v>93</v>
      </c>
      <c r="C686" s="22" t="s">
        <v>1022</v>
      </c>
      <c r="D686" s="2" t="s">
        <v>2571</v>
      </c>
      <c r="E686" s="22" t="s">
        <v>4645</v>
      </c>
      <c r="F686" s="22" t="s">
        <v>4648</v>
      </c>
      <c r="G686" s="1" t="s">
        <v>10635</v>
      </c>
      <c r="H686" s="1" t="s">
        <v>4649</v>
      </c>
      <c r="I686" s="19"/>
      <c r="J686" s="13">
        <v>685</v>
      </c>
      <c r="K686" s="2" t="s">
        <v>93</v>
      </c>
      <c r="L686" s="67" t="s">
        <v>94</v>
      </c>
      <c r="M686" s="2" t="s">
        <v>1021</v>
      </c>
      <c r="N686" s="22" t="s">
        <v>1022</v>
      </c>
    </row>
    <row r="687" spans="1:14" ht="30">
      <c r="A687" s="2" t="s">
        <v>11</v>
      </c>
      <c r="B687" s="2" t="s">
        <v>93</v>
      </c>
      <c r="C687" s="22" t="s">
        <v>1022</v>
      </c>
      <c r="D687" s="2" t="s">
        <v>2571</v>
      </c>
      <c r="E687" s="22" t="s">
        <v>4645</v>
      </c>
      <c r="F687" s="21" t="s">
        <v>4650</v>
      </c>
      <c r="G687" s="1" t="s">
        <v>10636</v>
      </c>
      <c r="H687" s="1" t="s">
        <v>4651</v>
      </c>
      <c r="I687" s="19" t="s">
        <v>26</v>
      </c>
      <c r="J687" s="13">
        <v>686</v>
      </c>
      <c r="K687" s="2" t="s">
        <v>93</v>
      </c>
      <c r="L687" s="67" t="s">
        <v>94</v>
      </c>
      <c r="M687" s="2" t="s">
        <v>1021</v>
      </c>
      <c r="N687" s="22" t="s">
        <v>1022</v>
      </c>
    </row>
    <row r="688" spans="1:14" ht="135">
      <c r="A688" s="2" t="s">
        <v>11</v>
      </c>
      <c r="B688" s="2" t="s">
        <v>93</v>
      </c>
      <c r="C688" s="22" t="s">
        <v>1024</v>
      </c>
      <c r="D688" s="2" t="s">
        <v>2571</v>
      </c>
      <c r="E688" s="22" t="s">
        <v>4652</v>
      </c>
      <c r="F688" s="21" t="s">
        <v>4653</v>
      </c>
      <c r="G688" s="1" t="s">
        <v>10637</v>
      </c>
      <c r="H688" s="1" t="s">
        <v>4654</v>
      </c>
      <c r="I688" s="19" t="s">
        <v>26</v>
      </c>
      <c r="J688" s="13">
        <v>687</v>
      </c>
      <c r="K688" s="2" t="s">
        <v>93</v>
      </c>
      <c r="L688" s="67" t="s">
        <v>94</v>
      </c>
      <c r="M688" s="2" t="s">
        <v>1023</v>
      </c>
      <c r="N688" s="22" t="s">
        <v>1024</v>
      </c>
    </row>
    <row r="689" spans="1:14" ht="150">
      <c r="A689" s="2" t="s">
        <v>11</v>
      </c>
      <c r="B689" s="2" t="s">
        <v>93</v>
      </c>
      <c r="C689" s="22" t="s">
        <v>1024</v>
      </c>
      <c r="D689" s="2" t="s">
        <v>2571</v>
      </c>
      <c r="E689" s="22" t="s">
        <v>1024</v>
      </c>
      <c r="F689" s="21" t="s">
        <v>4655</v>
      </c>
      <c r="G689" s="1" t="s">
        <v>10638</v>
      </c>
      <c r="H689" s="1" t="s">
        <v>4656</v>
      </c>
      <c r="I689" s="19" t="s">
        <v>26</v>
      </c>
      <c r="J689" s="13">
        <v>688</v>
      </c>
      <c r="K689" s="2" t="s">
        <v>93</v>
      </c>
      <c r="L689" s="67" t="s">
        <v>94</v>
      </c>
      <c r="M689" s="2" t="s">
        <v>1023</v>
      </c>
      <c r="N689" s="22" t="s">
        <v>1024</v>
      </c>
    </row>
    <row r="690" spans="1:14" ht="120">
      <c r="A690" s="2" t="s">
        <v>11</v>
      </c>
      <c r="B690" s="2" t="s">
        <v>93</v>
      </c>
      <c r="C690" s="22" t="s">
        <v>1024</v>
      </c>
      <c r="D690" s="2" t="s">
        <v>2571</v>
      </c>
      <c r="E690" s="22" t="s">
        <v>4652</v>
      </c>
      <c r="F690" s="22" t="s">
        <v>4657</v>
      </c>
      <c r="G690" s="1" t="s">
        <v>10639</v>
      </c>
      <c r="H690" s="1" t="s">
        <v>4658</v>
      </c>
      <c r="I690" s="19" t="s">
        <v>26</v>
      </c>
      <c r="J690" s="13">
        <v>689</v>
      </c>
      <c r="K690" s="2" t="s">
        <v>93</v>
      </c>
      <c r="L690" s="67" t="s">
        <v>94</v>
      </c>
      <c r="M690" s="2" t="s">
        <v>1023</v>
      </c>
      <c r="N690" s="22" t="s">
        <v>1024</v>
      </c>
    </row>
    <row r="691" spans="1:14" ht="150">
      <c r="A691" s="2" t="s">
        <v>11</v>
      </c>
      <c r="B691" s="2" t="s">
        <v>93</v>
      </c>
      <c r="C691" s="22" t="s">
        <v>1024</v>
      </c>
      <c r="D691" s="2" t="s">
        <v>2571</v>
      </c>
      <c r="E691" s="22" t="s">
        <v>4652</v>
      </c>
      <c r="F691" s="22" t="s">
        <v>4659</v>
      </c>
      <c r="G691" s="1" t="s">
        <v>10640</v>
      </c>
      <c r="H691" s="1" t="s">
        <v>4660</v>
      </c>
      <c r="I691" s="19" t="s">
        <v>26</v>
      </c>
      <c r="J691" s="13">
        <v>690</v>
      </c>
      <c r="K691" s="2" t="s">
        <v>93</v>
      </c>
      <c r="L691" s="67" t="s">
        <v>94</v>
      </c>
      <c r="M691" s="2" t="s">
        <v>1023</v>
      </c>
      <c r="N691" s="22" t="s">
        <v>1024</v>
      </c>
    </row>
    <row r="692" spans="1:14" ht="135">
      <c r="A692" s="2" t="s">
        <v>11</v>
      </c>
      <c r="B692" s="2" t="s">
        <v>93</v>
      </c>
      <c r="C692" s="22" t="s">
        <v>1024</v>
      </c>
      <c r="D692" s="2" t="s">
        <v>2571</v>
      </c>
      <c r="E692" s="22" t="s">
        <v>1024</v>
      </c>
      <c r="F692" s="22" t="s">
        <v>4661</v>
      </c>
      <c r="G692" s="1" t="s">
        <v>10641</v>
      </c>
      <c r="H692" s="1" t="s">
        <v>4662</v>
      </c>
      <c r="I692" s="19" t="s">
        <v>26</v>
      </c>
      <c r="J692" s="13">
        <v>691</v>
      </c>
      <c r="K692" s="2" t="s">
        <v>93</v>
      </c>
      <c r="L692" s="67" t="s">
        <v>94</v>
      </c>
      <c r="M692" s="2" t="s">
        <v>1023</v>
      </c>
      <c r="N692" s="22" t="s">
        <v>1024</v>
      </c>
    </row>
    <row r="693" spans="1:14" ht="120">
      <c r="A693" s="2" t="s">
        <v>11</v>
      </c>
      <c r="B693" s="2" t="s">
        <v>93</v>
      </c>
      <c r="C693" s="22" t="s">
        <v>1024</v>
      </c>
      <c r="D693" s="2" t="s">
        <v>2571</v>
      </c>
      <c r="E693" s="22" t="s">
        <v>4652</v>
      </c>
      <c r="F693" s="22" t="s">
        <v>4663</v>
      </c>
      <c r="G693" s="1" t="s">
        <v>10642</v>
      </c>
      <c r="H693" s="1" t="s">
        <v>4664</v>
      </c>
      <c r="I693" s="19" t="s">
        <v>26</v>
      </c>
      <c r="J693" s="13">
        <v>692</v>
      </c>
      <c r="K693" s="2" t="s">
        <v>93</v>
      </c>
      <c r="L693" s="67" t="s">
        <v>94</v>
      </c>
      <c r="M693" s="2" t="s">
        <v>1023</v>
      </c>
      <c r="N693" s="22" t="s">
        <v>1024</v>
      </c>
    </row>
    <row r="694" spans="1:14" ht="150">
      <c r="A694" s="2" t="s">
        <v>11</v>
      </c>
      <c r="B694" s="2" t="s">
        <v>93</v>
      </c>
      <c r="C694" s="22" t="s">
        <v>1026</v>
      </c>
      <c r="D694" s="2" t="s">
        <v>2571</v>
      </c>
      <c r="E694" s="22" t="s">
        <v>4665</v>
      </c>
      <c r="F694" s="22" t="s">
        <v>4666</v>
      </c>
      <c r="G694" s="1" t="s">
        <v>10643</v>
      </c>
      <c r="H694" s="1" t="s">
        <v>4667</v>
      </c>
      <c r="I694" s="19" t="s">
        <v>26</v>
      </c>
      <c r="J694" s="13">
        <v>693</v>
      </c>
      <c r="K694" s="2" t="s">
        <v>93</v>
      </c>
      <c r="L694" s="67" t="s">
        <v>94</v>
      </c>
      <c r="M694" s="2" t="s">
        <v>1025</v>
      </c>
      <c r="N694" s="22" t="s">
        <v>1026</v>
      </c>
    </row>
    <row r="695" spans="1:14" ht="30">
      <c r="A695" s="2" t="s">
        <v>11</v>
      </c>
      <c r="B695" s="2" t="s">
        <v>93</v>
      </c>
      <c r="C695" s="22" t="s">
        <v>1026</v>
      </c>
      <c r="D695" s="2" t="s">
        <v>2571</v>
      </c>
      <c r="E695" s="22" t="s">
        <v>1026</v>
      </c>
      <c r="F695" s="22" t="s">
        <v>4668</v>
      </c>
      <c r="G695" s="1" t="s">
        <v>10644</v>
      </c>
      <c r="H695" s="1" t="s">
        <v>4669</v>
      </c>
      <c r="I695" s="19" t="s">
        <v>26</v>
      </c>
      <c r="J695" s="13">
        <v>694</v>
      </c>
      <c r="K695" s="2" t="s">
        <v>93</v>
      </c>
      <c r="L695" s="67" t="s">
        <v>94</v>
      </c>
      <c r="M695" s="2" t="s">
        <v>1025</v>
      </c>
      <c r="N695" s="22" t="s">
        <v>1026</v>
      </c>
    </row>
    <row r="696" spans="1:14" ht="135">
      <c r="A696" s="2" t="s">
        <v>11</v>
      </c>
      <c r="B696" s="2" t="s">
        <v>93</v>
      </c>
      <c r="C696" s="22" t="s">
        <v>1026</v>
      </c>
      <c r="D696" s="2" t="s">
        <v>2571</v>
      </c>
      <c r="E696" s="22" t="s">
        <v>4665</v>
      </c>
      <c r="F696" s="22" t="s">
        <v>4670</v>
      </c>
      <c r="G696" s="1" t="s">
        <v>10645</v>
      </c>
      <c r="H696" s="1" t="s">
        <v>4671</v>
      </c>
      <c r="I696" s="19" t="s">
        <v>26</v>
      </c>
      <c r="J696" s="13">
        <v>695</v>
      </c>
      <c r="K696" s="2" t="s">
        <v>93</v>
      </c>
      <c r="L696" s="67" t="s">
        <v>94</v>
      </c>
      <c r="M696" s="2" t="s">
        <v>1025</v>
      </c>
      <c r="N696" s="22" t="s">
        <v>1026</v>
      </c>
    </row>
    <row r="697" spans="1:14" ht="135">
      <c r="A697" s="2" t="s">
        <v>11</v>
      </c>
      <c r="B697" s="2" t="s">
        <v>93</v>
      </c>
      <c r="C697" s="22" t="s">
        <v>1026</v>
      </c>
      <c r="D697" s="2" t="s">
        <v>2571</v>
      </c>
      <c r="E697" s="22" t="s">
        <v>4665</v>
      </c>
      <c r="F697" s="22" t="s">
        <v>4672</v>
      </c>
      <c r="G697" s="1" t="s">
        <v>10646</v>
      </c>
      <c r="H697" s="1" t="s">
        <v>4673</v>
      </c>
      <c r="I697" s="19" t="s">
        <v>26</v>
      </c>
      <c r="J697" s="13">
        <v>696</v>
      </c>
      <c r="K697" s="2" t="s">
        <v>93</v>
      </c>
      <c r="L697" s="67" t="s">
        <v>94</v>
      </c>
      <c r="M697" s="2" t="s">
        <v>1025</v>
      </c>
      <c r="N697" s="22" t="s">
        <v>1026</v>
      </c>
    </row>
    <row r="698" spans="1:14" ht="135">
      <c r="A698" s="2" t="s">
        <v>11</v>
      </c>
      <c r="B698" s="2" t="s">
        <v>93</v>
      </c>
      <c r="C698" s="22" t="s">
        <v>1026</v>
      </c>
      <c r="D698" s="2" t="s">
        <v>2571</v>
      </c>
      <c r="E698" s="22" t="s">
        <v>1026</v>
      </c>
      <c r="F698" s="22" t="s">
        <v>4674</v>
      </c>
      <c r="G698" s="1" t="s">
        <v>10647</v>
      </c>
      <c r="H698" s="1" t="s">
        <v>4675</v>
      </c>
      <c r="I698" s="19" t="s">
        <v>26</v>
      </c>
      <c r="J698" s="13">
        <v>697</v>
      </c>
      <c r="K698" s="2" t="s">
        <v>93</v>
      </c>
      <c r="L698" s="67" t="s">
        <v>94</v>
      </c>
      <c r="M698" s="2" t="s">
        <v>1025</v>
      </c>
      <c r="N698" s="22" t="s">
        <v>1026</v>
      </c>
    </row>
    <row r="699" spans="1:14">
      <c r="A699" s="13" t="s">
        <v>11</v>
      </c>
      <c r="B699" s="13" t="s">
        <v>97</v>
      </c>
      <c r="C699" s="13" t="s">
        <v>4676</v>
      </c>
      <c r="D699" s="13" t="s">
        <v>2571</v>
      </c>
      <c r="E699" s="14" t="s">
        <v>4484</v>
      </c>
      <c r="F699" s="14" t="s">
        <v>4677</v>
      </c>
      <c r="G699" s="13" t="s">
        <v>4678</v>
      </c>
      <c r="H699" s="15" t="s">
        <v>4679</v>
      </c>
      <c r="I699" s="19" t="s">
        <v>26</v>
      </c>
      <c r="J699" s="13">
        <v>698</v>
      </c>
      <c r="K699" s="13" t="s">
        <v>97</v>
      </c>
      <c r="L699" s="14" t="s">
        <v>10678</v>
      </c>
      <c r="M699" s="13" t="s">
        <v>1027</v>
      </c>
      <c r="N699" s="22" t="s">
        <v>985</v>
      </c>
    </row>
    <row r="700" spans="1:14">
      <c r="A700" s="13" t="s">
        <v>11</v>
      </c>
      <c r="B700" s="13" t="s">
        <v>97</v>
      </c>
      <c r="C700" s="13" t="s">
        <v>4680</v>
      </c>
      <c r="D700" s="13" t="s">
        <v>2571</v>
      </c>
      <c r="E700" s="14" t="s">
        <v>4681</v>
      </c>
      <c r="F700" s="14" t="s">
        <v>4682</v>
      </c>
      <c r="G700" s="13" t="s">
        <v>4683</v>
      </c>
      <c r="H700" s="15" t="s">
        <v>4684</v>
      </c>
      <c r="I700" s="19" t="s">
        <v>26</v>
      </c>
      <c r="J700" s="13">
        <v>699</v>
      </c>
      <c r="K700" s="13" t="s">
        <v>97</v>
      </c>
      <c r="L700" s="14" t="s">
        <v>10678</v>
      </c>
      <c r="M700" s="23" t="s">
        <v>1028</v>
      </c>
      <c r="N700" s="22" t="s">
        <v>986</v>
      </c>
    </row>
    <row r="701" spans="1:14">
      <c r="A701" s="13" t="s">
        <v>11</v>
      </c>
      <c r="B701" s="13" t="s">
        <v>97</v>
      </c>
      <c r="C701" s="13" t="s">
        <v>4685</v>
      </c>
      <c r="D701" s="13" t="s">
        <v>2571</v>
      </c>
      <c r="E701" s="14" t="s">
        <v>4686</v>
      </c>
      <c r="F701" s="14" t="s">
        <v>4687</v>
      </c>
      <c r="G701" s="13" t="s">
        <v>4688</v>
      </c>
      <c r="H701" s="15" t="s">
        <v>4689</v>
      </c>
      <c r="I701" s="19" t="s">
        <v>26</v>
      </c>
      <c r="J701" s="13">
        <v>700</v>
      </c>
      <c r="K701" s="13" t="s">
        <v>97</v>
      </c>
      <c r="L701" s="14" t="s">
        <v>10678</v>
      </c>
      <c r="M701" s="23" t="s">
        <v>1029</v>
      </c>
      <c r="N701" s="22" t="s">
        <v>1030</v>
      </c>
    </row>
    <row r="702" spans="1:14">
      <c r="A702" s="13" t="s">
        <v>11</v>
      </c>
      <c r="B702" s="13" t="s">
        <v>97</v>
      </c>
      <c r="C702" s="13" t="s">
        <v>4690</v>
      </c>
      <c r="D702" s="13" t="s">
        <v>2571</v>
      </c>
      <c r="E702" s="14" t="s">
        <v>4691</v>
      </c>
      <c r="F702" s="14" t="s">
        <v>4692</v>
      </c>
      <c r="G702" s="13" t="s">
        <v>4693</v>
      </c>
      <c r="H702" s="15" t="s">
        <v>4694</v>
      </c>
      <c r="I702" s="19" t="s">
        <v>26</v>
      </c>
      <c r="J702" s="13">
        <v>701</v>
      </c>
      <c r="K702" s="13" t="s">
        <v>97</v>
      </c>
      <c r="L702" s="14" t="s">
        <v>10678</v>
      </c>
      <c r="M702" s="23" t="s">
        <v>1031</v>
      </c>
      <c r="N702" s="22" t="s">
        <v>1032</v>
      </c>
    </row>
    <row r="703" spans="1:14">
      <c r="A703" s="13" t="s">
        <v>11</v>
      </c>
      <c r="B703" s="13" t="s">
        <v>97</v>
      </c>
      <c r="C703" s="13" t="s">
        <v>4695</v>
      </c>
      <c r="D703" s="13" t="s">
        <v>2571</v>
      </c>
      <c r="E703" s="14" t="s">
        <v>4512</v>
      </c>
      <c r="F703" s="14" t="s">
        <v>4696</v>
      </c>
      <c r="G703" s="13" t="s">
        <v>4697</v>
      </c>
      <c r="H703" s="15" t="s">
        <v>4698</v>
      </c>
      <c r="I703" s="19" t="s">
        <v>26</v>
      </c>
      <c r="J703" s="13">
        <v>702</v>
      </c>
      <c r="K703" s="13" t="s">
        <v>97</v>
      </c>
      <c r="L703" s="14" t="s">
        <v>10678</v>
      </c>
      <c r="M703" s="23" t="s">
        <v>1033</v>
      </c>
      <c r="N703" s="22" t="s">
        <v>10774</v>
      </c>
    </row>
    <row r="704" spans="1:14">
      <c r="A704" s="13" t="s">
        <v>11</v>
      </c>
      <c r="B704" s="13" t="s">
        <v>97</v>
      </c>
      <c r="C704" s="13" t="s">
        <v>4699</v>
      </c>
      <c r="D704" s="13" t="s">
        <v>2571</v>
      </c>
      <c r="E704" s="14" t="s">
        <v>4519</v>
      </c>
      <c r="F704" s="14" t="s">
        <v>4700</v>
      </c>
      <c r="G704" s="13" t="s">
        <v>4701</v>
      </c>
      <c r="H704" s="15" t="s">
        <v>4702</v>
      </c>
      <c r="I704" s="19" t="s">
        <v>26</v>
      </c>
      <c r="J704" s="13">
        <v>703</v>
      </c>
      <c r="K704" s="13" t="s">
        <v>97</v>
      </c>
      <c r="L704" s="14" t="s">
        <v>10678</v>
      </c>
      <c r="M704" s="23" t="s">
        <v>1034</v>
      </c>
      <c r="N704" s="22" t="s">
        <v>10775</v>
      </c>
    </row>
    <row r="705" spans="1:14">
      <c r="A705" s="13" t="s">
        <v>11</v>
      </c>
      <c r="B705" s="13" t="s">
        <v>97</v>
      </c>
      <c r="C705" s="13" t="s">
        <v>4703</v>
      </c>
      <c r="D705" s="13" t="s">
        <v>2571</v>
      </c>
      <c r="E705" s="14" t="s">
        <v>4704</v>
      </c>
      <c r="F705" s="14" t="s">
        <v>4705</v>
      </c>
      <c r="G705" s="13" t="s">
        <v>4706</v>
      </c>
      <c r="H705" s="15" t="s">
        <v>4707</v>
      </c>
      <c r="I705" s="19" t="s">
        <v>26</v>
      </c>
      <c r="J705" s="13">
        <v>704</v>
      </c>
      <c r="K705" s="13" t="s">
        <v>97</v>
      </c>
      <c r="L705" s="14" t="s">
        <v>10678</v>
      </c>
      <c r="M705" s="23" t="s">
        <v>1035</v>
      </c>
      <c r="N705" s="22" t="s">
        <v>10776</v>
      </c>
    </row>
    <row r="706" spans="1:14">
      <c r="A706" s="13" t="s">
        <v>11</v>
      </c>
      <c r="B706" s="13" t="s">
        <v>97</v>
      </c>
      <c r="C706" s="13" t="s">
        <v>4708</v>
      </c>
      <c r="D706" s="13" t="s">
        <v>2571</v>
      </c>
      <c r="E706" s="14" t="s">
        <v>4709</v>
      </c>
      <c r="F706" s="14" t="s">
        <v>4710</v>
      </c>
      <c r="G706" s="13" t="s">
        <v>4711</v>
      </c>
      <c r="H706" s="15" t="s">
        <v>4712</v>
      </c>
      <c r="I706" s="19" t="s">
        <v>26</v>
      </c>
      <c r="J706" s="13">
        <v>705</v>
      </c>
      <c r="K706" s="13" t="s">
        <v>97</v>
      </c>
      <c r="L706" s="14" t="s">
        <v>10678</v>
      </c>
      <c r="M706" s="23" t="s">
        <v>1036</v>
      </c>
      <c r="N706" s="22" t="s">
        <v>1037</v>
      </c>
    </row>
    <row r="707" spans="1:14">
      <c r="A707" s="13" t="s">
        <v>11</v>
      </c>
      <c r="B707" s="13" t="s">
        <v>97</v>
      </c>
      <c r="C707" s="13" t="s">
        <v>4713</v>
      </c>
      <c r="D707" s="13" t="s">
        <v>2571</v>
      </c>
      <c r="E707" s="14" t="s">
        <v>4714</v>
      </c>
      <c r="F707" s="14" t="s">
        <v>4715</v>
      </c>
      <c r="G707" s="13" t="s">
        <v>4716</v>
      </c>
      <c r="H707" s="15" t="s">
        <v>4717</v>
      </c>
      <c r="I707" s="19" t="s">
        <v>26</v>
      </c>
      <c r="J707" s="13">
        <v>706</v>
      </c>
      <c r="K707" s="13" t="s">
        <v>97</v>
      </c>
      <c r="L707" s="14" t="s">
        <v>10678</v>
      </c>
      <c r="M707" s="23" t="s">
        <v>1038</v>
      </c>
      <c r="N707" s="22" t="s">
        <v>1039</v>
      </c>
    </row>
    <row r="708" spans="1:14">
      <c r="A708" s="13" t="s">
        <v>11</v>
      </c>
      <c r="B708" s="13" t="s">
        <v>97</v>
      </c>
      <c r="C708" s="13" t="s">
        <v>4718</v>
      </c>
      <c r="D708" s="13" t="s">
        <v>2571</v>
      </c>
      <c r="E708" s="14" t="s">
        <v>4719</v>
      </c>
      <c r="F708" s="353" t="s">
        <v>4720</v>
      </c>
      <c r="G708" s="13" t="s">
        <v>4721</v>
      </c>
      <c r="H708" s="15" t="s">
        <v>4722</v>
      </c>
      <c r="I708" s="19" t="s">
        <v>26</v>
      </c>
      <c r="J708" s="13">
        <v>707</v>
      </c>
      <c r="K708" s="13" t="s">
        <v>97</v>
      </c>
      <c r="L708" s="14" t="s">
        <v>10678</v>
      </c>
      <c r="M708" s="23" t="s">
        <v>1040</v>
      </c>
      <c r="N708" s="22" t="s">
        <v>1041</v>
      </c>
    </row>
    <row r="709" spans="1:14">
      <c r="A709" s="13" t="s">
        <v>11</v>
      </c>
      <c r="B709" s="13" t="s">
        <v>97</v>
      </c>
      <c r="C709" s="13" t="s">
        <v>4723</v>
      </c>
      <c r="D709" s="13" t="s">
        <v>2571</v>
      </c>
      <c r="E709" s="14" t="s">
        <v>4578</v>
      </c>
      <c r="F709" s="14" t="s">
        <v>4724</v>
      </c>
      <c r="G709" s="13" t="s">
        <v>4725</v>
      </c>
      <c r="H709" s="15" t="s">
        <v>4726</v>
      </c>
      <c r="I709" s="19" t="s">
        <v>26</v>
      </c>
      <c r="J709" s="13">
        <v>708</v>
      </c>
      <c r="K709" s="13" t="s">
        <v>97</v>
      </c>
      <c r="L709" s="14" t="s">
        <v>10678</v>
      </c>
      <c r="M709" s="23" t="s">
        <v>1042</v>
      </c>
      <c r="N709" s="22" t="s">
        <v>10770</v>
      </c>
    </row>
    <row r="710" spans="1:14">
      <c r="A710" s="13" t="s">
        <v>11</v>
      </c>
      <c r="B710" s="13" t="s">
        <v>97</v>
      </c>
      <c r="C710" s="13" t="s">
        <v>4727</v>
      </c>
      <c r="D710" s="13" t="s">
        <v>2571</v>
      </c>
      <c r="E710" s="14" t="s">
        <v>4589</v>
      </c>
      <c r="F710" s="14" t="s">
        <v>4728</v>
      </c>
      <c r="G710" s="13" t="s">
        <v>4729</v>
      </c>
      <c r="H710" s="15" t="s">
        <v>4730</v>
      </c>
      <c r="I710" s="19" t="s">
        <v>26</v>
      </c>
      <c r="J710" s="13">
        <v>709</v>
      </c>
      <c r="K710" s="13" t="s">
        <v>97</v>
      </c>
      <c r="L710" s="14" t="s">
        <v>10678</v>
      </c>
      <c r="M710" s="23" t="s">
        <v>1043</v>
      </c>
      <c r="N710" s="22" t="s">
        <v>10771</v>
      </c>
    </row>
    <row r="711" spans="1:14">
      <c r="A711" s="13" t="s">
        <v>11</v>
      </c>
      <c r="B711" s="13" t="s">
        <v>97</v>
      </c>
      <c r="C711" s="13" t="s">
        <v>4731</v>
      </c>
      <c r="D711" s="13" t="s">
        <v>2571</v>
      </c>
      <c r="E711" s="14" t="s">
        <v>4599</v>
      </c>
      <c r="F711" s="14" t="s">
        <v>4732</v>
      </c>
      <c r="G711" s="13" t="s">
        <v>4733</v>
      </c>
      <c r="H711" s="15" t="s">
        <v>4734</v>
      </c>
      <c r="I711" s="19" t="s">
        <v>26</v>
      </c>
      <c r="J711" s="13">
        <v>710</v>
      </c>
      <c r="K711" s="13" t="s">
        <v>97</v>
      </c>
      <c r="L711" s="14" t="s">
        <v>10678</v>
      </c>
      <c r="M711" s="23" t="s">
        <v>1044</v>
      </c>
      <c r="N711" s="22" t="s">
        <v>10772</v>
      </c>
    </row>
    <row r="712" spans="1:14">
      <c r="A712" s="13" t="s">
        <v>11</v>
      </c>
      <c r="B712" s="13" t="s">
        <v>97</v>
      </c>
      <c r="C712" s="13" t="s">
        <v>4735</v>
      </c>
      <c r="D712" s="13" t="s">
        <v>2571</v>
      </c>
      <c r="E712" s="14" t="s">
        <v>4606</v>
      </c>
      <c r="F712" s="14" t="s">
        <v>4736</v>
      </c>
      <c r="G712" s="13" t="s">
        <v>4737</v>
      </c>
      <c r="H712" s="15" t="s">
        <v>4738</v>
      </c>
      <c r="I712" s="19" t="s">
        <v>26</v>
      </c>
      <c r="J712" s="13">
        <v>711</v>
      </c>
      <c r="K712" s="13" t="s">
        <v>97</v>
      </c>
      <c r="L712" s="14" t="s">
        <v>10678</v>
      </c>
      <c r="M712" s="23" t="s">
        <v>1045</v>
      </c>
      <c r="N712" s="22" t="s">
        <v>10773</v>
      </c>
    </row>
    <row r="713" spans="1:14">
      <c r="A713" s="13" t="s">
        <v>11</v>
      </c>
      <c r="B713" s="13" t="s">
        <v>97</v>
      </c>
      <c r="C713" s="13" t="s">
        <v>4739</v>
      </c>
      <c r="D713" s="13" t="s">
        <v>2571</v>
      </c>
      <c r="E713" s="14" t="s">
        <v>4740</v>
      </c>
      <c r="F713" s="14" t="s">
        <v>4741</v>
      </c>
      <c r="G713" s="13" t="s">
        <v>4742</v>
      </c>
      <c r="H713" s="15" t="s">
        <v>4743</v>
      </c>
      <c r="I713" s="19" t="s">
        <v>26</v>
      </c>
      <c r="J713" s="13">
        <v>712</v>
      </c>
      <c r="K713" s="13" t="s">
        <v>97</v>
      </c>
      <c r="L713" s="14" t="s">
        <v>10678</v>
      </c>
      <c r="M713" s="23" t="s">
        <v>1046</v>
      </c>
      <c r="N713" s="22" t="s">
        <v>1047</v>
      </c>
    </row>
    <row r="714" spans="1:14">
      <c r="A714" s="13" t="s">
        <v>11</v>
      </c>
      <c r="B714" s="13" t="s">
        <v>97</v>
      </c>
      <c r="C714" s="13" t="s">
        <v>4744</v>
      </c>
      <c r="D714" s="13" t="s">
        <v>2571</v>
      </c>
      <c r="E714" s="14" t="s">
        <v>4745</v>
      </c>
      <c r="F714" s="14" t="s">
        <v>4746</v>
      </c>
      <c r="G714" s="13" t="s">
        <v>4747</v>
      </c>
      <c r="H714" s="15" t="s">
        <v>4748</v>
      </c>
      <c r="I714" s="19" t="s">
        <v>26</v>
      </c>
      <c r="J714" s="13">
        <v>713</v>
      </c>
      <c r="K714" s="13" t="s">
        <v>97</v>
      </c>
      <c r="L714" s="14" t="s">
        <v>10678</v>
      </c>
      <c r="M714" s="23" t="s">
        <v>1048</v>
      </c>
      <c r="N714" s="22" t="s">
        <v>1049</v>
      </c>
    </row>
    <row r="715" spans="1:14">
      <c r="A715" s="13" t="s">
        <v>11</v>
      </c>
      <c r="B715" s="13" t="s">
        <v>97</v>
      </c>
      <c r="C715" s="13" t="s">
        <v>4749</v>
      </c>
      <c r="D715" s="13" t="s">
        <v>2571</v>
      </c>
      <c r="E715" s="14" t="s">
        <v>4750</v>
      </c>
      <c r="F715" s="14" t="s">
        <v>4751</v>
      </c>
      <c r="G715" s="13" t="s">
        <v>4752</v>
      </c>
      <c r="H715" s="15" t="s">
        <v>4753</v>
      </c>
      <c r="I715" s="19" t="s">
        <v>26</v>
      </c>
      <c r="J715" s="13">
        <v>714</v>
      </c>
      <c r="K715" s="13" t="s">
        <v>97</v>
      </c>
      <c r="L715" s="14" t="s">
        <v>10678</v>
      </c>
      <c r="M715" s="23" t="s">
        <v>1050</v>
      </c>
      <c r="N715" s="22" t="s">
        <v>10766</v>
      </c>
    </row>
    <row r="716" spans="1:14">
      <c r="A716" s="13" t="s">
        <v>11</v>
      </c>
      <c r="B716" s="13" t="s">
        <v>97</v>
      </c>
      <c r="C716" s="13" t="s">
        <v>4754</v>
      </c>
      <c r="D716" s="13" t="s">
        <v>2571</v>
      </c>
      <c r="E716" s="14" t="s">
        <v>4755</v>
      </c>
      <c r="F716" s="14" t="s">
        <v>4756</v>
      </c>
      <c r="G716" s="13" t="s">
        <v>4757</v>
      </c>
      <c r="H716" s="15" t="s">
        <v>4758</v>
      </c>
      <c r="I716" s="19" t="s">
        <v>26</v>
      </c>
      <c r="J716" s="13">
        <v>715</v>
      </c>
      <c r="K716" s="13" t="s">
        <v>97</v>
      </c>
      <c r="L716" s="14" t="s">
        <v>10678</v>
      </c>
      <c r="M716" s="23" t="s">
        <v>1051</v>
      </c>
      <c r="N716" s="22" t="s">
        <v>1052</v>
      </c>
    </row>
    <row r="717" spans="1:14">
      <c r="A717" s="13" t="s">
        <v>11</v>
      </c>
      <c r="B717" s="13" t="s">
        <v>97</v>
      </c>
      <c r="C717" s="13" t="s">
        <v>4759</v>
      </c>
      <c r="D717" s="13" t="s">
        <v>2571</v>
      </c>
      <c r="E717" s="14" t="s">
        <v>4640</v>
      </c>
      <c r="F717" s="14" t="s">
        <v>4760</v>
      </c>
      <c r="G717" s="13" t="s">
        <v>4761</v>
      </c>
      <c r="H717" s="15" t="s">
        <v>4762</v>
      </c>
      <c r="I717" s="19" t="s">
        <v>26</v>
      </c>
      <c r="J717" s="13">
        <v>716</v>
      </c>
      <c r="K717" s="13" t="s">
        <v>97</v>
      </c>
      <c r="L717" s="14" t="s">
        <v>10678</v>
      </c>
      <c r="M717" s="23" t="s">
        <v>1053</v>
      </c>
      <c r="N717" s="22" t="s">
        <v>10767</v>
      </c>
    </row>
    <row r="718" spans="1:14">
      <c r="A718" s="13" t="s">
        <v>11</v>
      </c>
      <c r="B718" s="13" t="s">
        <v>97</v>
      </c>
      <c r="C718" s="13" t="s">
        <v>4763</v>
      </c>
      <c r="D718" s="13" t="s">
        <v>2571</v>
      </c>
      <c r="E718" s="14" t="s">
        <v>4764</v>
      </c>
      <c r="F718" s="14" t="s">
        <v>4765</v>
      </c>
      <c r="G718" s="13" t="s">
        <v>4766</v>
      </c>
      <c r="H718" s="15" t="s">
        <v>4767</v>
      </c>
      <c r="I718" s="19" t="s">
        <v>26</v>
      </c>
      <c r="J718" s="13">
        <v>717</v>
      </c>
      <c r="K718" s="13" t="s">
        <v>97</v>
      </c>
      <c r="L718" s="14" t="s">
        <v>10678</v>
      </c>
      <c r="M718" s="23" t="s">
        <v>4768</v>
      </c>
      <c r="N718" s="22" t="s">
        <v>10768</v>
      </c>
    </row>
    <row r="719" spans="1:14">
      <c r="A719" s="13" t="s">
        <v>11</v>
      </c>
      <c r="B719" s="13" t="s">
        <v>97</v>
      </c>
      <c r="C719" s="13" t="s">
        <v>4769</v>
      </c>
      <c r="D719" s="13" t="s">
        <v>2571</v>
      </c>
      <c r="E719" s="14" t="s">
        <v>4652</v>
      </c>
      <c r="F719" s="14" t="s">
        <v>4770</v>
      </c>
      <c r="G719" s="13" t="s">
        <v>4771</v>
      </c>
      <c r="H719" s="15" t="s">
        <v>4772</v>
      </c>
      <c r="I719" s="19" t="s">
        <v>26</v>
      </c>
      <c r="J719" s="13">
        <v>718</v>
      </c>
      <c r="K719" s="13" t="s">
        <v>97</v>
      </c>
      <c r="L719" s="14" t="s">
        <v>10678</v>
      </c>
      <c r="M719" s="23" t="s">
        <v>1055</v>
      </c>
      <c r="N719" s="22" t="s">
        <v>10769</v>
      </c>
    </row>
    <row r="720" spans="1:14">
      <c r="A720" s="13" t="s">
        <v>11</v>
      </c>
      <c r="B720" s="13" t="s">
        <v>97</v>
      </c>
      <c r="C720" s="13" t="s">
        <v>4773</v>
      </c>
      <c r="D720" s="13" t="s">
        <v>2571</v>
      </c>
      <c r="E720" s="14" t="s">
        <v>4774</v>
      </c>
      <c r="F720" s="14" t="s">
        <v>4775</v>
      </c>
      <c r="G720" s="13" t="s">
        <v>4776</v>
      </c>
      <c r="H720" s="15" t="s">
        <v>4777</v>
      </c>
      <c r="I720" s="19" t="s">
        <v>26</v>
      </c>
      <c r="J720" s="13">
        <v>719</v>
      </c>
      <c r="K720" s="13" t="s">
        <v>97</v>
      </c>
      <c r="L720" s="14" t="s">
        <v>10678</v>
      </c>
      <c r="M720" s="23" t="s">
        <v>1056</v>
      </c>
      <c r="N720" s="22" t="s">
        <v>1057</v>
      </c>
    </row>
    <row r="721" spans="1:14" ht="75">
      <c r="A721" s="13" t="s">
        <v>11</v>
      </c>
      <c r="B721" s="13" t="s">
        <v>100</v>
      </c>
      <c r="C721" s="13" t="s">
        <v>4778</v>
      </c>
      <c r="D721" s="13" t="s">
        <v>2939</v>
      </c>
      <c r="E721" s="14" t="s">
        <v>1060</v>
      </c>
      <c r="F721" s="14" t="s">
        <v>4779</v>
      </c>
      <c r="G721" s="13" t="s">
        <v>4780</v>
      </c>
      <c r="H721" s="122" t="s">
        <v>11075</v>
      </c>
      <c r="I721" s="19" t="s">
        <v>26</v>
      </c>
      <c r="J721" s="13">
        <v>720</v>
      </c>
      <c r="K721" s="13" t="s">
        <v>1058</v>
      </c>
      <c r="L721" s="14" t="s">
        <v>101</v>
      </c>
      <c r="M721" s="13" t="s">
        <v>1059</v>
      </c>
      <c r="N721" s="14" t="s">
        <v>1060</v>
      </c>
    </row>
    <row r="722" spans="1:14" ht="75">
      <c r="A722" s="13" t="s">
        <v>11</v>
      </c>
      <c r="B722" s="13" t="s">
        <v>100</v>
      </c>
      <c r="C722" s="13" t="s">
        <v>4781</v>
      </c>
      <c r="D722" s="13" t="s">
        <v>2939</v>
      </c>
      <c r="E722" s="14" t="s">
        <v>1060</v>
      </c>
      <c r="F722" s="14" t="s">
        <v>4782</v>
      </c>
      <c r="G722" s="13" t="s">
        <v>4783</v>
      </c>
      <c r="H722" s="122" t="s">
        <v>11076</v>
      </c>
      <c r="I722" s="19" t="s">
        <v>26</v>
      </c>
      <c r="J722" s="13">
        <v>721</v>
      </c>
      <c r="K722" s="13" t="s">
        <v>1058</v>
      </c>
      <c r="L722" s="14" t="s">
        <v>101</v>
      </c>
      <c r="M722" s="13" t="s">
        <v>1059</v>
      </c>
      <c r="N722" s="14" t="s">
        <v>1060</v>
      </c>
    </row>
    <row r="723" spans="1:14" ht="45">
      <c r="A723" s="13" t="s">
        <v>11</v>
      </c>
      <c r="B723" s="13" t="s">
        <v>100</v>
      </c>
      <c r="C723" s="13" t="s">
        <v>4784</v>
      </c>
      <c r="D723" s="13" t="s">
        <v>2939</v>
      </c>
      <c r="E723" s="14" t="s">
        <v>1060</v>
      </c>
      <c r="F723" s="14" t="s">
        <v>4785</v>
      </c>
      <c r="G723" s="13" t="s">
        <v>4786</v>
      </c>
      <c r="H723" s="122" t="s">
        <v>11077</v>
      </c>
      <c r="I723" s="19" t="s">
        <v>26</v>
      </c>
      <c r="J723" s="13">
        <v>722</v>
      </c>
      <c r="K723" s="13" t="s">
        <v>1058</v>
      </c>
      <c r="L723" s="14" t="s">
        <v>101</v>
      </c>
      <c r="M723" s="13" t="s">
        <v>1059</v>
      </c>
      <c r="N723" s="14" t="s">
        <v>1060</v>
      </c>
    </row>
    <row r="724" spans="1:14" ht="90">
      <c r="A724" s="13" t="s">
        <v>11</v>
      </c>
      <c r="B724" s="13" t="s">
        <v>100</v>
      </c>
      <c r="C724" s="13" t="s">
        <v>4787</v>
      </c>
      <c r="D724" s="13" t="s">
        <v>2939</v>
      </c>
      <c r="E724" s="14" t="s">
        <v>986</v>
      </c>
      <c r="F724" s="14" t="s">
        <v>4788</v>
      </c>
      <c r="G724" s="13" t="s">
        <v>4789</v>
      </c>
      <c r="H724" s="122" t="s">
        <v>11078</v>
      </c>
      <c r="I724" s="19" t="s">
        <v>26</v>
      </c>
      <c r="J724" s="13">
        <v>723</v>
      </c>
      <c r="K724" s="13" t="s">
        <v>1058</v>
      </c>
      <c r="L724" s="14" t="s">
        <v>101</v>
      </c>
      <c r="M724" s="23" t="s">
        <v>1028</v>
      </c>
      <c r="N724" s="24" t="s">
        <v>986</v>
      </c>
    </row>
    <row r="725" spans="1:14" ht="75">
      <c r="A725" s="13" t="s">
        <v>11</v>
      </c>
      <c r="B725" s="13" t="s">
        <v>100</v>
      </c>
      <c r="C725" s="13" t="s">
        <v>4790</v>
      </c>
      <c r="D725" s="13" t="s">
        <v>2939</v>
      </c>
      <c r="E725" s="14" t="s">
        <v>986</v>
      </c>
      <c r="F725" s="14" t="s">
        <v>4791</v>
      </c>
      <c r="G725" s="13" t="s">
        <v>4792</v>
      </c>
      <c r="H725" s="122" t="s">
        <v>11079</v>
      </c>
      <c r="I725" s="19" t="s">
        <v>26</v>
      </c>
      <c r="J725" s="13">
        <v>724</v>
      </c>
      <c r="K725" s="13" t="s">
        <v>1058</v>
      </c>
      <c r="L725" s="14" t="s">
        <v>101</v>
      </c>
      <c r="M725" s="23" t="s">
        <v>1028</v>
      </c>
      <c r="N725" s="24" t="s">
        <v>986</v>
      </c>
    </row>
    <row r="726" spans="1:14" ht="90">
      <c r="A726" s="13" t="s">
        <v>11</v>
      </c>
      <c r="B726" s="13" t="s">
        <v>100</v>
      </c>
      <c r="C726" s="13" t="s">
        <v>4793</v>
      </c>
      <c r="D726" s="13" t="s">
        <v>2939</v>
      </c>
      <c r="E726" s="14" t="s">
        <v>4794</v>
      </c>
      <c r="F726" s="14" t="s">
        <v>4795</v>
      </c>
      <c r="G726" s="13" t="s">
        <v>4796</v>
      </c>
      <c r="H726" s="122" t="s">
        <v>11080</v>
      </c>
      <c r="I726" s="19" t="s">
        <v>26</v>
      </c>
      <c r="J726" s="13">
        <v>725</v>
      </c>
      <c r="K726" s="13" t="s">
        <v>1058</v>
      </c>
      <c r="L726" s="14" t="s">
        <v>101</v>
      </c>
      <c r="M726" s="13" t="s">
        <v>1029</v>
      </c>
      <c r="N726" s="14" t="s">
        <v>1030</v>
      </c>
    </row>
    <row r="727" spans="1:14" ht="75">
      <c r="A727" s="13" t="s">
        <v>11</v>
      </c>
      <c r="B727" s="13" t="s">
        <v>100</v>
      </c>
      <c r="C727" s="13" t="s">
        <v>4797</v>
      </c>
      <c r="D727" s="13" t="s">
        <v>2939</v>
      </c>
      <c r="E727" s="14" t="s">
        <v>4794</v>
      </c>
      <c r="F727" s="14" t="s">
        <v>4798</v>
      </c>
      <c r="G727" s="13" t="s">
        <v>4799</v>
      </c>
      <c r="H727" s="122" t="s">
        <v>11081</v>
      </c>
      <c r="I727" s="19" t="s">
        <v>26</v>
      </c>
      <c r="J727" s="13">
        <v>726</v>
      </c>
      <c r="K727" s="13" t="s">
        <v>1058</v>
      </c>
      <c r="L727" s="14" t="s">
        <v>101</v>
      </c>
      <c r="M727" s="13" t="s">
        <v>1029</v>
      </c>
      <c r="N727" s="14" t="s">
        <v>1030</v>
      </c>
    </row>
    <row r="728" spans="1:14" ht="60">
      <c r="A728" s="13" t="s">
        <v>11</v>
      </c>
      <c r="B728" s="13" t="s">
        <v>100</v>
      </c>
      <c r="C728" s="13" t="s">
        <v>4800</v>
      </c>
      <c r="D728" s="13" t="s">
        <v>2939</v>
      </c>
      <c r="E728" s="14" t="s">
        <v>4794</v>
      </c>
      <c r="F728" s="14" t="s">
        <v>4801</v>
      </c>
      <c r="G728" s="13" t="s">
        <v>4802</v>
      </c>
      <c r="H728" s="122" t="s">
        <v>11082</v>
      </c>
      <c r="I728" s="19" t="s">
        <v>26</v>
      </c>
      <c r="J728" s="13">
        <v>727</v>
      </c>
      <c r="K728" s="13" t="s">
        <v>1058</v>
      </c>
      <c r="L728" s="14" t="s">
        <v>101</v>
      </c>
      <c r="M728" s="13" t="s">
        <v>1029</v>
      </c>
      <c r="N728" s="14" t="s">
        <v>1030</v>
      </c>
    </row>
    <row r="729" spans="1:14" ht="75">
      <c r="A729" s="13" t="s">
        <v>11</v>
      </c>
      <c r="B729" s="13" t="s">
        <v>100</v>
      </c>
      <c r="C729" s="13" t="s">
        <v>4803</v>
      </c>
      <c r="D729" s="13" t="s">
        <v>2939</v>
      </c>
      <c r="E729" s="14" t="s">
        <v>4794</v>
      </c>
      <c r="F729" s="14" t="s">
        <v>4804</v>
      </c>
      <c r="G729" s="13" t="s">
        <v>4805</v>
      </c>
      <c r="H729" s="122" t="s">
        <v>11083</v>
      </c>
      <c r="I729" s="19" t="s">
        <v>26</v>
      </c>
      <c r="J729" s="13">
        <v>728</v>
      </c>
      <c r="K729" s="13" t="s">
        <v>1058</v>
      </c>
      <c r="L729" s="14" t="s">
        <v>101</v>
      </c>
      <c r="M729" s="13" t="s">
        <v>1029</v>
      </c>
      <c r="N729" s="14" t="s">
        <v>1030</v>
      </c>
    </row>
    <row r="730" spans="1:14" ht="90">
      <c r="A730" s="13" t="s">
        <v>11</v>
      </c>
      <c r="B730" s="13" t="s">
        <v>100</v>
      </c>
      <c r="C730" s="13" t="s">
        <v>4806</v>
      </c>
      <c r="D730" s="13" t="s">
        <v>2939</v>
      </c>
      <c r="E730" s="14" t="s">
        <v>4807</v>
      </c>
      <c r="F730" s="14" t="s">
        <v>4808</v>
      </c>
      <c r="G730" s="13" t="s">
        <v>4809</v>
      </c>
      <c r="H730" s="122" t="s">
        <v>11084</v>
      </c>
      <c r="I730" s="19" t="s">
        <v>26</v>
      </c>
      <c r="J730" s="13">
        <v>729</v>
      </c>
      <c r="K730" s="13" t="s">
        <v>1058</v>
      </c>
      <c r="L730" s="14" t="s">
        <v>101</v>
      </c>
      <c r="M730" s="13" t="s">
        <v>1033</v>
      </c>
      <c r="N730" s="14" t="s">
        <v>992</v>
      </c>
    </row>
    <row r="731" spans="1:14" ht="60">
      <c r="A731" s="13" t="s">
        <v>11</v>
      </c>
      <c r="B731" s="13" t="s">
        <v>100</v>
      </c>
      <c r="C731" s="13" t="s">
        <v>4810</v>
      </c>
      <c r="D731" s="13" t="s">
        <v>2939</v>
      </c>
      <c r="E731" s="14" t="s">
        <v>4807</v>
      </c>
      <c r="F731" s="14" t="s">
        <v>4811</v>
      </c>
      <c r="G731" s="13" t="s">
        <v>4812</v>
      </c>
      <c r="H731" s="122" t="s">
        <v>11085</v>
      </c>
      <c r="I731" s="19" t="s">
        <v>26</v>
      </c>
      <c r="J731" s="13">
        <v>730</v>
      </c>
      <c r="K731" s="13" t="s">
        <v>4813</v>
      </c>
      <c r="L731" s="14" t="s">
        <v>4814</v>
      </c>
      <c r="M731" s="13" t="s">
        <v>1033</v>
      </c>
      <c r="N731" s="14" t="s">
        <v>992</v>
      </c>
    </row>
    <row r="732" spans="1:14" ht="75">
      <c r="A732" s="13" t="s">
        <v>11</v>
      </c>
      <c r="B732" s="13" t="s">
        <v>100</v>
      </c>
      <c r="C732" s="13" t="s">
        <v>4815</v>
      </c>
      <c r="D732" s="13" t="s">
        <v>2939</v>
      </c>
      <c r="E732" s="14" t="s">
        <v>4807</v>
      </c>
      <c r="F732" s="14" t="s">
        <v>4816</v>
      </c>
      <c r="G732" s="13" t="s">
        <v>4817</v>
      </c>
      <c r="H732" s="122" t="s">
        <v>11086</v>
      </c>
      <c r="I732" s="19" t="s">
        <v>26</v>
      </c>
      <c r="J732" s="13">
        <v>731</v>
      </c>
      <c r="K732" s="13" t="s">
        <v>4813</v>
      </c>
      <c r="L732" s="14" t="s">
        <v>4814</v>
      </c>
      <c r="M732" s="13" t="s">
        <v>1033</v>
      </c>
      <c r="N732" s="14" t="s">
        <v>992</v>
      </c>
    </row>
    <row r="733" spans="1:14" ht="60">
      <c r="A733" s="13" t="s">
        <v>11</v>
      </c>
      <c r="B733" s="13" t="s">
        <v>100</v>
      </c>
      <c r="C733" s="13" t="s">
        <v>4818</v>
      </c>
      <c r="D733" s="13" t="s">
        <v>2939</v>
      </c>
      <c r="E733" s="14" t="s">
        <v>4807</v>
      </c>
      <c r="F733" s="14" t="s">
        <v>4819</v>
      </c>
      <c r="G733" s="13" t="s">
        <v>4820</v>
      </c>
      <c r="H733" s="122" t="s">
        <v>11087</v>
      </c>
      <c r="I733" s="19" t="s">
        <v>26</v>
      </c>
      <c r="J733" s="13">
        <v>732</v>
      </c>
      <c r="K733" s="13" t="s">
        <v>4813</v>
      </c>
      <c r="L733" s="14" t="s">
        <v>4814</v>
      </c>
      <c r="M733" s="13" t="s">
        <v>1033</v>
      </c>
      <c r="N733" s="14" t="s">
        <v>992</v>
      </c>
    </row>
    <row r="734" spans="1:14" ht="105">
      <c r="A734" s="13" t="s">
        <v>11</v>
      </c>
      <c r="B734" s="13" t="s">
        <v>100</v>
      </c>
      <c r="C734" s="13" t="s">
        <v>4821</v>
      </c>
      <c r="D734" s="13" t="s">
        <v>2939</v>
      </c>
      <c r="E734" s="14" t="s">
        <v>4807</v>
      </c>
      <c r="F734" s="14" t="s">
        <v>4822</v>
      </c>
      <c r="G734" s="13" t="s">
        <v>4823</v>
      </c>
      <c r="H734" s="122" t="s">
        <v>11088</v>
      </c>
      <c r="I734" s="19" t="s">
        <v>26</v>
      </c>
      <c r="J734" s="13">
        <v>733</v>
      </c>
      <c r="K734" s="13" t="s">
        <v>4813</v>
      </c>
      <c r="L734" s="14" t="s">
        <v>4814</v>
      </c>
      <c r="M734" s="13" t="s">
        <v>1033</v>
      </c>
      <c r="N734" s="14" t="s">
        <v>992</v>
      </c>
    </row>
    <row r="735" spans="1:14" ht="90">
      <c r="A735" s="13" t="s">
        <v>11</v>
      </c>
      <c r="B735" s="13" t="s">
        <v>100</v>
      </c>
      <c r="C735" s="13" t="s">
        <v>4824</v>
      </c>
      <c r="D735" s="13" t="s">
        <v>2939</v>
      </c>
      <c r="E735" s="14" t="s">
        <v>998</v>
      </c>
      <c r="F735" s="14" t="s">
        <v>4825</v>
      </c>
      <c r="G735" s="13" t="s">
        <v>4826</v>
      </c>
      <c r="H735" s="122" t="s">
        <v>11089</v>
      </c>
      <c r="I735" s="19" t="s">
        <v>26</v>
      </c>
      <c r="J735" s="13">
        <v>734</v>
      </c>
      <c r="K735" s="13" t="s">
        <v>4813</v>
      </c>
      <c r="L735" s="14" t="s">
        <v>4814</v>
      </c>
      <c r="M735" s="13" t="s">
        <v>1036</v>
      </c>
      <c r="N735" s="14" t="s">
        <v>4827</v>
      </c>
    </row>
    <row r="736" spans="1:14" ht="90">
      <c r="A736" s="13" t="s">
        <v>11</v>
      </c>
      <c r="B736" s="13" t="s">
        <v>100</v>
      </c>
      <c r="C736" s="13" t="s">
        <v>4828</v>
      </c>
      <c r="D736" s="13" t="s">
        <v>2939</v>
      </c>
      <c r="E736" s="14" t="s">
        <v>998</v>
      </c>
      <c r="F736" s="14" t="s">
        <v>4829</v>
      </c>
      <c r="G736" s="13" t="s">
        <v>4830</v>
      </c>
      <c r="H736" s="122" t="s">
        <v>11090</v>
      </c>
      <c r="I736" s="19" t="s">
        <v>26</v>
      </c>
      <c r="J736" s="13">
        <v>735</v>
      </c>
      <c r="K736" s="13" t="s">
        <v>4813</v>
      </c>
      <c r="L736" s="14" t="s">
        <v>4814</v>
      </c>
      <c r="M736" s="13" t="s">
        <v>1036</v>
      </c>
      <c r="N736" s="24" t="s">
        <v>4827</v>
      </c>
    </row>
    <row r="737" spans="1:14" ht="90">
      <c r="A737" s="13" t="s">
        <v>11</v>
      </c>
      <c r="B737" s="13" t="s">
        <v>100</v>
      </c>
      <c r="C737" s="13" t="s">
        <v>4831</v>
      </c>
      <c r="D737" s="13" t="s">
        <v>2939</v>
      </c>
      <c r="E737" s="14" t="s">
        <v>998</v>
      </c>
      <c r="F737" s="14" t="s">
        <v>4829</v>
      </c>
      <c r="G737" s="13" t="s">
        <v>4832</v>
      </c>
      <c r="H737" s="122" t="s">
        <v>11091</v>
      </c>
      <c r="I737" s="19" t="s">
        <v>26</v>
      </c>
      <c r="J737" s="13">
        <v>736</v>
      </c>
      <c r="K737" s="13" t="s">
        <v>4813</v>
      </c>
      <c r="L737" s="14" t="s">
        <v>4814</v>
      </c>
      <c r="M737" s="13" t="s">
        <v>1036</v>
      </c>
      <c r="N737" s="24" t="s">
        <v>4827</v>
      </c>
    </row>
    <row r="738" spans="1:14" ht="105">
      <c r="A738" s="13" t="s">
        <v>11</v>
      </c>
      <c r="B738" s="13" t="s">
        <v>100</v>
      </c>
      <c r="C738" s="13" t="s">
        <v>4833</v>
      </c>
      <c r="D738" s="13" t="s">
        <v>2939</v>
      </c>
      <c r="E738" s="14" t="s">
        <v>998</v>
      </c>
      <c r="F738" s="14" t="s">
        <v>4834</v>
      </c>
      <c r="G738" s="13" t="s">
        <v>4835</v>
      </c>
      <c r="H738" s="122" t="s">
        <v>11092</v>
      </c>
      <c r="I738" s="19" t="s">
        <v>26</v>
      </c>
      <c r="J738" s="13">
        <v>737</v>
      </c>
      <c r="K738" s="13" t="s">
        <v>4813</v>
      </c>
      <c r="L738" s="14" t="s">
        <v>4814</v>
      </c>
      <c r="M738" s="23" t="s">
        <v>1036</v>
      </c>
      <c r="N738" s="24" t="s">
        <v>4827</v>
      </c>
    </row>
    <row r="739" spans="1:14" ht="60">
      <c r="A739" s="13" t="s">
        <v>11</v>
      </c>
      <c r="B739" s="13" t="s">
        <v>100</v>
      </c>
      <c r="C739" s="13" t="s">
        <v>4836</v>
      </c>
      <c r="D739" s="13" t="s">
        <v>2939</v>
      </c>
      <c r="E739" s="14" t="s">
        <v>1000</v>
      </c>
      <c r="F739" s="14" t="s">
        <v>4837</v>
      </c>
      <c r="G739" s="13" t="s">
        <v>4838</v>
      </c>
      <c r="H739" s="123" t="s">
        <v>11093</v>
      </c>
      <c r="I739" s="19" t="s">
        <v>26</v>
      </c>
      <c r="J739" s="13">
        <v>738</v>
      </c>
      <c r="K739" s="13" t="s">
        <v>4813</v>
      </c>
      <c r="L739" s="14" t="s">
        <v>4814</v>
      </c>
      <c r="M739" s="23" t="s">
        <v>1038</v>
      </c>
      <c r="N739" s="24" t="s">
        <v>1039</v>
      </c>
    </row>
    <row r="740" spans="1:14" ht="105">
      <c r="A740" s="13" t="s">
        <v>11</v>
      </c>
      <c r="B740" s="13" t="s">
        <v>100</v>
      </c>
      <c r="C740" s="13" t="s">
        <v>4839</v>
      </c>
      <c r="D740" s="13" t="s">
        <v>2939</v>
      </c>
      <c r="E740" s="14" t="s">
        <v>1000</v>
      </c>
      <c r="F740" s="14" t="s">
        <v>4840</v>
      </c>
      <c r="G740" s="13" t="s">
        <v>4841</v>
      </c>
      <c r="H740" s="123" t="s">
        <v>11094</v>
      </c>
      <c r="I740" s="19" t="s">
        <v>26</v>
      </c>
      <c r="J740" s="13">
        <v>739</v>
      </c>
      <c r="K740" s="13" t="s">
        <v>4813</v>
      </c>
      <c r="L740" s="14" t="s">
        <v>4814</v>
      </c>
      <c r="M740" s="23" t="s">
        <v>1038</v>
      </c>
      <c r="N740" s="24" t="s">
        <v>1039</v>
      </c>
    </row>
    <row r="741" spans="1:14" ht="75">
      <c r="A741" s="13" t="s">
        <v>11</v>
      </c>
      <c r="B741" s="13" t="s">
        <v>100</v>
      </c>
      <c r="C741" s="13" t="s">
        <v>4842</v>
      </c>
      <c r="D741" s="13" t="s">
        <v>2939</v>
      </c>
      <c r="E741" s="14" t="s">
        <v>1004</v>
      </c>
      <c r="F741" s="14" t="s">
        <v>4843</v>
      </c>
      <c r="G741" s="13" t="s">
        <v>4844</v>
      </c>
      <c r="H741" s="122" t="s">
        <v>11095</v>
      </c>
      <c r="I741" s="19" t="s">
        <v>26</v>
      </c>
      <c r="J741" s="13">
        <v>740</v>
      </c>
      <c r="K741" s="13" t="s">
        <v>4813</v>
      </c>
      <c r="L741" s="14" t="s">
        <v>4814</v>
      </c>
      <c r="M741" s="23" t="s">
        <v>1042</v>
      </c>
      <c r="N741" s="24" t="s">
        <v>1004</v>
      </c>
    </row>
    <row r="742" spans="1:14" ht="105">
      <c r="A742" s="13" t="s">
        <v>11</v>
      </c>
      <c r="B742" s="13" t="s">
        <v>100</v>
      </c>
      <c r="C742" s="13" t="s">
        <v>4845</v>
      </c>
      <c r="D742" s="13" t="s">
        <v>2939</v>
      </c>
      <c r="E742" s="14" t="s">
        <v>1006</v>
      </c>
      <c r="F742" s="14" t="s">
        <v>4846</v>
      </c>
      <c r="G742" s="13" t="s">
        <v>4847</v>
      </c>
      <c r="H742" s="122" t="s">
        <v>11096</v>
      </c>
      <c r="I742" s="19" t="s">
        <v>26</v>
      </c>
      <c r="J742" s="13">
        <v>741</v>
      </c>
      <c r="K742" s="13" t="s">
        <v>4813</v>
      </c>
      <c r="L742" s="14" t="s">
        <v>4814</v>
      </c>
      <c r="M742" s="23" t="s">
        <v>1043</v>
      </c>
      <c r="N742" s="24" t="s">
        <v>1006</v>
      </c>
    </row>
    <row r="743" spans="1:14" ht="75">
      <c r="A743" s="13" t="s">
        <v>11</v>
      </c>
      <c r="B743" s="13" t="s">
        <v>100</v>
      </c>
      <c r="C743" s="13" t="s">
        <v>4848</v>
      </c>
      <c r="D743" s="13" t="s">
        <v>2939</v>
      </c>
      <c r="E743" s="14" t="s">
        <v>1006</v>
      </c>
      <c r="F743" s="14" t="s">
        <v>4849</v>
      </c>
      <c r="G743" s="13" t="s">
        <v>4850</v>
      </c>
      <c r="H743" s="122" t="s">
        <v>11097</v>
      </c>
      <c r="I743" s="19" t="s">
        <v>26</v>
      </c>
      <c r="J743" s="13">
        <v>742</v>
      </c>
      <c r="K743" s="13" t="s">
        <v>4813</v>
      </c>
      <c r="L743" s="14" t="s">
        <v>4814</v>
      </c>
      <c r="M743" s="23" t="s">
        <v>1043</v>
      </c>
      <c r="N743" s="24" t="s">
        <v>1006</v>
      </c>
    </row>
    <row r="744" spans="1:14" ht="75">
      <c r="A744" s="13" t="s">
        <v>11</v>
      </c>
      <c r="B744" s="13" t="s">
        <v>100</v>
      </c>
      <c r="C744" s="13" t="s">
        <v>4851</v>
      </c>
      <c r="D744" s="13" t="s">
        <v>2939</v>
      </c>
      <c r="E744" s="14" t="s">
        <v>1006</v>
      </c>
      <c r="F744" s="14" t="s">
        <v>4852</v>
      </c>
      <c r="G744" s="13" t="s">
        <v>4853</v>
      </c>
      <c r="H744" s="122" t="s">
        <v>11098</v>
      </c>
      <c r="I744" s="19" t="s">
        <v>26</v>
      </c>
      <c r="J744" s="13">
        <v>743</v>
      </c>
      <c r="K744" s="13" t="s">
        <v>4813</v>
      </c>
      <c r="L744" s="14" t="s">
        <v>4814</v>
      </c>
      <c r="M744" s="23" t="s">
        <v>1043</v>
      </c>
      <c r="N744" s="24" t="s">
        <v>1006</v>
      </c>
    </row>
    <row r="745" spans="1:14" ht="75">
      <c r="A745" s="13" t="s">
        <v>11</v>
      </c>
      <c r="B745" s="13" t="s">
        <v>100</v>
      </c>
      <c r="C745" s="13" t="s">
        <v>4854</v>
      </c>
      <c r="D745" s="13" t="s">
        <v>2939</v>
      </c>
      <c r="E745" s="14" t="s">
        <v>1008</v>
      </c>
      <c r="F745" s="14" t="s">
        <v>4855</v>
      </c>
      <c r="G745" s="13" t="s">
        <v>4856</v>
      </c>
      <c r="H745" s="122" t="s">
        <v>11099</v>
      </c>
      <c r="I745" s="19" t="s">
        <v>26</v>
      </c>
      <c r="J745" s="13">
        <v>744</v>
      </c>
      <c r="K745" s="13" t="s">
        <v>4813</v>
      </c>
      <c r="L745" s="14" t="s">
        <v>4814</v>
      </c>
      <c r="M745" s="13" t="s">
        <v>1044</v>
      </c>
      <c r="N745" s="14" t="s">
        <v>1008</v>
      </c>
    </row>
    <row r="746" spans="1:14" ht="60">
      <c r="A746" s="13" t="s">
        <v>11</v>
      </c>
      <c r="B746" s="13" t="s">
        <v>100</v>
      </c>
      <c r="C746" s="13" t="s">
        <v>4857</v>
      </c>
      <c r="D746" s="13" t="s">
        <v>2939</v>
      </c>
      <c r="E746" s="14" t="s">
        <v>1010</v>
      </c>
      <c r="F746" s="14" t="s">
        <v>4858</v>
      </c>
      <c r="G746" s="13" t="s">
        <v>4859</v>
      </c>
      <c r="H746" s="121" t="s">
        <v>11100</v>
      </c>
      <c r="I746" s="19" t="s">
        <v>26</v>
      </c>
      <c r="J746" s="13">
        <v>745</v>
      </c>
      <c r="K746" s="13" t="s">
        <v>4813</v>
      </c>
      <c r="L746" s="14" t="s">
        <v>4814</v>
      </c>
      <c r="M746" s="23" t="s">
        <v>1048</v>
      </c>
      <c r="N746" s="24" t="s">
        <v>1049</v>
      </c>
    </row>
    <row r="747" spans="1:14" ht="75">
      <c r="A747" s="13" t="s">
        <v>11</v>
      </c>
      <c r="B747" s="13" t="s">
        <v>100</v>
      </c>
      <c r="C747" s="13" t="s">
        <v>4860</v>
      </c>
      <c r="D747" s="13" t="s">
        <v>2939</v>
      </c>
      <c r="E747" s="14" t="s">
        <v>1010</v>
      </c>
      <c r="F747" s="14" t="s">
        <v>4861</v>
      </c>
      <c r="G747" s="13" t="s">
        <v>4862</v>
      </c>
      <c r="H747" s="122" t="s">
        <v>11101</v>
      </c>
      <c r="I747" s="19" t="s">
        <v>26</v>
      </c>
      <c r="J747" s="13">
        <v>746</v>
      </c>
      <c r="K747" s="13" t="s">
        <v>4813</v>
      </c>
      <c r="L747" s="14" t="s">
        <v>4814</v>
      </c>
      <c r="M747" s="13" t="s">
        <v>1045</v>
      </c>
      <c r="N747" s="14" t="s">
        <v>1010</v>
      </c>
    </row>
    <row r="748" spans="1:14" ht="75">
      <c r="A748" s="13" t="s">
        <v>11</v>
      </c>
      <c r="B748" s="13" t="s">
        <v>100</v>
      </c>
      <c r="C748" s="13" t="s">
        <v>4863</v>
      </c>
      <c r="D748" s="13" t="s">
        <v>2939</v>
      </c>
      <c r="E748" s="14" t="s">
        <v>1047</v>
      </c>
      <c r="F748" s="14" t="s">
        <v>4864</v>
      </c>
      <c r="G748" s="13" t="s">
        <v>4865</v>
      </c>
      <c r="H748" s="122" t="s">
        <v>11102</v>
      </c>
      <c r="I748" s="19" t="s">
        <v>26</v>
      </c>
      <c r="J748" s="13">
        <v>747</v>
      </c>
      <c r="K748" s="13" t="s">
        <v>4813</v>
      </c>
      <c r="L748" s="14" t="s">
        <v>4814</v>
      </c>
      <c r="M748" s="13" t="s">
        <v>1046</v>
      </c>
      <c r="N748" s="73" t="s">
        <v>1047</v>
      </c>
    </row>
    <row r="749" spans="1:14" ht="90">
      <c r="A749" s="13" t="s">
        <v>11</v>
      </c>
      <c r="B749" s="13" t="s">
        <v>100</v>
      </c>
      <c r="C749" s="13" t="s">
        <v>4866</v>
      </c>
      <c r="D749" s="13" t="s">
        <v>2939</v>
      </c>
      <c r="E749" s="14" t="s">
        <v>1057</v>
      </c>
      <c r="F749" s="14" t="s">
        <v>4867</v>
      </c>
      <c r="G749" s="13" t="s">
        <v>4868</v>
      </c>
      <c r="H749" s="122" t="s">
        <v>11103</v>
      </c>
      <c r="I749" s="19" t="s">
        <v>26</v>
      </c>
      <c r="J749" s="13">
        <v>748</v>
      </c>
      <c r="K749" s="13" t="s">
        <v>4813</v>
      </c>
      <c r="L749" s="14" t="s">
        <v>4814</v>
      </c>
      <c r="M749" s="13" t="s">
        <v>1056</v>
      </c>
      <c r="N749" s="14" t="s">
        <v>1057</v>
      </c>
    </row>
    <row r="750" spans="1:14" ht="75">
      <c r="A750" s="13" t="s">
        <v>11</v>
      </c>
      <c r="B750" s="13" t="s">
        <v>100</v>
      </c>
      <c r="C750" s="13" t="s">
        <v>4869</v>
      </c>
      <c r="D750" s="13" t="s">
        <v>2939</v>
      </c>
      <c r="E750" s="14" t="s">
        <v>1057</v>
      </c>
      <c r="F750" s="14" t="s">
        <v>4870</v>
      </c>
      <c r="G750" s="13" t="s">
        <v>4871</v>
      </c>
      <c r="H750" s="122" t="s">
        <v>11104</v>
      </c>
      <c r="I750" s="19" t="s">
        <v>26</v>
      </c>
      <c r="J750" s="13">
        <v>749</v>
      </c>
      <c r="K750" s="13" t="s">
        <v>4813</v>
      </c>
      <c r="L750" s="14" t="s">
        <v>4814</v>
      </c>
      <c r="M750" s="13" t="s">
        <v>4872</v>
      </c>
      <c r="N750" s="14" t="s">
        <v>1057</v>
      </c>
    </row>
    <row r="751" spans="1:14" ht="43.2">
      <c r="A751" s="13" t="s">
        <v>11</v>
      </c>
      <c r="B751" s="372" t="s">
        <v>104</v>
      </c>
      <c r="C751" s="13" t="s">
        <v>4873</v>
      </c>
      <c r="D751" s="13" t="s">
        <v>2571</v>
      </c>
      <c r="E751" s="13" t="s">
        <v>4873</v>
      </c>
      <c r="F751" s="13" t="s">
        <v>4874</v>
      </c>
      <c r="G751" s="124" t="s">
        <v>4875</v>
      </c>
      <c r="H751" s="13" t="s">
        <v>4876</v>
      </c>
      <c r="I751" s="19" t="s">
        <v>26</v>
      </c>
      <c r="J751" s="13">
        <v>750</v>
      </c>
      <c r="K751" s="13" t="s">
        <v>1061</v>
      </c>
      <c r="L751" s="69" t="s">
        <v>105</v>
      </c>
      <c r="M751" s="13" t="s">
        <v>1127</v>
      </c>
      <c r="N751" s="13" t="s">
        <v>1062</v>
      </c>
    </row>
    <row r="752" spans="1:14" ht="28.8">
      <c r="A752" s="13" t="s">
        <v>11</v>
      </c>
      <c r="B752" s="372" t="s">
        <v>104</v>
      </c>
      <c r="C752" s="13" t="s">
        <v>4877</v>
      </c>
      <c r="D752" s="13" t="s">
        <v>2571</v>
      </c>
      <c r="E752" s="13" t="s">
        <v>4877</v>
      </c>
      <c r="F752" s="13"/>
      <c r="G752" s="124" t="s">
        <v>4878</v>
      </c>
      <c r="H752" s="13" t="s">
        <v>4879</v>
      </c>
      <c r="I752" s="19" t="s">
        <v>26</v>
      </c>
      <c r="J752" s="13">
        <v>751</v>
      </c>
      <c r="K752" s="13" t="s">
        <v>1061</v>
      </c>
      <c r="L752" s="69" t="s">
        <v>105</v>
      </c>
      <c r="M752" s="13" t="s">
        <v>1063</v>
      </c>
      <c r="N752" s="24" t="s">
        <v>1064</v>
      </c>
    </row>
    <row r="753" spans="1:14">
      <c r="A753" s="13" t="s">
        <v>11</v>
      </c>
      <c r="B753" s="372" t="s">
        <v>104</v>
      </c>
      <c r="C753" s="13" t="s">
        <v>4880</v>
      </c>
      <c r="D753" s="13" t="s">
        <v>2571</v>
      </c>
      <c r="E753" s="13" t="s">
        <v>4880</v>
      </c>
      <c r="F753" s="13" t="s">
        <v>4881</v>
      </c>
      <c r="G753" s="124" t="s">
        <v>4882</v>
      </c>
      <c r="H753" s="13" t="s">
        <v>4883</v>
      </c>
      <c r="I753" s="19" t="s">
        <v>26</v>
      </c>
      <c r="J753" s="13">
        <v>752</v>
      </c>
      <c r="K753" s="13" t="s">
        <v>1061</v>
      </c>
      <c r="L753" s="69" t="s">
        <v>105</v>
      </c>
      <c r="M753" s="13" t="s">
        <v>1063</v>
      </c>
      <c r="N753" s="24" t="s">
        <v>1064</v>
      </c>
    </row>
    <row r="754" spans="1:14" ht="28.8">
      <c r="A754" s="13" t="s">
        <v>11</v>
      </c>
      <c r="B754" s="372" t="s">
        <v>104</v>
      </c>
      <c r="C754" s="13" t="s">
        <v>4884</v>
      </c>
      <c r="D754" s="13" t="s">
        <v>2571</v>
      </c>
      <c r="E754" s="13" t="s">
        <v>4884</v>
      </c>
      <c r="F754" s="13" t="s">
        <v>4885</v>
      </c>
      <c r="G754" s="124" t="s">
        <v>4886</v>
      </c>
      <c r="H754" s="13" t="s">
        <v>4887</v>
      </c>
      <c r="I754" s="19" t="s">
        <v>26</v>
      </c>
      <c r="J754" s="13">
        <v>753</v>
      </c>
      <c r="K754" s="13" t="s">
        <v>1061</v>
      </c>
      <c r="L754" s="69" t="s">
        <v>105</v>
      </c>
      <c r="M754" s="13" t="s">
        <v>1128</v>
      </c>
      <c r="N754" s="24" t="s">
        <v>1065</v>
      </c>
    </row>
    <row r="755" spans="1:14" ht="28.8">
      <c r="A755" s="13" t="s">
        <v>11</v>
      </c>
      <c r="B755" s="372" t="s">
        <v>104</v>
      </c>
      <c r="C755" s="13" t="s">
        <v>4888</v>
      </c>
      <c r="D755" s="13" t="s">
        <v>2571</v>
      </c>
      <c r="E755" s="13" t="s">
        <v>4888</v>
      </c>
      <c r="F755" s="13" t="s">
        <v>4889</v>
      </c>
      <c r="G755" s="124" t="s">
        <v>4890</v>
      </c>
      <c r="H755" s="13" t="s">
        <v>4891</v>
      </c>
      <c r="I755" s="19" t="s">
        <v>26</v>
      </c>
      <c r="J755" s="13">
        <v>754</v>
      </c>
      <c r="K755" s="13" t="s">
        <v>1061</v>
      </c>
      <c r="L755" s="69" t="s">
        <v>105</v>
      </c>
      <c r="M755" s="2" t="s">
        <v>1128</v>
      </c>
      <c r="N755" s="24" t="s">
        <v>1065</v>
      </c>
    </row>
    <row r="756" spans="1:14">
      <c r="A756" s="13" t="s">
        <v>11</v>
      </c>
      <c r="B756" s="372" t="s">
        <v>104</v>
      </c>
      <c r="C756" s="13" t="s">
        <v>4892</v>
      </c>
      <c r="D756" s="13" t="s">
        <v>2571</v>
      </c>
      <c r="E756" s="13" t="s">
        <v>4892</v>
      </c>
      <c r="F756" s="13"/>
      <c r="G756" s="13" t="s">
        <v>4893</v>
      </c>
      <c r="H756" s="13" t="s">
        <v>4894</v>
      </c>
      <c r="I756" s="19" t="s">
        <v>26</v>
      </c>
      <c r="J756" s="13">
        <v>755</v>
      </c>
      <c r="K756" s="13" t="s">
        <v>1061</v>
      </c>
      <c r="L756" s="69" t="s">
        <v>105</v>
      </c>
      <c r="M756" s="13" t="s">
        <v>1066</v>
      </c>
      <c r="N756" s="14" t="s">
        <v>1067</v>
      </c>
    </row>
    <row r="757" spans="1:14">
      <c r="A757" s="13" t="s">
        <v>11</v>
      </c>
      <c r="B757" s="372" t="s">
        <v>104</v>
      </c>
      <c r="C757" s="13" t="s">
        <v>4895</v>
      </c>
      <c r="D757" s="13" t="s">
        <v>2571</v>
      </c>
      <c r="E757" s="13" t="s">
        <v>4895</v>
      </c>
      <c r="F757" s="13" t="s">
        <v>4896</v>
      </c>
      <c r="G757" s="13" t="s">
        <v>4897</v>
      </c>
      <c r="H757" s="13" t="s">
        <v>4898</v>
      </c>
      <c r="I757" s="19" t="s">
        <v>26</v>
      </c>
      <c r="J757" s="13">
        <v>756</v>
      </c>
      <c r="K757" s="13" t="s">
        <v>1061</v>
      </c>
      <c r="L757" s="69" t="s">
        <v>105</v>
      </c>
      <c r="M757" s="13" t="s">
        <v>1068</v>
      </c>
      <c r="N757" s="24" t="s">
        <v>1069</v>
      </c>
    </row>
    <row r="758" spans="1:14">
      <c r="A758" s="13" t="s">
        <v>11</v>
      </c>
      <c r="B758" s="372" t="s">
        <v>104</v>
      </c>
      <c r="C758" s="13" t="s">
        <v>4899</v>
      </c>
      <c r="D758" s="13" t="s">
        <v>2571</v>
      </c>
      <c r="E758" s="13" t="s">
        <v>4899</v>
      </c>
      <c r="F758" s="13" t="s">
        <v>4900</v>
      </c>
      <c r="G758" s="13" t="s">
        <v>4901</v>
      </c>
      <c r="H758" s="13" t="s">
        <v>4902</v>
      </c>
      <c r="I758" s="19" t="s">
        <v>26</v>
      </c>
      <c r="J758" s="13">
        <v>757</v>
      </c>
      <c r="K758" s="13" t="s">
        <v>1061</v>
      </c>
      <c r="L758" s="69" t="s">
        <v>105</v>
      </c>
      <c r="M758" s="13" t="s">
        <v>1070</v>
      </c>
      <c r="N758" s="24" t="s">
        <v>1071</v>
      </c>
    </row>
    <row r="759" spans="1:14">
      <c r="A759" s="13" t="s">
        <v>11</v>
      </c>
      <c r="B759" s="372" t="s">
        <v>104</v>
      </c>
      <c r="C759" s="13" t="s">
        <v>4903</v>
      </c>
      <c r="D759" s="13" t="s">
        <v>2571</v>
      </c>
      <c r="E759" s="13" t="s">
        <v>4903</v>
      </c>
      <c r="F759" s="13" t="s">
        <v>4900</v>
      </c>
      <c r="G759" s="13" t="s">
        <v>4904</v>
      </c>
      <c r="H759" s="13" t="s">
        <v>4905</v>
      </c>
      <c r="I759" s="19" t="s">
        <v>26</v>
      </c>
      <c r="J759" s="13">
        <v>758</v>
      </c>
      <c r="K759" s="13" t="s">
        <v>1061</v>
      </c>
      <c r="L759" s="69" t="s">
        <v>105</v>
      </c>
      <c r="M759" s="13" t="s">
        <v>1070</v>
      </c>
      <c r="N759" s="24" t="s">
        <v>1071</v>
      </c>
    </row>
    <row r="760" spans="1:14" ht="43.2">
      <c r="A760" s="13" t="s">
        <v>11</v>
      </c>
      <c r="B760" s="372" t="s">
        <v>104</v>
      </c>
      <c r="C760" s="13" t="s">
        <v>4906</v>
      </c>
      <c r="D760" s="13" t="s">
        <v>2571</v>
      </c>
      <c r="E760" s="13" t="s">
        <v>4906</v>
      </c>
      <c r="F760" s="13" t="s">
        <v>4907</v>
      </c>
      <c r="G760" s="13" t="s">
        <v>4908</v>
      </c>
      <c r="H760" s="13" t="s">
        <v>4909</v>
      </c>
      <c r="I760" s="19" t="s">
        <v>26</v>
      </c>
      <c r="J760" s="13">
        <v>759</v>
      </c>
      <c r="K760" s="13" t="s">
        <v>1061</v>
      </c>
      <c r="L760" s="69" t="s">
        <v>105</v>
      </c>
      <c r="M760" s="13" t="s">
        <v>1072</v>
      </c>
      <c r="N760" s="14" t="s">
        <v>1073</v>
      </c>
    </row>
    <row r="761" spans="1:14" ht="72">
      <c r="A761" s="13" t="s">
        <v>11</v>
      </c>
      <c r="B761" s="372" t="s">
        <v>104</v>
      </c>
      <c r="C761" s="13" t="s">
        <v>4910</v>
      </c>
      <c r="D761" s="13" t="s">
        <v>2571</v>
      </c>
      <c r="E761" s="13" t="s">
        <v>4910</v>
      </c>
      <c r="F761" s="13" t="s">
        <v>4911</v>
      </c>
      <c r="G761" s="13" t="s">
        <v>4912</v>
      </c>
      <c r="H761" s="13" t="s">
        <v>4913</v>
      </c>
      <c r="I761" s="19" t="s">
        <v>26</v>
      </c>
      <c r="J761" s="13">
        <v>760</v>
      </c>
      <c r="K761" s="13" t="s">
        <v>1061</v>
      </c>
      <c r="L761" s="69" t="s">
        <v>105</v>
      </c>
      <c r="M761" s="13" t="s">
        <v>1074</v>
      </c>
      <c r="N761" s="24" t="s">
        <v>1075</v>
      </c>
    </row>
    <row r="762" spans="1:14">
      <c r="A762" s="13" t="s">
        <v>11</v>
      </c>
      <c r="B762" s="372" t="s">
        <v>104</v>
      </c>
      <c r="C762" s="13" t="s">
        <v>4914</v>
      </c>
      <c r="D762" s="13" t="s">
        <v>2571</v>
      </c>
      <c r="E762" s="13" t="s">
        <v>4914</v>
      </c>
      <c r="F762" s="13" t="s">
        <v>4915</v>
      </c>
      <c r="G762" s="13" t="s">
        <v>4916</v>
      </c>
      <c r="H762" s="476" t="s">
        <v>4917</v>
      </c>
      <c r="I762" s="19" t="s">
        <v>26</v>
      </c>
      <c r="J762" s="13">
        <v>761</v>
      </c>
      <c r="K762" s="13" t="s">
        <v>1061</v>
      </c>
      <c r="L762" s="69" t="s">
        <v>105</v>
      </c>
      <c r="M762" s="385" t="s">
        <v>10784</v>
      </c>
      <c r="N762" s="413" t="s">
        <v>1076</v>
      </c>
    </row>
    <row r="763" spans="1:14" ht="28.8">
      <c r="A763" s="13" t="s">
        <v>11</v>
      </c>
      <c r="B763" s="372" t="s">
        <v>104</v>
      </c>
      <c r="C763" s="13" t="s">
        <v>4918</v>
      </c>
      <c r="D763" s="13" t="s">
        <v>2571</v>
      </c>
      <c r="E763" s="13" t="s">
        <v>4918</v>
      </c>
      <c r="F763" s="13" t="s">
        <v>4919</v>
      </c>
      <c r="G763" s="13" t="s">
        <v>4920</v>
      </c>
      <c r="H763" s="13" t="s">
        <v>4921</v>
      </c>
      <c r="I763" s="19" t="s">
        <v>26</v>
      </c>
      <c r="J763" s="13">
        <v>762</v>
      </c>
      <c r="K763" s="13" t="s">
        <v>1061</v>
      </c>
      <c r="L763" s="69" t="s">
        <v>105</v>
      </c>
      <c r="M763" s="13" t="s">
        <v>4922</v>
      </c>
      <c r="N763" s="24" t="s">
        <v>1078</v>
      </c>
    </row>
    <row r="764" spans="1:14" ht="28.8">
      <c r="A764" s="13" t="s">
        <v>11</v>
      </c>
      <c r="B764" s="372" t="s">
        <v>104</v>
      </c>
      <c r="C764" s="13" t="s">
        <v>4923</v>
      </c>
      <c r="D764" s="13" t="s">
        <v>2571</v>
      </c>
      <c r="E764" s="13" t="s">
        <v>4923</v>
      </c>
      <c r="F764" s="13" t="s">
        <v>4924</v>
      </c>
      <c r="G764" s="13" t="s">
        <v>4925</v>
      </c>
      <c r="H764" s="13" t="s">
        <v>4926</v>
      </c>
      <c r="I764" s="19" t="s">
        <v>26</v>
      </c>
      <c r="J764" s="13">
        <v>763</v>
      </c>
      <c r="K764" s="13" t="s">
        <v>1061</v>
      </c>
      <c r="L764" s="69" t="s">
        <v>105</v>
      </c>
      <c r="M764" s="13" t="s">
        <v>1077</v>
      </c>
      <c r="N764" s="24" t="s">
        <v>1078</v>
      </c>
    </row>
    <row r="765" spans="1:14" ht="28.8">
      <c r="A765" s="13" t="s">
        <v>11</v>
      </c>
      <c r="B765" s="372" t="s">
        <v>104</v>
      </c>
      <c r="C765" s="13" t="s">
        <v>4927</v>
      </c>
      <c r="D765" s="13" t="s">
        <v>2571</v>
      </c>
      <c r="E765" s="13" t="s">
        <v>4927</v>
      </c>
      <c r="F765" s="13" t="s">
        <v>4928</v>
      </c>
      <c r="G765" s="13" t="s">
        <v>4929</v>
      </c>
      <c r="H765" s="13" t="s">
        <v>4930</v>
      </c>
      <c r="I765" s="19" t="s">
        <v>26</v>
      </c>
      <c r="J765" s="13">
        <v>764</v>
      </c>
      <c r="K765" s="13" t="s">
        <v>1061</v>
      </c>
      <c r="L765" s="69" t="s">
        <v>105</v>
      </c>
      <c r="M765" s="13" t="s">
        <v>714</v>
      </c>
      <c r="N765" s="125" t="s">
        <v>834</v>
      </c>
    </row>
    <row r="766" spans="1:14" ht="43.2">
      <c r="A766" s="13" t="s">
        <v>11</v>
      </c>
      <c r="B766" s="372" t="s">
        <v>104</v>
      </c>
      <c r="C766" s="13" t="s">
        <v>4931</v>
      </c>
      <c r="D766" s="13" t="s">
        <v>2571</v>
      </c>
      <c r="E766" s="13" t="s">
        <v>4931</v>
      </c>
      <c r="F766" s="13" t="s">
        <v>4932</v>
      </c>
      <c r="G766" s="13" t="s">
        <v>4933</v>
      </c>
      <c r="H766" s="13" t="s">
        <v>4934</v>
      </c>
      <c r="I766" s="19" t="s">
        <v>26</v>
      </c>
      <c r="J766" s="13">
        <v>765</v>
      </c>
      <c r="K766" s="13" t="s">
        <v>1061</v>
      </c>
      <c r="L766" s="69" t="s">
        <v>105</v>
      </c>
      <c r="M766" s="13" t="s">
        <v>1079</v>
      </c>
      <c r="N766" s="22" t="s">
        <v>1080</v>
      </c>
    </row>
    <row r="767" spans="1:14" ht="28.8">
      <c r="A767" s="13" t="s">
        <v>11</v>
      </c>
      <c r="B767" s="372" t="s">
        <v>104</v>
      </c>
      <c r="C767" s="13" t="s">
        <v>4935</v>
      </c>
      <c r="D767" s="13" t="s">
        <v>2571</v>
      </c>
      <c r="E767" s="13" t="s">
        <v>4935</v>
      </c>
      <c r="F767" s="13" t="s">
        <v>4932</v>
      </c>
      <c r="G767" s="13" t="s">
        <v>4936</v>
      </c>
      <c r="H767" s="13" t="s">
        <v>4937</v>
      </c>
      <c r="I767" s="19" t="s">
        <v>26</v>
      </c>
      <c r="J767" s="13">
        <v>766</v>
      </c>
      <c r="K767" s="13" t="s">
        <v>1061</v>
      </c>
      <c r="L767" s="69" t="s">
        <v>105</v>
      </c>
      <c r="M767" s="13" t="s">
        <v>1081</v>
      </c>
      <c r="N767" s="24" t="s">
        <v>1082</v>
      </c>
    </row>
    <row r="768" spans="1:14" ht="28.8">
      <c r="A768" s="13" t="s">
        <v>11</v>
      </c>
      <c r="B768" s="372" t="s">
        <v>104</v>
      </c>
      <c r="C768" s="13" t="s">
        <v>4938</v>
      </c>
      <c r="D768" s="13" t="s">
        <v>2571</v>
      </c>
      <c r="E768" s="13" t="s">
        <v>4938</v>
      </c>
      <c r="F768" s="13" t="s">
        <v>4939</v>
      </c>
      <c r="G768" s="13" t="s">
        <v>4940</v>
      </c>
      <c r="H768" s="13" t="s">
        <v>4941</v>
      </c>
      <c r="I768" s="19" t="s">
        <v>26</v>
      </c>
      <c r="J768" s="13">
        <v>767</v>
      </c>
      <c r="K768" s="13" t="s">
        <v>1061</v>
      </c>
      <c r="L768" s="69" t="s">
        <v>105</v>
      </c>
      <c r="M768" s="13" t="s">
        <v>1083</v>
      </c>
      <c r="N768" s="14" t="s">
        <v>1084</v>
      </c>
    </row>
    <row r="769" spans="1:14" ht="100.8">
      <c r="A769" s="13" t="s">
        <v>11</v>
      </c>
      <c r="B769" s="372" t="s">
        <v>104</v>
      </c>
      <c r="C769" s="13" t="s">
        <v>4942</v>
      </c>
      <c r="D769" s="13" t="s">
        <v>2571</v>
      </c>
      <c r="E769" s="13" t="s">
        <v>4942</v>
      </c>
      <c r="F769" s="13" t="s">
        <v>4943</v>
      </c>
      <c r="G769" s="13" t="s">
        <v>4944</v>
      </c>
      <c r="H769" s="13" t="s">
        <v>4945</v>
      </c>
      <c r="I769" s="19" t="s">
        <v>26</v>
      </c>
      <c r="J769" s="13">
        <v>768</v>
      </c>
      <c r="K769" s="13" t="s">
        <v>1061</v>
      </c>
      <c r="L769" s="69" t="s">
        <v>105</v>
      </c>
      <c r="M769" s="13" t="s">
        <v>1085</v>
      </c>
      <c r="N769" s="24" t="s">
        <v>1086</v>
      </c>
    </row>
    <row r="770" spans="1:14" ht="57.6">
      <c r="A770" s="13" t="s">
        <v>11</v>
      </c>
      <c r="B770" s="372" t="s">
        <v>104</v>
      </c>
      <c r="C770" s="13" t="s">
        <v>4946</v>
      </c>
      <c r="D770" s="13" t="s">
        <v>2571</v>
      </c>
      <c r="E770" s="13" t="s">
        <v>4946</v>
      </c>
      <c r="F770" s="13" t="s">
        <v>4947</v>
      </c>
      <c r="G770" s="13" t="s">
        <v>4948</v>
      </c>
      <c r="H770" s="13" t="s">
        <v>4949</v>
      </c>
      <c r="I770" s="19" t="s">
        <v>26</v>
      </c>
      <c r="J770" s="13">
        <v>769</v>
      </c>
      <c r="K770" s="13" t="s">
        <v>1061</v>
      </c>
      <c r="L770" s="69" t="s">
        <v>105</v>
      </c>
      <c r="M770" s="13" t="s">
        <v>714</v>
      </c>
      <c r="N770" s="125" t="s">
        <v>834</v>
      </c>
    </row>
    <row r="771" spans="1:14" ht="115.2">
      <c r="A771" s="13" t="s">
        <v>11</v>
      </c>
      <c r="B771" s="372" t="s">
        <v>104</v>
      </c>
      <c r="C771" s="13" t="s">
        <v>4950</v>
      </c>
      <c r="D771" s="13" t="s">
        <v>2571</v>
      </c>
      <c r="E771" s="13" t="s">
        <v>4950</v>
      </c>
      <c r="F771" s="13" t="s">
        <v>4951</v>
      </c>
      <c r="G771" s="13" t="s">
        <v>4952</v>
      </c>
      <c r="H771" s="13" t="s">
        <v>4953</v>
      </c>
      <c r="I771" s="19" t="s">
        <v>26</v>
      </c>
      <c r="J771" s="13">
        <v>770</v>
      </c>
      <c r="K771" s="13" t="s">
        <v>1061</v>
      </c>
      <c r="L771" s="69" t="s">
        <v>105</v>
      </c>
      <c r="M771" s="13" t="s">
        <v>1087</v>
      </c>
      <c r="N771" s="14" t="s">
        <v>1088</v>
      </c>
    </row>
    <row r="772" spans="1:14" ht="72">
      <c r="A772" s="13" t="s">
        <v>11</v>
      </c>
      <c r="B772" s="372" t="s">
        <v>104</v>
      </c>
      <c r="C772" s="13" t="s">
        <v>11451</v>
      </c>
      <c r="D772" s="13" t="s">
        <v>2571</v>
      </c>
      <c r="E772" s="13" t="s">
        <v>11451</v>
      </c>
      <c r="F772" s="13" t="s">
        <v>4954</v>
      </c>
      <c r="G772" s="13" t="s">
        <v>4955</v>
      </c>
      <c r="H772" s="13" t="s">
        <v>11452</v>
      </c>
      <c r="I772" s="19" t="s">
        <v>26</v>
      </c>
      <c r="J772" s="13">
        <v>771</v>
      </c>
      <c r="K772" s="13" t="s">
        <v>1061</v>
      </c>
      <c r="L772" s="69" t="s">
        <v>105</v>
      </c>
      <c r="M772" s="13" t="s">
        <v>1087</v>
      </c>
      <c r="N772" s="14" t="s">
        <v>1088</v>
      </c>
    </row>
    <row r="773" spans="1:14">
      <c r="A773" s="13" t="s">
        <v>11</v>
      </c>
      <c r="B773" s="372" t="s">
        <v>104</v>
      </c>
      <c r="C773" s="13" t="s">
        <v>4956</v>
      </c>
      <c r="D773" s="13" t="s">
        <v>2571</v>
      </c>
      <c r="E773" s="13" t="s">
        <v>4956</v>
      </c>
      <c r="F773" s="13"/>
      <c r="G773" s="13" t="s">
        <v>4957</v>
      </c>
      <c r="H773" s="13" t="s">
        <v>4958</v>
      </c>
      <c r="I773" s="19" t="s">
        <v>26</v>
      </c>
      <c r="J773" s="13">
        <v>772</v>
      </c>
      <c r="K773" s="13" t="s">
        <v>1061</v>
      </c>
      <c r="L773" s="69" t="s">
        <v>105</v>
      </c>
      <c r="M773" s="13" t="s">
        <v>1077</v>
      </c>
      <c r="N773" s="24" t="s">
        <v>1078</v>
      </c>
    </row>
    <row r="774" spans="1:14" ht="115.2">
      <c r="A774" s="13" t="s">
        <v>11</v>
      </c>
      <c r="B774" s="372" t="s">
        <v>104</v>
      </c>
      <c r="C774" s="13" t="s">
        <v>4959</v>
      </c>
      <c r="D774" s="13" t="s">
        <v>2571</v>
      </c>
      <c r="E774" s="13" t="s">
        <v>4959</v>
      </c>
      <c r="F774" s="13" t="s">
        <v>4960</v>
      </c>
      <c r="G774" s="13" t="s">
        <v>4961</v>
      </c>
      <c r="H774" s="13" t="s">
        <v>4962</v>
      </c>
      <c r="I774" s="19" t="s">
        <v>26</v>
      </c>
      <c r="J774" s="13">
        <v>773</v>
      </c>
      <c r="K774" s="13" t="s">
        <v>1061</v>
      </c>
      <c r="L774" s="69" t="s">
        <v>105</v>
      </c>
      <c r="M774" s="13" t="s">
        <v>1089</v>
      </c>
      <c r="N774" s="14" t="s">
        <v>1090</v>
      </c>
    </row>
    <row r="775" spans="1:14" ht="100.8">
      <c r="A775" s="13" t="s">
        <v>11</v>
      </c>
      <c r="B775" s="372" t="s">
        <v>104</v>
      </c>
      <c r="C775" s="13" t="s">
        <v>4963</v>
      </c>
      <c r="D775" s="13" t="s">
        <v>2571</v>
      </c>
      <c r="E775" s="13" t="s">
        <v>4963</v>
      </c>
      <c r="F775" s="13" t="s">
        <v>4964</v>
      </c>
      <c r="G775" s="13" t="s">
        <v>4965</v>
      </c>
      <c r="H775" s="13" t="s">
        <v>4966</v>
      </c>
      <c r="I775" s="19" t="s">
        <v>26</v>
      </c>
      <c r="J775" s="13">
        <v>774</v>
      </c>
      <c r="K775" s="13" t="s">
        <v>1061</v>
      </c>
      <c r="L775" s="69" t="s">
        <v>105</v>
      </c>
      <c r="M775" s="13" t="s">
        <v>1089</v>
      </c>
      <c r="N775" s="14" t="s">
        <v>1090</v>
      </c>
    </row>
    <row r="776" spans="1:14" ht="86.4">
      <c r="A776" s="13" t="s">
        <v>11</v>
      </c>
      <c r="B776" s="372" t="s">
        <v>104</v>
      </c>
      <c r="C776" s="13" t="s">
        <v>4967</v>
      </c>
      <c r="D776" s="13" t="s">
        <v>2571</v>
      </c>
      <c r="E776" s="13" t="s">
        <v>4967</v>
      </c>
      <c r="F776" s="13" t="s">
        <v>4968</v>
      </c>
      <c r="G776" s="13" t="s">
        <v>4969</v>
      </c>
      <c r="H776" s="13" t="s">
        <v>4970</v>
      </c>
      <c r="I776" s="19" t="s">
        <v>26</v>
      </c>
      <c r="J776" s="13">
        <v>775</v>
      </c>
      <c r="K776" s="13" t="s">
        <v>1061</v>
      </c>
      <c r="L776" s="69" t="s">
        <v>105</v>
      </c>
      <c r="M776" s="13" t="s">
        <v>714</v>
      </c>
      <c r="N776" s="125" t="s">
        <v>834</v>
      </c>
    </row>
    <row r="777" spans="1:14">
      <c r="A777" s="13" t="s">
        <v>11</v>
      </c>
      <c r="B777" s="372" t="s">
        <v>104</v>
      </c>
      <c r="C777" s="13" t="s">
        <v>4971</v>
      </c>
      <c r="D777" s="13" t="s">
        <v>2571</v>
      </c>
      <c r="E777" s="13" t="s">
        <v>4971</v>
      </c>
      <c r="F777" s="13" t="s">
        <v>4972</v>
      </c>
      <c r="G777" s="13" t="s">
        <v>4973</v>
      </c>
      <c r="H777" s="13" t="s">
        <v>4974</v>
      </c>
      <c r="I777" s="19" t="s">
        <v>26</v>
      </c>
      <c r="J777" s="13">
        <v>776</v>
      </c>
      <c r="K777" s="13" t="s">
        <v>1061</v>
      </c>
      <c r="L777" s="69" t="s">
        <v>105</v>
      </c>
      <c r="M777" s="13" t="s">
        <v>4975</v>
      </c>
      <c r="N777" s="14" t="s">
        <v>1092</v>
      </c>
    </row>
    <row r="778" spans="1:14" ht="28.8">
      <c r="A778" s="13" t="s">
        <v>11</v>
      </c>
      <c r="B778" s="372" t="s">
        <v>104</v>
      </c>
      <c r="C778" s="13" t="s">
        <v>4976</v>
      </c>
      <c r="D778" s="13" t="s">
        <v>2571</v>
      </c>
      <c r="E778" s="13" t="s">
        <v>4976</v>
      </c>
      <c r="F778" s="13" t="s">
        <v>4977</v>
      </c>
      <c r="G778" s="13" t="s">
        <v>4978</v>
      </c>
      <c r="H778" s="13" t="s">
        <v>4979</v>
      </c>
      <c r="I778" s="19" t="s">
        <v>26</v>
      </c>
      <c r="J778" s="13">
        <v>777</v>
      </c>
      <c r="K778" s="13" t="s">
        <v>1061</v>
      </c>
      <c r="L778" s="69" t="s">
        <v>105</v>
      </c>
      <c r="M778" s="85" t="s">
        <v>1135</v>
      </c>
      <c r="N778" s="22" t="s">
        <v>1093</v>
      </c>
    </row>
    <row r="779" spans="1:14" ht="28.8">
      <c r="A779" s="13" t="s">
        <v>11</v>
      </c>
      <c r="B779" s="372" t="s">
        <v>104</v>
      </c>
      <c r="C779" s="13" t="s">
        <v>4980</v>
      </c>
      <c r="D779" s="13" t="s">
        <v>2571</v>
      </c>
      <c r="E779" s="13" t="s">
        <v>4980</v>
      </c>
      <c r="F779" s="13" t="s">
        <v>4981</v>
      </c>
      <c r="G779" s="13" t="s">
        <v>4982</v>
      </c>
      <c r="H779" s="13" t="s">
        <v>4983</v>
      </c>
      <c r="I779" s="19" t="s">
        <v>26</v>
      </c>
      <c r="J779" s="13">
        <v>778</v>
      </c>
      <c r="K779" s="13" t="s">
        <v>1061</v>
      </c>
      <c r="L779" s="69" t="s">
        <v>105</v>
      </c>
      <c r="M779" s="13" t="s">
        <v>1094</v>
      </c>
      <c r="N779" s="14" t="s">
        <v>1095</v>
      </c>
    </row>
    <row r="780" spans="1:14" ht="72">
      <c r="A780" s="13" t="s">
        <v>11</v>
      </c>
      <c r="B780" s="372" t="s">
        <v>104</v>
      </c>
      <c r="C780" s="13" t="s">
        <v>4984</v>
      </c>
      <c r="D780" s="13" t="s">
        <v>2571</v>
      </c>
      <c r="E780" s="13" t="s">
        <v>4984</v>
      </c>
      <c r="F780" s="13" t="s">
        <v>4985</v>
      </c>
      <c r="G780" s="13" t="s">
        <v>4986</v>
      </c>
      <c r="H780" s="94" t="s">
        <v>4987</v>
      </c>
      <c r="I780" s="19" t="s">
        <v>26</v>
      </c>
      <c r="J780" s="13">
        <v>779</v>
      </c>
      <c r="K780" s="13" t="s">
        <v>1061</v>
      </c>
      <c r="L780" s="69" t="s">
        <v>105</v>
      </c>
      <c r="M780" s="13" t="s">
        <v>1096</v>
      </c>
      <c r="N780" s="14" t="s">
        <v>1097</v>
      </c>
    </row>
    <row r="781" spans="1:14">
      <c r="A781" s="13" t="s">
        <v>11</v>
      </c>
      <c r="B781" s="372" t="s">
        <v>104</v>
      </c>
      <c r="C781" s="13" t="s">
        <v>4988</v>
      </c>
      <c r="D781" s="13" t="s">
        <v>2571</v>
      </c>
      <c r="E781" s="13" t="s">
        <v>4988</v>
      </c>
      <c r="F781" s="13" t="s">
        <v>4989</v>
      </c>
      <c r="G781" s="13" t="s">
        <v>4990</v>
      </c>
      <c r="H781" s="13" t="s">
        <v>4991</v>
      </c>
      <c r="I781" s="19" t="s">
        <v>26</v>
      </c>
      <c r="J781" s="13">
        <v>780</v>
      </c>
      <c r="K781" s="13" t="s">
        <v>1061</v>
      </c>
      <c r="L781" s="69" t="s">
        <v>105</v>
      </c>
      <c r="M781" s="13" t="s">
        <v>1096</v>
      </c>
      <c r="N781" s="14" t="s">
        <v>1097</v>
      </c>
    </row>
    <row r="782" spans="1:14" ht="86.4">
      <c r="A782" s="13" t="s">
        <v>11</v>
      </c>
      <c r="B782" s="372" t="s">
        <v>104</v>
      </c>
      <c r="C782" s="13" t="s">
        <v>4992</v>
      </c>
      <c r="D782" s="13" t="s">
        <v>2571</v>
      </c>
      <c r="E782" s="13" t="s">
        <v>4992</v>
      </c>
      <c r="F782" s="13" t="s">
        <v>4993</v>
      </c>
      <c r="G782" s="13" t="s">
        <v>4994</v>
      </c>
      <c r="H782" s="13" t="s">
        <v>4995</v>
      </c>
      <c r="I782" s="19" t="s">
        <v>26</v>
      </c>
      <c r="J782" s="13">
        <v>781</v>
      </c>
      <c r="K782" s="13" t="s">
        <v>1061</v>
      </c>
      <c r="L782" s="69" t="s">
        <v>105</v>
      </c>
      <c r="M782" s="13" t="s">
        <v>4996</v>
      </c>
      <c r="N782" s="125" t="s">
        <v>834</v>
      </c>
    </row>
    <row r="783" spans="1:14">
      <c r="A783" s="13" t="s">
        <v>11</v>
      </c>
      <c r="B783" s="372" t="s">
        <v>104</v>
      </c>
      <c r="C783" s="13" t="s">
        <v>4997</v>
      </c>
      <c r="D783" s="13" t="s">
        <v>2571</v>
      </c>
      <c r="E783" s="13" t="s">
        <v>4997</v>
      </c>
      <c r="F783" s="13"/>
      <c r="G783" s="13" t="s">
        <v>4998</v>
      </c>
      <c r="H783" s="13" t="s">
        <v>4999</v>
      </c>
      <c r="I783" s="19" t="s">
        <v>26</v>
      </c>
      <c r="J783" s="13">
        <v>782</v>
      </c>
      <c r="K783" s="13" t="s">
        <v>1061</v>
      </c>
      <c r="L783" s="69" t="s">
        <v>105</v>
      </c>
      <c r="M783" s="13" t="s">
        <v>1096</v>
      </c>
      <c r="N783" s="14" t="s">
        <v>1097</v>
      </c>
    </row>
    <row r="784" spans="1:14" ht="28.8">
      <c r="A784" s="13" t="s">
        <v>11</v>
      </c>
      <c r="B784" s="372" t="s">
        <v>104</v>
      </c>
      <c r="C784" s="13" t="s">
        <v>5000</v>
      </c>
      <c r="D784" s="13" t="s">
        <v>2571</v>
      </c>
      <c r="E784" s="13" t="s">
        <v>5000</v>
      </c>
      <c r="F784" s="13" t="s">
        <v>5001</v>
      </c>
      <c r="G784" s="13" t="s">
        <v>5002</v>
      </c>
      <c r="H784" s="13" t="s">
        <v>5003</v>
      </c>
      <c r="I784" s="19" t="s">
        <v>26</v>
      </c>
      <c r="J784" s="13">
        <v>783</v>
      </c>
      <c r="K784" s="13" t="s">
        <v>1061</v>
      </c>
      <c r="L784" s="69" t="s">
        <v>105</v>
      </c>
      <c r="M784" s="13" t="s">
        <v>1096</v>
      </c>
      <c r="N784" s="14" t="s">
        <v>1097</v>
      </c>
    </row>
    <row r="785" spans="1:14" ht="28.8">
      <c r="A785" s="13" t="s">
        <v>11</v>
      </c>
      <c r="B785" s="372" t="s">
        <v>104</v>
      </c>
      <c r="C785" s="13" t="s">
        <v>5004</v>
      </c>
      <c r="D785" s="13" t="s">
        <v>2571</v>
      </c>
      <c r="E785" s="13" t="s">
        <v>5004</v>
      </c>
      <c r="F785" s="13" t="s">
        <v>5005</v>
      </c>
      <c r="G785" s="13" t="s">
        <v>5006</v>
      </c>
      <c r="H785" s="13" t="s">
        <v>5007</v>
      </c>
      <c r="I785" s="19" t="s">
        <v>26</v>
      </c>
      <c r="J785" s="13">
        <v>784</v>
      </c>
      <c r="K785" s="13" t="s">
        <v>1061</v>
      </c>
      <c r="L785" s="69" t="s">
        <v>105</v>
      </c>
      <c r="M785" s="13" t="s">
        <v>1096</v>
      </c>
      <c r="N785" s="14" t="s">
        <v>1097</v>
      </c>
    </row>
    <row r="786" spans="1:14" ht="86.4">
      <c r="A786" s="13" t="s">
        <v>11</v>
      </c>
      <c r="B786" s="372" t="s">
        <v>104</v>
      </c>
      <c r="C786" s="13" t="s">
        <v>5008</v>
      </c>
      <c r="D786" s="13" t="s">
        <v>2571</v>
      </c>
      <c r="E786" s="13" t="s">
        <v>5008</v>
      </c>
      <c r="F786" s="13" t="s">
        <v>4993</v>
      </c>
      <c r="G786" s="13" t="s">
        <v>5009</v>
      </c>
      <c r="H786" s="13" t="s">
        <v>5010</v>
      </c>
      <c r="I786" s="19" t="s">
        <v>26</v>
      </c>
      <c r="J786" s="13">
        <v>785</v>
      </c>
      <c r="K786" s="13" t="s">
        <v>1061</v>
      </c>
      <c r="L786" s="69" t="s">
        <v>105</v>
      </c>
      <c r="M786" s="13" t="s">
        <v>1098</v>
      </c>
      <c r="N786" s="14" t="s">
        <v>1099</v>
      </c>
    </row>
    <row r="787" spans="1:14">
      <c r="A787" s="13" t="s">
        <v>11</v>
      </c>
      <c r="B787" s="372" t="s">
        <v>104</v>
      </c>
      <c r="C787" s="13" t="s">
        <v>5011</v>
      </c>
      <c r="D787" s="13" t="s">
        <v>2571</v>
      </c>
      <c r="E787" s="13" t="s">
        <v>5011</v>
      </c>
      <c r="F787" s="13" t="s">
        <v>5012</v>
      </c>
      <c r="G787" s="13" t="s">
        <v>5013</v>
      </c>
      <c r="H787" s="13" t="s">
        <v>5014</v>
      </c>
      <c r="I787" s="19" t="s">
        <v>26</v>
      </c>
      <c r="J787" s="13">
        <v>786</v>
      </c>
      <c r="K787" s="13" t="s">
        <v>1061</v>
      </c>
      <c r="L787" s="69" t="s">
        <v>105</v>
      </c>
      <c r="M787" s="13" t="s">
        <v>10786</v>
      </c>
      <c r="N787" s="14" t="s">
        <v>1100</v>
      </c>
    </row>
    <row r="788" spans="1:14" ht="57.6">
      <c r="A788" s="13" t="s">
        <v>11</v>
      </c>
      <c r="B788" s="372" t="s">
        <v>104</v>
      </c>
      <c r="C788" s="13" t="s">
        <v>5011</v>
      </c>
      <c r="D788" s="13" t="s">
        <v>2571</v>
      </c>
      <c r="E788" s="13" t="s">
        <v>5011</v>
      </c>
      <c r="F788" s="13" t="s">
        <v>5015</v>
      </c>
      <c r="G788" s="13" t="s">
        <v>5016</v>
      </c>
      <c r="H788" s="13" t="s">
        <v>5017</v>
      </c>
      <c r="I788" s="19" t="s">
        <v>26</v>
      </c>
      <c r="J788" s="13">
        <v>787</v>
      </c>
      <c r="K788" s="13" t="s">
        <v>1061</v>
      </c>
      <c r="L788" s="69" t="s">
        <v>105</v>
      </c>
      <c r="M788" s="13" t="s">
        <v>10786</v>
      </c>
      <c r="N788" s="14" t="s">
        <v>1100</v>
      </c>
    </row>
    <row r="789" spans="1:14" ht="57.6">
      <c r="A789" s="13" t="s">
        <v>11</v>
      </c>
      <c r="B789" s="372" t="s">
        <v>104</v>
      </c>
      <c r="C789" s="13" t="s">
        <v>5018</v>
      </c>
      <c r="D789" s="13" t="s">
        <v>2571</v>
      </c>
      <c r="E789" s="13" t="s">
        <v>5018</v>
      </c>
      <c r="F789" s="13" t="s">
        <v>5019</v>
      </c>
      <c r="G789" s="13" t="s">
        <v>5020</v>
      </c>
      <c r="H789" s="13" t="s">
        <v>5021</v>
      </c>
      <c r="I789" s="19" t="s">
        <v>26</v>
      </c>
      <c r="J789" s="13">
        <v>788</v>
      </c>
      <c r="K789" s="13" t="s">
        <v>1061</v>
      </c>
      <c r="L789" s="69" t="s">
        <v>105</v>
      </c>
      <c r="M789" s="13" t="s">
        <v>10786</v>
      </c>
      <c r="N789" s="14" t="s">
        <v>1100</v>
      </c>
    </row>
    <row r="790" spans="1:14" ht="72">
      <c r="A790" s="13" t="s">
        <v>11</v>
      </c>
      <c r="B790" s="372" t="s">
        <v>104</v>
      </c>
      <c r="C790" s="13" t="s">
        <v>5022</v>
      </c>
      <c r="D790" s="13" t="s">
        <v>2571</v>
      </c>
      <c r="E790" s="13" t="s">
        <v>5022</v>
      </c>
      <c r="F790" s="13" t="s">
        <v>5023</v>
      </c>
      <c r="G790" s="13" t="s">
        <v>5024</v>
      </c>
      <c r="H790" s="13" t="s">
        <v>5025</v>
      </c>
      <c r="I790" s="19" t="s">
        <v>26</v>
      </c>
      <c r="J790" s="13">
        <v>789</v>
      </c>
      <c r="K790" s="13" t="s">
        <v>1061</v>
      </c>
      <c r="L790" s="69" t="s">
        <v>105</v>
      </c>
      <c r="M790" s="13" t="s">
        <v>1101</v>
      </c>
      <c r="N790" s="14" t="s">
        <v>1102</v>
      </c>
    </row>
    <row r="791" spans="1:14" ht="72">
      <c r="A791" s="13" t="s">
        <v>11</v>
      </c>
      <c r="B791" s="372" t="s">
        <v>104</v>
      </c>
      <c r="C791" s="13" t="s">
        <v>5026</v>
      </c>
      <c r="D791" s="13" t="s">
        <v>2571</v>
      </c>
      <c r="E791" s="13" t="s">
        <v>5026</v>
      </c>
      <c r="F791" s="13" t="s">
        <v>5027</v>
      </c>
      <c r="G791" s="13" t="s">
        <v>5028</v>
      </c>
      <c r="H791" s="13" t="s">
        <v>5029</v>
      </c>
      <c r="I791" s="19" t="s">
        <v>26</v>
      </c>
      <c r="J791" s="13">
        <v>790</v>
      </c>
      <c r="K791" s="13" t="s">
        <v>1061</v>
      </c>
      <c r="L791" s="69" t="s">
        <v>105</v>
      </c>
      <c r="M791" s="13" t="s">
        <v>1103</v>
      </c>
      <c r="N791" s="14" t="s">
        <v>1104</v>
      </c>
    </row>
    <row r="792" spans="1:14" ht="57.6">
      <c r="A792" s="13" t="s">
        <v>11</v>
      </c>
      <c r="B792" s="372" t="s">
        <v>104</v>
      </c>
      <c r="C792" s="13" t="s">
        <v>5030</v>
      </c>
      <c r="D792" s="13" t="s">
        <v>2571</v>
      </c>
      <c r="E792" s="13" t="s">
        <v>5030</v>
      </c>
      <c r="F792" s="13" t="s">
        <v>5031</v>
      </c>
      <c r="G792" s="13" t="s">
        <v>5032</v>
      </c>
      <c r="H792" s="13" t="s">
        <v>5033</v>
      </c>
      <c r="I792" s="19" t="s">
        <v>26</v>
      </c>
      <c r="J792" s="13">
        <v>791</v>
      </c>
      <c r="K792" s="13" t="s">
        <v>1061</v>
      </c>
      <c r="L792" s="69" t="s">
        <v>105</v>
      </c>
      <c r="M792" s="13" t="s">
        <v>5034</v>
      </c>
      <c r="N792" s="14" t="s">
        <v>1104</v>
      </c>
    </row>
    <row r="793" spans="1:14" ht="43.2">
      <c r="A793" s="13" t="s">
        <v>11</v>
      </c>
      <c r="B793" s="372" t="s">
        <v>104</v>
      </c>
      <c r="C793" s="13" t="s">
        <v>5035</v>
      </c>
      <c r="D793" s="13" t="s">
        <v>2571</v>
      </c>
      <c r="E793" s="13" t="s">
        <v>5035</v>
      </c>
      <c r="F793" s="13" t="s">
        <v>5036</v>
      </c>
      <c r="G793" s="13" t="s">
        <v>5037</v>
      </c>
      <c r="H793" s="13" t="s">
        <v>5038</v>
      </c>
      <c r="I793" s="19" t="s">
        <v>26</v>
      </c>
      <c r="J793" s="13">
        <v>792</v>
      </c>
      <c r="K793" s="13" t="s">
        <v>1061</v>
      </c>
      <c r="L793" s="69" t="s">
        <v>105</v>
      </c>
      <c r="M793" s="13" t="s">
        <v>1139</v>
      </c>
      <c r="N793" s="14" t="s">
        <v>1105</v>
      </c>
    </row>
    <row r="794" spans="1:14" ht="43.2">
      <c r="A794" s="13" t="s">
        <v>11</v>
      </c>
      <c r="B794" s="372" t="s">
        <v>104</v>
      </c>
      <c r="C794" s="13" t="s">
        <v>5039</v>
      </c>
      <c r="D794" s="13" t="s">
        <v>2571</v>
      </c>
      <c r="E794" s="13" t="s">
        <v>5039</v>
      </c>
      <c r="F794" s="13" t="s">
        <v>5040</v>
      </c>
      <c r="G794" s="13" t="s">
        <v>5041</v>
      </c>
      <c r="H794" s="13" t="s">
        <v>5042</v>
      </c>
      <c r="I794" s="19" t="s">
        <v>26</v>
      </c>
      <c r="J794" s="13">
        <v>793</v>
      </c>
      <c r="K794" s="13" t="s">
        <v>1061</v>
      </c>
      <c r="L794" s="69" t="s">
        <v>105</v>
      </c>
      <c r="M794" s="13" t="s">
        <v>10787</v>
      </c>
      <c r="N794" s="14" t="s">
        <v>1105</v>
      </c>
    </row>
    <row r="795" spans="1:14" ht="57.6">
      <c r="A795" s="13" t="s">
        <v>11</v>
      </c>
      <c r="B795" s="372" t="s">
        <v>104</v>
      </c>
      <c r="C795" s="13" t="s">
        <v>5043</v>
      </c>
      <c r="D795" s="13" t="s">
        <v>2571</v>
      </c>
      <c r="E795" s="13" t="s">
        <v>5043</v>
      </c>
      <c r="F795" s="13" t="s">
        <v>5044</v>
      </c>
      <c r="G795" s="13" t="s">
        <v>5045</v>
      </c>
      <c r="H795" s="13" t="s">
        <v>5046</v>
      </c>
      <c r="I795" s="19" t="s">
        <v>26</v>
      </c>
      <c r="J795" s="13">
        <v>794</v>
      </c>
      <c r="K795" s="13" t="s">
        <v>1061</v>
      </c>
      <c r="L795" s="69" t="s">
        <v>105</v>
      </c>
      <c r="M795" s="13" t="s">
        <v>5047</v>
      </c>
      <c r="N795" s="14" t="s">
        <v>1107</v>
      </c>
    </row>
    <row r="796" spans="1:14" ht="72">
      <c r="A796" s="13" t="s">
        <v>11</v>
      </c>
      <c r="B796" s="372" t="s">
        <v>104</v>
      </c>
      <c r="C796" s="13" t="s">
        <v>5048</v>
      </c>
      <c r="D796" s="13" t="s">
        <v>2571</v>
      </c>
      <c r="E796" s="13" t="s">
        <v>5048</v>
      </c>
      <c r="F796" s="13" t="s">
        <v>3883</v>
      </c>
      <c r="G796" s="13" t="s">
        <v>5049</v>
      </c>
      <c r="H796" s="13" t="s">
        <v>5050</v>
      </c>
      <c r="I796" s="19" t="s">
        <v>26</v>
      </c>
      <c r="J796" s="13">
        <v>795</v>
      </c>
      <c r="K796" s="13" t="s">
        <v>1061</v>
      </c>
      <c r="L796" s="69" t="s">
        <v>105</v>
      </c>
      <c r="M796" s="13" t="s">
        <v>714</v>
      </c>
      <c r="N796" s="14" t="s">
        <v>5051</v>
      </c>
    </row>
    <row r="797" spans="1:14" ht="57.6">
      <c r="A797" s="13" t="s">
        <v>11</v>
      </c>
      <c r="B797" s="372" t="s">
        <v>104</v>
      </c>
      <c r="C797" s="13" t="s">
        <v>5052</v>
      </c>
      <c r="D797" s="13" t="s">
        <v>2571</v>
      </c>
      <c r="E797" s="13" t="s">
        <v>5052</v>
      </c>
      <c r="F797" s="13" t="s">
        <v>5053</v>
      </c>
      <c r="G797" s="13" t="s">
        <v>5054</v>
      </c>
      <c r="H797" s="13" t="s">
        <v>5055</v>
      </c>
      <c r="I797" s="19" t="s">
        <v>26</v>
      </c>
      <c r="J797" s="13">
        <v>796</v>
      </c>
      <c r="K797" s="13" t="s">
        <v>1061</v>
      </c>
      <c r="L797" s="69" t="s">
        <v>105</v>
      </c>
      <c r="M797" s="13" t="s">
        <v>1106</v>
      </c>
      <c r="N797" s="14" t="s">
        <v>1107</v>
      </c>
    </row>
    <row r="798" spans="1:14" ht="57.6">
      <c r="A798" s="13" t="s">
        <v>11</v>
      </c>
      <c r="B798" s="372" t="s">
        <v>104</v>
      </c>
      <c r="C798" s="13" t="s">
        <v>5056</v>
      </c>
      <c r="D798" s="13" t="s">
        <v>2571</v>
      </c>
      <c r="E798" s="13" t="s">
        <v>5056</v>
      </c>
      <c r="F798" s="13" t="s">
        <v>5057</v>
      </c>
      <c r="G798" s="13" t="s">
        <v>5058</v>
      </c>
      <c r="H798" s="13" t="s">
        <v>5059</v>
      </c>
      <c r="I798" s="19" t="s">
        <v>26</v>
      </c>
      <c r="J798" s="13">
        <v>797</v>
      </c>
      <c r="K798" s="13" t="s">
        <v>1061</v>
      </c>
      <c r="L798" s="69" t="s">
        <v>105</v>
      </c>
      <c r="M798" s="13" t="s">
        <v>852</v>
      </c>
      <c r="N798" s="14" t="s">
        <v>1108</v>
      </c>
    </row>
    <row r="799" spans="1:14" ht="57.6">
      <c r="A799" s="13" t="s">
        <v>11</v>
      </c>
      <c r="B799" s="372" t="s">
        <v>104</v>
      </c>
      <c r="C799" s="13" t="s">
        <v>5060</v>
      </c>
      <c r="D799" s="13" t="s">
        <v>2571</v>
      </c>
      <c r="E799" s="13" t="s">
        <v>5060</v>
      </c>
      <c r="F799" s="13" t="s">
        <v>5061</v>
      </c>
      <c r="G799" s="13" t="s">
        <v>5062</v>
      </c>
      <c r="H799" s="13" t="s">
        <v>5063</v>
      </c>
      <c r="I799" s="19" t="s">
        <v>26</v>
      </c>
      <c r="J799" s="13">
        <v>798</v>
      </c>
      <c r="K799" s="13" t="s">
        <v>1061</v>
      </c>
      <c r="L799" s="69" t="s">
        <v>105</v>
      </c>
      <c r="M799" s="13" t="s">
        <v>852</v>
      </c>
      <c r="N799" s="14" t="s">
        <v>1108</v>
      </c>
    </row>
    <row r="800" spans="1:14" ht="86.4">
      <c r="A800" s="13" t="s">
        <v>11</v>
      </c>
      <c r="B800" s="372" t="s">
        <v>104</v>
      </c>
      <c r="C800" s="13" t="s">
        <v>5064</v>
      </c>
      <c r="D800" s="13" t="s">
        <v>2571</v>
      </c>
      <c r="E800" s="13" t="s">
        <v>5064</v>
      </c>
      <c r="F800" s="13" t="s">
        <v>5065</v>
      </c>
      <c r="G800" s="13" t="s">
        <v>5066</v>
      </c>
      <c r="H800" s="13" t="s">
        <v>5067</v>
      </c>
      <c r="I800" s="19" t="s">
        <v>26</v>
      </c>
      <c r="J800" s="13">
        <v>799</v>
      </c>
      <c r="K800" s="13" t="s">
        <v>1061</v>
      </c>
      <c r="L800" s="69" t="s">
        <v>105</v>
      </c>
      <c r="M800" s="13" t="s">
        <v>5068</v>
      </c>
      <c r="N800" s="14" t="s">
        <v>1110</v>
      </c>
    </row>
    <row r="801" spans="1:14" ht="72">
      <c r="A801" s="13" t="s">
        <v>11</v>
      </c>
      <c r="B801" s="372" t="s">
        <v>104</v>
      </c>
      <c r="C801" s="13" t="s">
        <v>5069</v>
      </c>
      <c r="D801" s="13" t="s">
        <v>2571</v>
      </c>
      <c r="E801" s="13" t="s">
        <v>5069</v>
      </c>
      <c r="F801" s="13" t="s">
        <v>5070</v>
      </c>
      <c r="G801" s="13" t="s">
        <v>5071</v>
      </c>
      <c r="H801" s="13" t="s">
        <v>5072</v>
      </c>
      <c r="I801" s="19" t="s">
        <v>26</v>
      </c>
      <c r="J801" s="13">
        <v>800</v>
      </c>
      <c r="K801" s="13" t="s">
        <v>1061</v>
      </c>
      <c r="L801" s="69" t="s">
        <v>105</v>
      </c>
      <c r="M801" s="13" t="s">
        <v>714</v>
      </c>
      <c r="N801" s="125" t="s">
        <v>834</v>
      </c>
    </row>
    <row r="802" spans="1:14" ht="100.8">
      <c r="A802" s="13" t="s">
        <v>11</v>
      </c>
      <c r="B802" s="372" t="s">
        <v>104</v>
      </c>
      <c r="C802" s="13" t="s">
        <v>5073</v>
      </c>
      <c r="D802" s="13" t="s">
        <v>2571</v>
      </c>
      <c r="E802" s="13" t="s">
        <v>5073</v>
      </c>
      <c r="F802" s="13" t="s">
        <v>5074</v>
      </c>
      <c r="G802" s="13" t="s">
        <v>5075</v>
      </c>
      <c r="H802" s="13" t="s">
        <v>5076</v>
      </c>
      <c r="I802" s="19" t="s">
        <v>26</v>
      </c>
      <c r="J802" s="13">
        <v>801</v>
      </c>
      <c r="K802" s="13" t="s">
        <v>1061</v>
      </c>
      <c r="L802" s="69" t="s">
        <v>105</v>
      </c>
      <c r="M802" s="13" t="s">
        <v>1109</v>
      </c>
      <c r="N802" s="14" t="s">
        <v>1110</v>
      </c>
    </row>
    <row r="803" spans="1:14" ht="115.2">
      <c r="A803" s="13" t="s">
        <v>11</v>
      </c>
      <c r="B803" s="372" t="s">
        <v>104</v>
      </c>
      <c r="C803" s="13" t="s">
        <v>5077</v>
      </c>
      <c r="D803" s="13" t="s">
        <v>2571</v>
      </c>
      <c r="E803" s="13" t="s">
        <v>5077</v>
      </c>
      <c r="F803" s="13" t="s">
        <v>5078</v>
      </c>
      <c r="G803" s="13" t="s">
        <v>5079</v>
      </c>
      <c r="H803" s="13" t="s">
        <v>5080</v>
      </c>
      <c r="I803" s="19" t="s">
        <v>26</v>
      </c>
      <c r="J803" s="13">
        <v>802</v>
      </c>
      <c r="K803" s="13" t="s">
        <v>1061</v>
      </c>
      <c r="L803" s="69" t="s">
        <v>105</v>
      </c>
      <c r="M803" s="13" t="s">
        <v>1109</v>
      </c>
      <c r="N803" s="14" t="s">
        <v>1110</v>
      </c>
    </row>
    <row r="804" spans="1:14" ht="115.2">
      <c r="A804" s="13" t="s">
        <v>11</v>
      </c>
      <c r="B804" s="372" t="s">
        <v>104</v>
      </c>
      <c r="C804" s="13" t="s">
        <v>5081</v>
      </c>
      <c r="D804" s="13" t="s">
        <v>2571</v>
      </c>
      <c r="E804" s="13" t="s">
        <v>5081</v>
      </c>
      <c r="F804" s="13" t="s">
        <v>5082</v>
      </c>
      <c r="G804" s="13" t="s">
        <v>5083</v>
      </c>
      <c r="H804" s="13" t="s">
        <v>5084</v>
      </c>
      <c r="I804" s="19" t="s">
        <v>26</v>
      </c>
      <c r="J804" s="13">
        <v>803</v>
      </c>
      <c r="K804" s="13" t="s">
        <v>1061</v>
      </c>
      <c r="L804" s="69" t="s">
        <v>105</v>
      </c>
      <c r="M804" s="13" t="s">
        <v>1109</v>
      </c>
      <c r="N804" s="14" t="s">
        <v>1110</v>
      </c>
    </row>
    <row r="805" spans="1:14">
      <c r="A805" s="13" t="s">
        <v>11</v>
      </c>
      <c r="B805" s="372" t="s">
        <v>104</v>
      </c>
      <c r="C805" s="13" t="s">
        <v>5085</v>
      </c>
      <c r="D805" s="13" t="s">
        <v>2571</v>
      </c>
      <c r="E805" s="13" t="s">
        <v>5085</v>
      </c>
      <c r="F805" s="13" t="s">
        <v>5086</v>
      </c>
      <c r="G805" s="13" t="s">
        <v>5087</v>
      </c>
      <c r="H805" s="13" t="s">
        <v>5088</v>
      </c>
      <c r="I805" s="19" t="s">
        <v>26</v>
      </c>
      <c r="J805" s="13">
        <v>804</v>
      </c>
      <c r="K805" s="13" t="s">
        <v>1061</v>
      </c>
      <c r="L805" s="69" t="s">
        <v>105</v>
      </c>
      <c r="M805" s="13" t="s">
        <v>1111</v>
      </c>
      <c r="N805" s="14" t="s">
        <v>1112</v>
      </c>
    </row>
    <row r="806" spans="1:14" ht="43.2">
      <c r="A806" s="13" t="s">
        <v>11</v>
      </c>
      <c r="B806" s="372" t="s">
        <v>104</v>
      </c>
      <c r="C806" s="13" t="s">
        <v>5089</v>
      </c>
      <c r="D806" s="13" t="s">
        <v>2571</v>
      </c>
      <c r="E806" s="13" t="s">
        <v>5089</v>
      </c>
      <c r="F806" s="13" t="s">
        <v>5090</v>
      </c>
      <c r="G806" s="13" t="s">
        <v>5091</v>
      </c>
      <c r="H806" s="13" t="s">
        <v>5092</v>
      </c>
      <c r="I806" s="19" t="s">
        <v>26</v>
      </c>
      <c r="J806" s="13">
        <v>805</v>
      </c>
      <c r="K806" s="13" t="s">
        <v>1061</v>
      </c>
      <c r="L806" s="69" t="s">
        <v>105</v>
      </c>
      <c r="M806" s="13" t="s">
        <v>1113</v>
      </c>
      <c r="N806" s="100" t="s">
        <v>1114</v>
      </c>
    </row>
    <row r="807" spans="1:14" ht="28.8">
      <c r="A807" s="13" t="s">
        <v>11</v>
      </c>
      <c r="B807" s="372" t="s">
        <v>104</v>
      </c>
      <c r="C807" s="13" t="s">
        <v>5093</v>
      </c>
      <c r="D807" s="13" t="s">
        <v>2571</v>
      </c>
      <c r="E807" s="13" t="s">
        <v>5093</v>
      </c>
      <c r="F807" s="13" t="s">
        <v>5094</v>
      </c>
      <c r="G807" s="13" t="s">
        <v>5095</v>
      </c>
      <c r="H807" s="13" t="s">
        <v>5096</v>
      </c>
      <c r="I807" s="19" t="s">
        <v>26</v>
      </c>
      <c r="J807" s="13">
        <v>806</v>
      </c>
      <c r="K807" s="13" t="s">
        <v>1061</v>
      </c>
      <c r="L807" s="69" t="s">
        <v>105</v>
      </c>
      <c r="M807" s="13" t="s">
        <v>5097</v>
      </c>
      <c r="N807" s="100" t="s">
        <v>1114</v>
      </c>
    </row>
    <row r="808" spans="1:14" ht="28.8">
      <c r="A808" s="13" t="s">
        <v>11</v>
      </c>
      <c r="B808" s="372" t="s">
        <v>104</v>
      </c>
      <c r="C808" s="13" t="s">
        <v>5098</v>
      </c>
      <c r="D808" s="13" t="s">
        <v>2571</v>
      </c>
      <c r="E808" s="13" t="s">
        <v>5098</v>
      </c>
      <c r="F808" s="13" t="s">
        <v>5099</v>
      </c>
      <c r="G808" s="13" t="s">
        <v>5100</v>
      </c>
      <c r="H808" s="13" t="s">
        <v>5101</v>
      </c>
      <c r="I808" s="19" t="s">
        <v>26</v>
      </c>
      <c r="J808" s="13">
        <v>807</v>
      </c>
      <c r="K808" s="13" t="s">
        <v>1061</v>
      </c>
      <c r="L808" s="69" t="s">
        <v>105</v>
      </c>
      <c r="M808" s="13" t="s">
        <v>714</v>
      </c>
      <c r="N808" s="125" t="s">
        <v>834</v>
      </c>
    </row>
    <row r="809" spans="1:14" ht="57.6">
      <c r="A809" s="13" t="s">
        <v>11</v>
      </c>
      <c r="B809" s="372" t="s">
        <v>104</v>
      </c>
      <c r="C809" s="13" t="s">
        <v>5102</v>
      </c>
      <c r="D809" s="13" t="s">
        <v>2571</v>
      </c>
      <c r="E809" s="13" t="s">
        <v>5102</v>
      </c>
      <c r="F809" s="13" t="s">
        <v>5103</v>
      </c>
      <c r="G809" s="13" t="s">
        <v>5104</v>
      </c>
      <c r="H809" s="13" t="s">
        <v>5105</v>
      </c>
      <c r="I809" s="19" t="s">
        <v>26</v>
      </c>
      <c r="J809" s="13">
        <v>808</v>
      </c>
      <c r="K809" s="13" t="s">
        <v>1061</v>
      </c>
      <c r="L809" s="69" t="s">
        <v>105</v>
      </c>
      <c r="M809" s="13" t="s">
        <v>5106</v>
      </c>
      <c r="N809" s="100" t="s">
        <v>1116</v>
      </c>
    </row>
    <row r="810" spans="1:14" ht="43.2">
      <c r="A810" s="13" t="s">
        <v>11</v>
      </c>
      <c r="B810" s="372" t="s">
        <v>104</v>
      </c>
      <c r="C810" s="13" t="s">
        <v>5107</v>
      </c>
      <c r="D810" s="13" t="s">
        <v>2571</v>
      </c>
      <c r="E810" s="13" t="s">
        <v>5107</v>
      </c>
      <c r="F810" s="13" t="s">
        <v>5108</v>
      </c>
      <c r="G810" s="13" t="s">
        <v>5109</v>
      </c>
      <c r="H810" s="13" t="s">
        <v>5110</v>
      </c>
      <c r="I810" s="19" t="s">
        <v>26</v>
      </c>
      <c r="J810" s="13">
        <v>809</v>
      </c>
      <c r="K810" s="13" t="s">
        <v>1061</v>
      </c>
      <c r="L810" s="69" t="s">
        <v>105</v>
      </c>
      <c r="M810" s="13" t="s">
        <v>1115</v>
      </c>
      <c r="N810" s="100" t="s">
        <v>1116</v>
      </c>
    </row>
    <row r="811" spans="1:14" ht="57.6">
      <c r="A811" s="13" t="s">
        <v>11</v>
      </c>
      <c r="B811" s="372" t="s">
        <v>104</v>
      </c>
      <c r="C811" s="13" t="s">
        <v>5111</v>
      </c>
      <c r="D811" s="13" t="s">
        <v>2571</v>
      </c>
      <c r="E811" s="13" t="s">
        <v>5111</v>
      </c>
      <c r="F811" s="13" t="s">
        <v>5015</v>
      </c>
      <c r="G811" s="13" t="s">
        <v>5112</v>
      </c>
      <c r="H811" s="94" t="s">
        <v>5113</v>
      </c>
      <c r="I811" s="19" t="s">
        <v>26</v>
      </c>
      <c r="J811" s="13">
        <v>810</v>
      </c>
      <c r="K811" s="13" t="s">
        <v>1061</v>
      </c>
      <c r="L811" s="69" t="s">
        <v>105</v>
      </c>
      <c r="M811" s="13" t="s">
        <v>1087</v>
      </c>
      <c r="N811" s="14" t="s">
        <v>1088</v>
      </c>
    </row>
    <row r="812" spans="1:14" ht="28.8">
      <c r="A812" s="13" t="s">
        <v>11</v>
      </c>
      <c r="B812" s="372" t="s">
        <v>104</v>
      </c>
      <c r="C812" s="13" t="s">
        <v>5114</v>
      </c>
      <c r="D812" s="13" t="s">
        <v>2571</v>
      </c>
      <c r="E812" s="13" t="s">
        <v>5114</v>
      </c>
      <c r="F812" s="13" t="s">
        <v>5115</v>
      </c>
      <c r="G812" s="13" t="s">
        <v>5116</v>
      </c>
      <c r="H812" s="13" t="s">
        <v>5117</v>
      </c>
      <c r="I812" s="19" t="s">
        <v>26</v>
      </c>
      <c r="J812" s="13">
        <v>811</v>
      </c>
      <c r="K812" s="13" t="s">
        <v>1061</v>
      </c>
      <c r="L812" s="69" t="s">
        <v>105</v>
      </c>
      <c r="M812" s="13" t="s">
        <v>1117</v>
      </c>
      <c r="N812" s="24" t="s">
        <v>1118</v>
      </c>
    </row>
    <row r="813" spans="1:14" ht="86.4">
      <c r="A813" s="13" t="s">
        <v>11</v>
      </c>
      <c r="B813" s="372" t="s">
        <v>104</v>
      </c>
      <c r="C813" s="13" t="s">
        <v>5118</v>
      </c>
      <c r="D813" s="13" t="s">
        <v>2571</v>
      </c>
      <c r="E813" s="13" t="s">
        <v>5118</v>
      </c>
      <c r="F813" s="13" t="s">
        <v>5119</v>
      </c>
      <c r="G813" s="13" t="s">
        <v>5120</v>
      </c>
      <c r="H813" s="13" t="s">
        <v>5121</v>
      </c>
      <c r="I813" s="19" t="s">
        <v>26</v>
      </c>
      <c r="J813" s="13">
        <v>812</v>
      </c>
      <c r="K813" s="13" t="s">
        <v>1061</v>
      </c>
      <c r="L813" s="69" t="s">
        <v>105</v>
      </c>
      <c r="M813" s="13" t="s">
        <v>714</v>
      </c>
      <c r="N813" s="125" t="s">
        <v>834</v>
      </c>
    </row>
    <row r="814" spans="1:14" ht="28.8">
      <c r="A814" s="13" t="s">
        <v>11</v>
      </c>
      <c r="B814" s="372" t="s">
        <v>104</v>
      </c>
      <c r="C814" s="13" t="s">
        <v>5122</v>
      </c>
      <c r="D814" s="13" t="s">
        <v>2571</v>
      </c>
      <c r="E814" s="13" t="s">
        <v>5122</v>
      </c>
      <c r="F814" s="13" t="s">
        <v>5123</v>
      </c>
      <c r="G814" s="13" t="s">
        <v>5124</v>
      </c>
      <c r="H814" s="13" t="s">
        <v>5125</v>
      </c>
      <c r="I814" s="19" t="s">
        <v>26</v>
      </c>
      <c r="J814" s="13">
        <v>813</v>
      </c>
      <c r="K814" s="13" t="s">
        <v>1061</v>
      </c>
      <c r="L814" s="69" t="s">
        <v>105</v>
      </c>
      <c r="M814" s="13" t="s">
        <v>5126</v>
      </c>
      <c r="N814" s="24" t="s">
        <v>1120</v>
      </c>
    </row>
    <row r="815" spans="1:14" ht="43.2">
      <c r="A815" s="13" t="s">
        <v>11</v>
      </c>
      <c r="B815" s="372" t="s">
        <v>104</v>
      </c>
      <c r="C815" s="13" t="s">
        <v>5127</v>
      </c>
      <c r="D815" s="13" t="s">
        <v>2571</v>
      </c>
      <c r="E815" s="13" t="s">
        <v>5127</v>
      </c>
      <c r="F815" s="13" t="s">
        <v>5128</v>
      </c>
      <c r="G815" s="13" t="s">
        <v>5129</v>
      </c>
      <c r="H815" s="13" t="s">
        <v>5130</v>
      </c>
      <c r="I815" s="19" t="s">
        <v>26</v>
      </c>
      <c r="J815" s="13">
        <v>814</v>
      </c>
      <c r="K815" s="13" t="s">
        <v>1061</v>
      </c>
      <c r="L815" s="69" t="s">
        <v>105</v>
      </c>
      <c r="M815" s="13" t="s">
        <v>5131</v>
      </c>
      <c r="N815" s="24" t="s">
        <v>1120</v>
      </c>
    </row>
    <row r="816" spans="1:14" ht="28.8">
      <c r="A816" s="13" t="s">
        <v>11</v>
      </c>
      <c r="B816" s="372" t="s">
        <v>104</v>
      </c>
      <c r="C816" s="13" t="s">
        <v>5132</v>
      </c>
      <c r="D816" s="13" t="s">
        <v>2571</v>
      </c>
      <c r="E816" s="13" t="s">
        <v>5132</v>
      </c>
      <c r="F816" s="13" t="s">
        <v>5133</v>
      </c>
      <c r="G816" s="13" t="s">
        <v>5134</v>
      </c>
      <c r="H816" s="13" t="s">
        <v>5135</v>
      </c>
      <c r="I816" s="19" t="s">
        <v>26</v>
      </c>
      <c r="J816" s="13">
        <v>815</v>
      </c>
      <c r="K816" s="13" t="s">
        <v>1061</v>
      </c>
      <c r="L816" s="69" t="s">
        <v>105</v>
      </c>
      <c r="M816" s="13" t="s">
        <v>1121</v>
      </c>
      <c r="N816" s="24" t="s">
        <v>1122</v>
      </c>
    </row>
    <row r="817" spans="1:14" ht="28.8">
      <c r="A817" s="13" t="s">
        <v>11</v>
      </c>
      <c r="B817" s="372" t="s">
        <v>104</v>
      </c>
      <c r="C817" s="13" t="s">
        <v>5136</v>
      </c>
      <c r="D817" s="13" t="s">
        <v>2571</v>
      </c>
      <c r="E817" s="13" t="s">
        <v>5136</v>
      </c>
      <c r="F817" s="13" t="s">
        <v>5137</v>
      </c>
      <c r="G817" s="13" t="s">
        <v>5138</v>
      </c>
      <c r="H817" s="13" t="s">
        <v>5139</v>
      </c>
      <c r="I817" s="19" t="s">
        <v>26</v>
      </c>
      <c r="J817" s="13">
        <v>816</v>
      </c>
      <c r="K817" s="13" t="s">
        <v>1061</v>
      </c>
      <c r="L817" s="69" t="s">
        <v>105</v>
      </c>
      <c r="M817" s="13" t="s">
        <v>1123</v>
      </c>
      <c r="N817" s="24" t="s">
        <v>1124</v>
      </c>
    </row>
    <row r="818" spans="1:14" ht="28.8">
      <c r="A818" s="13" t="s">
        <v>11</v>
      </c>
      <c r="B818" s="372" t="s">
        <v>104</v>
      </c>
      <c r="C818" s="13" t="s">
        <v>5140</v>
      </c>
      <c r="D818" s="13" t="s">
        <v>2571</v>
      </c>
      <c r="E818" s="13" t="s">
        <v>5140</v>
      </c>
      <c r="F818" s="13" t="s">
        <v>5141</v>
      </c>
      <c r="G818" s="13" t="s">
        <v>5142</v>
      </c>
      <c r="H818" s="13" t="s">
        <v>5143</v>
      </c>
      <c r="I818" s="19" t="s">
        <v>26</v>
      </c>
      <c r="J818" s="13">
        <v>817</v>
      </c>
      <c r="K818" s="13" t="s">
        <v>1061</v>
      </c>
      <c r="L818" s="69" t="s">
        <v>105</v>
      </c>
      <c r="M818" s="13" t="s">
        <v>1125</v>
      </c>
      <c r="N818" s="24" t="s">
        <v>1126</v>
      </c>
    </row>
    <row r="819" spans="1:14" ht="28.8">
      <c r="A819" s="13" t="s">
        <v>11</v>
      </c>
      <c r="B819" s="372" t="s">
        <v>104</v>
      </c>
      <c r="C819" s="13" t="s">
        <v>5144</v>
      </c>
      <c r="D819" s="13" t="s">
        <v>2571</v>
      </c>
      <c r="E819" s="13" t="s">
        <v>5144</v>
      </c>
      <c r="F819" s="13" t="s">
        <v>5141</v>
      </c>
      <c r="G819" s="13" t="s">
        <v>5145</v>
      </c>
      <c r="H819" s="13" t="s">
        <v>5146</v>
      </c>
      <c r="I819" s="19" t="s">
        <v>26</v>
      </c>
      <c r="J819" s="13">
        <v>818</v>
      </c>
      <c r="K819" s="13" t="s">
        <v>1061</v>
      </c>
      <c r="L819" s="69" t="s">
        <v>105</v>
      </c>
      <c r="M819" s="13" t="s">
        <v>1125</v>
      </c>
      <c r="N819" s="24" t="s">
        <v>1126</v>
      </c>
    </row>
    <row r="820" spans="1:14" ht="28.8">
      <c r="A820" s="13" t="s">
        <v>11</v>
      </c>
      <c r="B820" s="372" t="s">
        <v>104</v>
      </c>
      <c r="C820" s="13" t="s">
        <v>5147</v>
      </c>
      <c r="D820" s="13" t="s">
        <v>2571</v>
      </c>
      <c r="E820" s="13" t="s">
        <v>5147</v>
      </c>
      <c r="F820" s="13" t="s">
        <v>5148</v>
      </c>
      <c r="G820" s="13" t="s">
        <v>5149</v>
      </c>
      <c r="H820" s="13" t="s">
        <v>5150</v>
      </c>
      <c r="I820" s="19" t="s">
        <v>26</v>
      </c>
      <c r="J820" s="13">
        <v>819</v>
      </c>
      <c r="K820" s="13" t="s">
        <v>1061</v>
      </c>
      <c r="L820" s="69" t="s">
        <v>105</v>
      </c>
      <c r="M820" s="13" t="s">
        <v>1125</v>
      </c>
      <c r="N820" s="24" t="s">
        <v>1126</v>
      </c>
    </row>
    <row r="821" spans="1:14" ht="28.8">
      <c r="A821" s="13" t="s">
        <v>11</v>
      </c>
      <c r="B821" s="13" t="s">
        <v>108</v>
      </c>
      <c r="C821" s="74" t="s">
        <v>1127</v>
      </c>
      <c r="D821" s="13" t="s">
        <v>2571</v>
      </c>
      <c r="E821" s="74" t="s">
        <v>5151</v>
      </c>
      <c r="F821" s="13" t="s">
        <v>5152</v>
      </c>
      <c r="G821" s="121" t="s">
        <v>5153</v>
      </c>
      <c r="H821" s="121" t="s">
        <v>11441</v>
      </c>
      <c r="I821" s="19" t="s">
        <v>26</v>
      </c>
      <c r="J821" s="13">
        <v>820</v>
      </c>
      <c r="K821" s="13" t="s">
        <v>108</v>
      </c>
      <c r="L821" s="128" t="s">
        <v>109</v>
      </c>
      <c r="M821" s="13" t="s">
        <v>1127</v>
      </c>
      <c r="N821" s="100" t="s">
        <v>1062</v>
      </c>
    </row>
    <row r="822" spans="1:14" ht="28.8">
      <c r="A822" s="13" t="s">
        <v>11</v>
      </c>
      <c r="B822" s="13" t="s">
        <v>108</v>
      </c>
      <c r="C822" s="126" t="s">
        <v>1063</v>
      </c>
      <c r="D822" s="13" t="s">
        <v>2571</v>
      </c>
      <c r="E822" s="127" t="s">
        <v>5154</v>
      </c>
      <c r="F822" s="13" t="s">
        <v>5155</v>
      </c>
      <c r="G822" s="121" t="s">
        <v>5156</v>
      </c>
      <c r="H822" s="121" t="s">
        <v>5157</v>
      </c>
      <c r="I822" s="19" t="s">
        <v>26</v>
      </c>
      <c r="J822" s="13">
        <v>821</v>
      </c>
      <c r="K822" s="13" t="s">
        <v>108</v>
      </c>
      <c r="L822" s="128" t="s">
        <v>109</v>
      </c>
      <c r="M822" s="13" t="s">
        <v>1063</v>
      </c>
      <c r="N822" s="24" t="s">
        <v>1064</v>
      </c>
    </row>
    <row r="823" spans="1:14">
      <c r="A823" s="13" t="s">
        <v>11</v>
      </c>
      <c r="B823" s="13" t="s">
        <v>108</v>
      </c>
      <c r="C823" s="76" t="s">
        <v>1128</v>
      </c>
      <c r="D823" s="13" t="s">
        <v>2571</v>
      </c>
      <c r="E823" s="76" t="s">
        <v>5158</v>
      </c>
      <c r="F823" s="13" t="s">
        <v>5159</v>
      </c>
      <c r="G823" s="121" t="s">
        <v>5160</v>
      </c>
      <c r="H823" s="121" t="s">
        <v>5161</v>
      </c>
      <c r="I823" s="19" t="s">
        <v>26</v>
      </c>
      <c r="J823" s="13">
        <v>822</v>
      </c>
      <c r="K823" s="13" t="s">
        <v>108</v>
      </c>
      <c r="L823" s="128" t="s">
        <v>109</v>
      </c>
      <c r="M823" s="13" t="s">
        <v>1128</v>
      </c>
      <c r="N823" s="24" t="s">
        <v>1065</v>
      </c>
    </row>
    <row r="824" spans="1:14">
      <c r="A824" s="13" t="s">
        <v>11</v>
      </c>
      <c r="B824" s="13" t="s">
        <v>108</v>
      </c>
      <c r="C824" s="76" t="s">
        <v>1068</v>
      </c>
      <c r="D824" s="13" t="s">
        <v>2571</v>
      </c>
      <c r="E824" s="76" t="s">
        <v>5158</v>
      </c>
      <c r="F824" s="13" t="s">
        <v>5159</v>
      </c>
      <c r="G824" s="121" t="s">
        <v>5162</v>
      </c>
      <c r="H824" s="121" t="s">
        <v>5163</v>
      </c>
      <c r="I824" s="19" t="s">
        <v>26</v>
      </c>
      <c r="J824" s="13">
        <v>823</v>
      </c>
      <c r="K824" s="13" t="s">
        <v>108</v>
      </c>
      <c r="L824" s="128" t="s">
        <v>109</v>
      </c>
      <c r="M824" s="13" t="s">
        <v>1068</v>
      </c>
      <c r="N824" s="24" t="s">
        <v>1069</v>
      </c>
    </row>
    <row r="825" spans="1:14">
      <c r="A825" s="13" t="s">
        <v>11</v>
      </c>
      <c r="B825" s="13" t="s">
        <v>108</v>
      </c>
      <c r="C825" s="76" t="s">
        <v>1129</v>
      </c>
      <c r="D825" s="13" t="s">
        <v>2571</v>
      </c>
      <c r="E825" s="76" t="s">
        <v>5151</v>
      </c>
      <c r="F825" s="13" t="s">
        <v>5164</v>
      </c>
      <c r="G825" s="121" t="s">
        <v>5165</v>
      </c>
      <c r="H825" s="121" t="s">
        <v>5166</v>
      </c>
      <c r="I825" s="19" t="s">
        <v>26</v>
      </c>
      <c r="J825" s="13">
        <v>824</v>
      </c>
      <c r="K825" s="13" t="s">
        <v>108</v>
      </c>
      <c r="L825" s="128" t="s">
        <v>109</v>
      </c>
      <c r="M825" s="13" t="s">
        <v>1129</v>
      </c>
      <c r="N825" s="129" t="s">
        <v>1130</v>
      </c>
    </row>
    <row r="826" spans="1:14">
      <c r="A826" s="13" t="s">
        <v>11</v>
      </c>
      <c r="B826" s="13" t="s">
        <v>108</v>
      </c>
      <c r="C826" s="76" t="s">
        <v>1129</v>
      </c>
      <c r="D826" s="13" t="s">
        <v>2571</v>
      </c>
      <c r="E826" s="76" t="s">
        <v>5151</v>
      </c>
      <c r="F826" s="13" t="s">
        <v>5167</v>
      </c>
      <c r="G826" s="121" t="s">
        <v>5168</v>
      </c>
      <c r="H826" s="121" t="s">
        <v>5169</v>
      </c>
      <c r="I826" s="19" t="s">
        <v>26</v>
      </c>
      <c r="J826" s="13">
        <v>825</v>
      </c>
      <c r="K826" s="13" t="s">
        <v>108</v>
      </c>
      <c r="L826" s="128" t="s">
        <v>109</v>
      </c>
      <c r="M826" s="13" t="s">
        <v>1129</v>
      </c>
      <c r="N826" s="129" t="s">
        <v>1130</v>
      </c>
    </row>
    <row r="827" spans="1:14" ht="28.8">
      <c r="A827" s="13" t="s">
        <v>11</v>
      </c>
      <c r="B827" s="13" t="s">
        <v>108</v>
      </c>
      <c r="C827" s="76" t="s">
        <v>714</v>
      </c>
      <c r="D827" s="13" t="s">
        <v>2571</v>
      </c>
      <c r="E827" s="76" t="s">
        <v>5170</v>
      </c>
      <c r="F827" s="13" t="s">
        <v>5171</v>
      </c>
      <c r="G827" s="121" t="s">
        <v>5172</v>
      </c>
      <c r="H827" s="121" t="s">
        <v>5173</v>
      </c>
      <c r="I827" s="19" t="s">
        <v>26</v>
      </c>
      <c r="J827" s="13">
        <v>826</v>
      </c>
      <c r="K827" s="13" t="s">
        <v>108</v>
      </c>
      <c r="L827" s="128" t="s">
        <v>109</v>
      </c>
      <c r="M827" s="13" t="s">
        <v>714</v>
      </c>
      <c r="N827" s="121" t="s">
        <v>834</v>
      </c>
    </row>
    <row r="828" spans="1:14">
      <c r="A828" s="13" t="s">
        <v>11</v>
      </c>
      <c r="B828" s="13" t="s">
        <v>108</v>
      </c>
      <c r="C828" s="76" t="s">
        <v>1131</v>
      </c>
      <c r="D828" s="13" t="s">
        <v>2571</v>
      </c>
      <c r="E828" s="76" t="s">
        <v>5174</v>
      </c>
      <c r="F828" s="13" t="s">
        <v>5175</v>
      </c>
      <c r="G828" s="121" t="s">
        <v>5176</v>
      </c>
      <c r="H828" s="121" t="s">
        <v>5177</v>
      </c>
      <c r="I828" s="19" t="s">
        <v>26</v>
      </c>
      <c r="J828" s="13">
        <v>827</v>
      </c>
      <c r="K828" s="13" t="s">
        <v>108</v>
      </c>
      <c r="L828" s="128" t="s">
        <v>109</v>
      </c>
      <c r="M828" s="13" t="s">
        <v>1131</v>
      </c>
      <c r="N828" s="24" t="s">
        <v>1132</v>
      </c>
    </row>
    <row r="829" spans="1:14" ht="28.8">
      <c r="A829" s="13" t="s">
        <v>11</v>
      </c>
      <c r="B829" s="13" t="s">
        <v>108</v>
      </c>
      <c r="C829" s="76" t="s">
        <v>1077</v>
      </c>
      <c r="D829" s="13" t="s">
        <v>2571</v>
      </c>
      <c r="E829" s="76" t="s">
        <v>5178</v>
      </c>
      <c r="F829" s="13" t="s">
        <v>5179</v>
      </c>
      <c r="G829" s="121" t="s">
        <v>5180</v>
      </c>
      <c r="H829" s="121" t="s">
        <v>5181</v>
      </c>
      <c r="I829" s="19" t="s">
        <v>26</v>
      </c>
      <c r="J829" s="13">
        <v>828</v>
      </c>
      <c r="K829" s="13" t="s">
        <v>108</v>
      </c>
      <c r="L829" s="128" t="s">
        <v>109</v>
      </c>
      <c r="M829" s="13" t="s">
        <v>1077</v>
      </c>
      <c r="N829" s="24" t="s">
        <v>1078</v>
      </c>
    </row>
    <row r="830" spans="1:14" ht="28.8">
      <c r="A830" s="13" t="s">
        <v>11</v>
      </c>
      <c r="B830" s="13" t="s">
        <v>108</v>
      </c>
      <c r="C830" s="76" t="s">
        <v>714</v>
      </c>
      <c r="D830" s="13" t="s">
        <v>2571</v>
      </c>
      <c r="E830" s="76" t="s">
        <v>5182</v>
      </c>
      <c r="F830" s="13" t="s">
        <v>5171</v>
      </c>
      <c r="G830" s="121" t="s">
        <v>5183</v>
      </c>
      <c r="H830" s="121" t="s">
        <v>5184</v>
      </c>
      <c r="I830" s="19" t="s">
        <v>26</v>
      </c>
      <c r="J830" s="13">
        <v>829</v>
      </c>
      <c r="K830" s="13" t="s">
        <v>108</v>
      </c>
      <c r="L830" s="128" t="s">
        <v>109</v>
      </c>
      <c r="M830" s="13" t="s">
        <v>714</v>
      </c>
      <c r="N830" s="121" t="s">
        <v>834</v>
      </c>
    </row>
    <row r="831" spans="1:14" ht="28.8">
      <c r="A831" s="13" t="s">
        <v>11</v>
      </c>
      <c r="B831" s="13" t="s">
        <v>108</v>
      </c>
      <c r="C831" s="76" t="s">
        <v>1077</v>
      </c>
      <c r="D831" s="13" t="s">
        <v>2571</v>
      </c>
      <c r="E831" s="76" t="s">
        <v>5185</v>
      </c>
      <c r="F831" s="13" t="s">
        <v>5179</v>
      </c>
      <c r="G831" s="121" t="s">
        <v>5186</v>
      </c>
      <c r="H831" s="121" t="s">
        <v>5187</v>
      </c>
      <c r="I831" s="19" t="s">
        <v>26</v>
      </c>
      <c r="J831" s="13">
        <v>830</v>
      </c>
      <c r="K831" s="13" t="s">
        <v>108</v>
      </c>
      <c r="L831" s="128" t="s">
        <v>109</v>
      </c>
      <c r="M831" s="13" t="s">
        <v>1077</v>
      </c>
      <c r="N831" s="24" t="s">
        <v>1078</v>
      </c>
    </row>
    <row r="832" spans="1:14" ht="28.8">
      <c r="A832" s="13" t="s">
        <v>11</v>
      </c>
      <c r="B832" s="13" t="s">
        <v>108</v>
      </c>
      <c r="C832" s="76" t="s">
        <v>714</v>
      </c>
      <c r="D832" s="13" t="s">
        <v>2571</v>
      </c>
      <c r="E832" s="76" t="s">
        <v>5188</v>
      </c>
      <c r="F832" s="13" t="s">
        <v>5171</v>
      </c>
      <c r="G832" s="121" t="s">
        <v>5189</v>
      </c>
      <c r="H832" s="121" t="s">
        <v>5190</v>
      </c>
      <c r="I832" s="19" t="s">
        <v>26</v>
      </c>
      <c r="J832" s="13">
        <v>831</v>
      </c>
      <c r="K832" s="13" t="s">
        <v>108</v>
      </c>
      <c r="L832" s="128" t="s">
        <v>109</v>
      </c>
      <c r="M832" s="13" t="s">
        <v>714</v>
      </c>
      <c r="N832" s="121" t="s">
        <v>834</v>
      </c>
    </row>
    <row r="833" spans="1:14" ht="28.8">
      <c r="A833" s="13" t="s">
        <v>11</v>
      </c>
      <c r="B833" s="13" t="s">
        <v>108</v>
      </c>
      <c r="C833" s="126" t="s">
        <v>1133</v>
      </c>
      <c r="D833" s="13" t="s">
        <v>2571</v>
      </c>
      <c r="E833" s="130" t="s">
        <v>5191</v>
      </c>
      <c r="F833" s="13" t="s">
        <v>5192</v>
      </c>
      <c r="G833" s="121" t="s">
        <v>5193</v>
      </c>
      <c r="H833" s="121" t="s">
        <v>5194</v>
      </c>
      <c r="I833" s="19" t="s">
        <v>26</v>
      </c>
      <c r="J833" s="13">
        <v>832</v>
      </c>
      <c r="K833" s="13" t="s">
        <v>108</v>
      </c>
      <c r="L833" s="128" t="s">
        <v>109</v>
      </c>
      <c r="M833" s="13" t="s">
        <v>1133</v>
      </c>
      <c r="N833" s="24" t="s">
        <v>1086</v>
      </c>
    </row>
    <row r="834" spans="1:14" ht="28.8">
      <c r="A834" s="13" t="s">
        <v>11</v>
      </c>
      <c r="B834" s="13" t="s">
        <v>108</v>
      </c>
      <c r="C834" s="76" t="s">
        <v>714</v>
      </c>
      <c r="D834" s="13" t="s">
        <v>2571</v>
      </c>
      <c r="E834" s="76" t="s">
        <v>5195</v>
      </c>
      <c r="F834" s="13" t="s">
        <v>5171</v>
      </c>
      <c r="G834" s="121" t="s">
        <v>5196</v>
      </c>
      <c r="H834" s="121" t="s">
        <v>5197</v>
      </c>
      <c r="I834" s="19" t="s">
        <v>26</v>
      </c>
      <c r="J834" s="13">
        <v>833</v>
      </c>
      <c r="K834" s="13" t="s">
        <v>108</v>
      </c>
      <c r="L834" s="128" t="s">
        <v>109</v>
      </c>
      <c r="M834" s="13" t="s">
        <v>714</v>
      </c>
      <c r="N834" s="121" t="s">
        <v>834</v>
      </c>
    </row>
    <row r="835" spans="1:14" ht="28.8">
      <c r="A835" s="13" t="s">
        <v>11</v>
      </c>
      <c r="B835" s="13" t="s">
        <v>108</v>
      </c>
      <c r="C835" s="76" t="s">
        <v>1134</v>
      </c>
      <c r="D835" s="13" t="s">
        <v>2571</v>
      </c>
      <c r="E835" s="76" t="s">
        <v>5198</v>
      </c>
      <c r="F835" s="13" t="s">
        <v>5199</v>
      </c>
      <c r="G835" s="121" t="s">
        <v>5200</v>
      </c>
      <c r="H835" s="121" t="s">
        <v>5201</v>
      </c>
      <c r="I835" s="19" t="s">
        <v>26</v>
      </c>
      <c r="J835" s="13">
        <v>834</v>
      </c>
      <c r="K835" s="13" t="s">
        <v>108</v>
      </c>
      <c r="L835" s="128" t="s">
        <v>109</v>
      </c>
      <c r="M835" s="13" t="s">
        <v>1134</v>
      </c>
      <c r="N835" s="24" t="s">
        <v>1088</v>
      </c>
    </row>
    <row r="836" spans="1:14" ht="28.8">
      <c r="A836" s="13" t="s">
        <v>11</v>
      </c>
      <c r="B836" s="13" t="s">
        <v>108</v>
      </c>
      <c r="C836" s="76" t="s">
        <v>1134</v>
      </c>
      <c r="D836" s="13" t="s">
        <v>2571</v>
      </c>
      <c r="E836" s="76" t="s">
        <v>5198</v>
      </c>
      <c r="F836" s="13" t="s">
        <v>5199</v>
      </c>
      <c r="G836" s="121" t="s">
        <v>5202</v>
      </c>
      <c r="H836" s="121" t="s">
        <v>5203</v>
      </c>
      <c r="I836" s="19" t="s">
        <v>26</v>
      </c>
      <c r="J836" s="13">
        <v>835</v>
      </c>
      <c r="K836" s="13" t="s">
        <v>108</v>
      </c>
      <c r="L836" s="128" t="s">
        <v>109</v>
      </c>
      <c r="M836" s="13" t="s">
        <v>1134</v>
      </c>
      <c r="N836" s="24" t="s">
        <v>1088</v>
      </c>
    </row>
    <row r="837" spans="1:14" ht="28.8">
      <c r="A837" s="13" t="s">
        <v>11</v>
      </c>
      <c r="B837" s="13" t="s">
        <v>108</v>
      </c>
      <c r="C837" s="76" t="s">
        <v>714</v>
      </c>
      <c r="D837" s="13" t="s">
        <v>2571</v>
      </c>
      <c r="E837" s="76" t="s">
        <v>5204</v>
      </c>
      <c r="F837" s="13" t="s">
        <v>5171</v>
      </c>
      <c r="G837" s="121" t="s">
        <v>5205</v>
      </c>
      <c r="H837" s="121" t="s">
        <v>5206</v>
      </c>
      <c r="I837" s="19" t="s">
        <v>26</v>
      </c>
      <c r="J837" s="13">
        <v>836</v>
      </c>
      <c r="K837" s="13" t="s">
        <v>108</v>
      </c>
      <c r="L837" s="128" t="s">
        <v>109</v>
      </c>
      <c r="M837" s="13" t="s">
        <v>714</v>
      </c>
      <c r="N837" s="121" t="s">
        <v>834</v>
      </c>
    </row>
    <row r="838" spans="1:14">
      <c r="A838" s="13" t="s">
        <v>11</v>
      </c>
      <c r="B838" s="13" t="s">
        <v>108</v>
      </c>
      <c r="C838" s="76" t="s">
        <v>1089</v>
      </c>
      <c r="D838" s="13" t="s">
        <v>2571</v>
      </c>
      <c r="E838" s="76" t="s">
        <v>5207</v>
      </c>
      <c r="F838" s="13" t="s">
        <v>5208</v>
      </c>
      <c r="G838" s="121" t="s">
        <v>5209</v>
      </c>
      <c r="H838" s="121" t="s">
        <v>5210</v>
      </c>
      <c r="I838" s="19" t="s">
        <v>26</v>
      </c>
      <c r="J838" s="13">
        <v>837</v>
      </c>
      <c r="K838" s="13" t="s">
        <v>108</v>
      </c>
      <c r="L838" s="128" t="s">
        <v>109</v>
      </c>
      <c r="M838" s="13" t="s">
        <v>1089</v>
      </c>
      <c r="N838" s="24" t="s">
        <v>1090</v>
      </c>
    </row>
    <row r="839" spans="1:14">
      <c r="A839" s="13" t="s">
        <v>11</v>
      </c>
      <c r="B839" s="13" t="s">
        <v>108</v>
      </c>
      <c r="C839" s="76" t="s">
        <v>1135</v>
      </c>
      <c r="D839" s="13" t="s">
        <v>2571</v>
      </c>
      <c r="E839" s="76" t="s">
        <v>5211</v>
      </c>
      <c r="F839" s="13" t="s">
        <v>5212</v>
      </c>
      <c r="G839" s="121" t="s">
        <v>5213</v>
      </c>
      <c r="H839" s="121" t="s">
        <v>5214</v>
      </c>
      <c r="I839" s="19" t="s">
        <v>26</v>
      </c>
      <c r="J839" s="13">
        <v>838</v>
      </c>
      <c r="K839" s="13" t="s">
        <v>108</v>
      </c>
      <c r="L839" s="128" t="s">
        <v>109</v>
      </c>
      <c r="M839" s="13" t="s">
        <v>1135</v>
      </c>
      <c r="N839" s="24" t="s">
        <v>1093</v>
      </c>
    </row>
    <row r="840" spans="1:14" ht="28.8">
      <c r="A840" s="13" t="s">
        <v>11</v>
      </c>
      <c r="B840" s="13" t="s">
        <v>108</v>
      </c>
      <c r="C840" s="76" t="s">
        <v>714</v>
      </c>
      <c r="D840" s="13" t="s">
        <v>2571</v>
      </c>
      <c r="E840" s="76" t="s">
        <v>5215</v>
      </c>
      <c r="F840" s="13" t="s">
        <v>5171</v>
      </c>
      <c r="G840" s="121" t="s">
        <v>5216</v>
      </c>
      <c r="H840" s="121" t="s">
        <v>5217</v>
      </c>
      <c r="I840" s="19" t="s">
        <v>26</v>
      </c>
      <c r="J840" s="13">
        <v>839</v>
      </c>
      <c r="K840" s="13" t="s">
        <v>108</v>
      </c>
      <c r="L840" s="128" t="s">
        <v>109</v>
      </c>
      <c r="M840" s="13" t="s">
        <v>714</v>
      </c>
      <c r="N840" s="121" t="s">
        <v>834</v>
      </c>
    </row>
    <row r="841" spans="1:14" ht="28.8">
      <c r="A841" s="13" t="s">
        <v>11</v>
      </c>
      <c r="B841" s="13" t="s">
        <v>108</v>
      </c>
      <c r="C841" s="76" t="s">
        <v>714</v>
      </c>
      <c r="D841" s="13" t="s">
        <v>2571</v>
      </c>
      <c r="E841" s="76" t="s">
        <v>5218</v>
      </c>
      <c r="F841" s="13" t="s">
        <v>5171</v>
      </c>
      <c r="G841" s="121" t="s">
        <v>5219</v>
      </c>
      <c r="H841" s="121" t="s">
        <v>5220</v>
      </c>
      <c r="I841" s="19" t="s">
        <v>26</v>
      </c>
      <c r="J841" s="13">
        <v>840</v>
      </c>
      <c r="K841" s="13" t="s">
        <v>108</v>
      </c>
      <c r="L841" s="128" t="s">
        <v>109</v>
      </c>
      <c r="M841" s="13" t="s">
        <v>714</v>
      </c>
      <c r="N841" s="121" t="s">
        <v>834</v>
      </c>
    </row>
    <row r="842" spans="1:14">
      <c r="A842" s="13" t="s">
        <v>11</v>
      </c>
      <c r="B842" s="13" t="s">
        <v>108</v>
      </c>
      <c r="C842" s="76" t="s">
        <v>1096</v>
      </c>
      <c r="D842" s="13" t="s">
        <v>2571</v>
      </c>
      <c r="E842" s="76" t="s">
        <v>5221</v>
      </c>
      <c r="F842" s="13"/>
      <c r="G842" s="121" t="s">
        <v>5222</v>
      </c>
      <c r="H842" s="121" t="s">
        <v>5223</v>
      </c>
      <c r="I842" s="19" t="s">
        <v>26</v>
      </c>
      <c r="J842" s="13">
        <v>841</v>
      </c>
      <c r="K842" s="13" t="s">
        <v>108</v>
      </c>
      <c r="L842" s="128" t="s">
        <v>109</v>
      </c>
      <c r="M842" s="13" t="s">
        <v>1096</v>
      </c>
      <c r="N842" s="24" t="s">
        <v>1097</v>
      </c>
    </row>
    <row r="843" spans="1:14" ht="28.8">
      <c r="A843" s="13" t="s">
        <v>11</v>
      </c>
      <c r="B843" s="13" t="s">
        <v>108</v>
      </c>
      <c r="C843" s="76" t="s">
        <v>714</v>
      </c>
      <c r="D843" s="13" t="s">
        <v>2571</v>
      </c>
      <c r="E843" s="76" t="s">
        <v>5224</v>
      </c>
      <c r="F843" s="13" t="s">
        <v>5171</v>
      </c>
      <c r="G843" s="121" t="s">
        <v>5225</v>
      </c>
      <c r="H843" s="121" t="s">
        <v>5226</v>
      </c>
      <c r="I843" s="19" t="s">
        <v>26</v>
      </c>
      <c r="J843" s="13">
        <v>842</v>
      </c>
      <c r="K843" s="13" t="s">
        <v>108</v>
      </c>
      <c r="L843" s="128" t="s">
        <v>109</v>
      </c>
      <c r="M843" s="13" t="s">
        <v>714</v>
      </c>
      <c r="N843" s="121" t="s">
        <v>834</v>
      </c>
    </row>
    <row r="844" spans="1:14" ht="28.8">
      <c r="A844" s="13" t="s">
        <v>11</v>
      </c>
      <c r="B844" s="13" t="s">
        <v>108</v>
      </c>
      <c r="C844" s="76" t="s">
        <v>1096</v>
      </c>
      <c r="D844" s="13" t="s">
        <v>2571</v>
      </c>
      <c r="E844" s="76" t="s">
        <v>5227</v>
      </c>
      <c r="F844" s="13" t="s">
        <v>5228</v>
      </c>
      <c r="G844" s="121" t="s">
        <v>5229</v>
      </c>
      <c r="H844" s="121" t="s">
        <v>5230</v>
      </c>
      <c r="I844" s="19" t="s">
        <v>26</v>
      </c>
      <c r="J844" s="13">
        <v>843</v>
      </c>
      <c r="K844" s="13" t="s">
        <v>108</v>
      </c>
      <c r="L844" s="128" t="s">
        <v>109</v>
      </c>
      <c r="M844" s="13" t="s">
        <v>1096</v>
      </c>
      <c r="N844" s="24" t="s">
        <v>1097</v>
      </c>
    </row>
    <row r="845" spans="1:14" ht="28.8">
      <c r="A845" s="13" t="s">
        <v>11</v>
      </c>
      <c r="B845" s="13" t="s">
        <v>108</v>
      </c>
      <c r="C845" s="76" t="s">
        <v>1096</v>
      </c>
      <c r="D845" s="13" t="s">
        <v>2571</v>
      </c>
      <c r="E845" s="76" t="s">
        <v>5231</v>
      </c>
      <c r="F845" s="13" t="s">
        <v>5228</v>
      </c>
      <c r="G845" s="121" t="s">
        <v>5232</v>
      </c>
      <c r="H845" s="121" t="s">
        <v>5233</v>
      </c>
      <c r="I845" s="19" t="s">
        <v>26</v>
      </c>
      <c r="J845" s="13">
        <v>844</v>
      </c>
      <c r="K845" s="13" t="s">
        <v>108</v>
      </c>
      <c r="L845" s="128" t="s">
        <v>109</v>
      </c>
      <c r="M845" s="13" t="s">
        <v>1096</v>
      </c>
      <c r="N845" s="24" t="s">
        <v>1097</v>
      </c>
    </row>
    <row r="846" spans="1:14" ht="28.8">
      <c r="A846" s="13" t="s">
        <v>11</v>
      </c>
      <c r="B846" s="13" t="s">
        <v>108</v>
      </c>
      <c r="C846" s="76" t="s">
        <v>714</v>
      </c>
      <c r="D846" s="13" t="s">
        <v>2571</v>
      </c>
      <c r="E846" s="76" t="s">
        <v>5234</v>
      </c>
      <c r="F846" s="13" t="s">
        <v>5171</v>
      </c>
      <c r="G846" s="121" t="s">
        <v>5235</v>
      </c>
      <c r="H846" s="121" t="s">
        <v>5236</v>
      </c>
      <c r="I846" s="19" t="s">
        <v>26</v>
      </c>
      <c r="J846" s="13">
        <v>845</v>
      </c>
      <c r="K846" s="13" t="s">
        <v>108</v>
      </c>
      <c r="L846" s="128" t="s">
        <v>109</v>
      </c>
      <c r="M846" s="13" t="s">
        <v>714</v>
      </c>
      <c r="N846" s="121" t="s">
        <v>834</v>
      </c>
    </row>
    <row r="847" spans="1:14" ht="28.8">
      <c r="A847" s="13" t="s">
        <v>11</v>
      </c>
      <c r="B847" s="13" t="s">
        <v>108</v>
      </c>
      <c r="C847" s="76" t="s">
        <v>1136</v>
      </c>
      <c r="D847" s="13" t="s">
        <v>2571</v>
      </c>
      <c r="E847" s="76" t="s">
        <v>5237</v>
      </c>
      <c r="F847" s="13" t="s">
        <v>5238</v>
      </c>
      <c r="G847" s="121" t="s">
        <v>5239</v>
      </c>
      <c r="H847" s="121" t="s">
        <v>5240</v>
      </c>
      <c r="I847" s="19" t="s">
        <v>26</v>
      </c>
      <c r="J847" s="13">
        <v>846</v>
      </c>
      <c r="K847" s="13" t="s">
        <v>108</v>
      </c>
      <c r="L847" s="128" t="s">
        <v>109</v>
      </c>
      <c r="M847" s="13" t="s">
        <v>1136</v>
      </c>
      <c r="N847" s="24" t="s">
        <v>1100</v>
      </c>
    </row>
    <row r="848" spans="1:14" ht="28.8">
      <c r="A848" s="13" t="s">
        <v>11</v>
      </c>
      <c r="B848" s="13" t="s">
        <v>108</v>
      </c>
      <c r="C848" s="76" t="s">
        <v>1136</v>
      </c>
      <c r="D848" s="13" t="s">
        <v>2571</v>
      </c>
      <c r="E848" s="76" t="s">
        <v>5237</v>
      </c>
      <c r="F848" s="13" t="s">
        <v>5238</v>
      </c>
      <c r="G848" s="121" t="s">
        <v>5241</v>
      </c>
      <c r="H848" s="121" t="s">
        <v>5242</v>
      </c>
      <c r="I848" s="19" t="s">
        <v>26</v>
      </c>
      <c r="J848" s="13">
        <v>847</v>
      </c>
      <c r="K848" s="13" t="s">
        <v>108</v>
      </c>
      <c r="L848" s="128" t="s">
        <v>109</v>
      </c>
      <c r="M848" s="13" t="s">
        <v>1136</v>
      </c>
      <c r="N848" s="24" t="s">
        <v>1100</v>
      </c>
    </row>
    <row r="849" spans="1:14" ht="28.8">
      <c r="A849" s="13" t="s">
        <v>11</v>
      </c>
      <c r="B849" s="13" t="s">
        <v>108</v>
      </c>
      <c r="C849" s="76" t="s">
        <v>714</v>
      </c>
      <c r="D849" s="13" t="s">
        <v>2571</v>
      </c>
      <c r="E849" s="76" t="s">
        <v>5243</v>
      </c>
      <c r="F849" s="13" t="s">
        <v>5171</v>
      </c>
      <c r="G849" s="121" t="s">
        <v>5244</v>
      </c>
      <c r="H849" s="121" t="s">
        <v>5245</v>
      </c>
      <c r="I849" s="19" t="s">
        <v>26</v>
      </c>
      <c r="J849" s="13">
        <v>848</v>
      </c>
      <c r="K849" s="13" t="s">
        <v>108</v>
      </c>
      <c r="L849" s="128" t="s">
        <v>109</v>
      </c>
      <c r="M849" s="13" t="s">
        <v>714</v>
      </c>
      <c r="N849" s="121" t="s">
        <v>834</v>
      </c>
    </row>
    <row r="850" spans="1:14" ht="28.8">
      <c r="A850" s="13" t="s">
        <v>11</v>
      </c>
      <c r="B850" s="13" t="s">
        <v>108</v>
      </c>
      <c r="C850" s="76" t="s">
        <v>1137</v>
      </c>
      <c r="D850" s="13" t="s">
        <v>2571</v>
      </c>
      <c r="E850" s="76" t="s">
        <v>5246</v>
      </c>
      <c r="F850" s="13" t="s">
        <v>5247</v>
      </c>
      <c r="G850" s="121" t="s">
        <v>5248</v>
      </c>
      <c r="H850" s="121" t="s">
        <v>5249</v>
      </c>
      <c r="I850" s="19" t="s">
        <v>26</v>
      </c>
      <c r="J850" s="13">
        <v>849</v>
      </c>
      <c r="K850" s="13" t="s">
        <v>108</v>
      </c>
      <c r="L850" s="128" t="s">
        <v>109</v>
      </c>
      <c r="M850" s="13" t="s">
        <v>1137</v>
      </c>
      <c r="N850" s="24" t="s">
        <v>5250</v>
      </c>
    </row>
    <row r="851" spans="1:14" ht="28.8">
      <c r="A851" s="13" t="s">
        <v>11</v>
      </c>
      <c r="B851" s="13" t="s">
        <v>108</v>
      </c>
      <c r="C851" s="76" t="s">
        <v>1137</v>
      </c>
      <c r="D851" s="13" t="s">
        <v>2571</v>
      </c>
      <c r="E851" s="76" t="s">
        <v>5246</v>
      </c>
      <c r="F851" s="13" t="s">
        <v>5247</v>
      </c>
      <c r="G851" s="121" t="s">
        <v>5251</v>
      </c>
      <c r="H851" s="121" t="s">
        <v>5252</v>
      </c>
      <c r="I851" s="19" t="s">
        <v>26</v>
      </c>
      <c r="J851" s="13">
        <v>850</v>
      </c>
      <c r="K851" s="13" t="s">
        <v>108</v>
      </c>
      <c r="L851" s="128" t="s">
        <v>109</v>
      </c>
      <c r="M851" s="13" t="s">
        <v>1137</v>
      </c>
      <c r="N851" s="24" t="s">
        <v>5250</v>
      </c>
    </row>
    <row r="852" spans="1:14" ht="28.8">
      <c r="A852" s="13" t="s">
        <v>11</v>
      </c>
      <c r="B852" s="13" t="s">
        <v>108</v>
      </c>
      <c r="C852" s="76" t="s">
        <v>714</v>
      </c>
      <c r="D852" s="13" t="s">
        <v>2571</v>
      </c>
      <c r="E852" s="76" t="s">
        <v>5253</v>
      </c>
      <c r="F852" s="13" t="s">
        <v>5254</v>
      </c>
      <c r="G852" s="121" t="s">
        <v>5255</v>
      </c>
      <c r="H852" s="121" t="s">
        <v>5256</v>
      </c>
      <c r="I852" s="19" t="s">
        <v>26</v>
      </c>
      <c r="J852" s="13">
        <v>851</v>
      </c>
      <c r="K852" s="13" t="s">
        <v>108</v>
      </c>
      <c r="L852" s="128" t="s">
        <v>109</v>
      </c>
      <c r="M852" s="13" t="s">
        <v>714</v>
      </c>
      <c r="N852" s="121" t="s">
        <v>834</v>
      </c>
    </row>
    <row r="853" spans="1:14">
      <c r="A853" s="13" t="s">
        <v>11</v>
      </c>
      <c r="B853" s="13" t="s">
        <v>108</v>
      </c>
      <c r="C853" s="76" t="s">
        <v>1139</v>
      </c>
      <c r="D853" s="13" t="s">
        <v>2571</v>
      </c>
      <c r="E853" s="130" t="s">
        <v>5257</v>
      </c>
      <c r="F853" s="13" t="s">
        <v>5258</v>
      </c>
      <c r="G853" s="121" t="s">
        <v>5259</v>
      </c>
      <c r="H853" s="121" t="s">
        <v>5260</v>
      </c>
      <c r="I853" s="19" t="s">
        <v>26</v>
      </c>
      <c r="J853" s="13">
        <v>852</v>
      </c>
      <c r="K853" s="13" t="s">
        <v>108</v>
      </c>
      <c r="L853" s="128" t="s">
        <v>109</v>
      </c>
      <c r="M853" s="13" t="s">
        <v>1139</v>
      </c>
      <c r="N853" s="24" t="s">
        <v>1105</v>
      </c>
    </row>
    <row r="854" spans="1:14">
      <c r="A854" s="13" t="s">
        <v>11</v>
      </c>
      <c r="B854" s="13" t="s">
        <v>108</v>
      </c>
      <c r="C854" s="76" t="s">
        <v>1140</v>
      </c>
      <c r="D854" s="13" t="s">
        <v>2571</v>
      </c>
      <c r="E854" s="76" t="s">
        <v>5261</v>
      </c>
      <c r="F854" s="13" t="s">
        <v>5262</v>
      </c>
      <c r="G854" s="121" t="s">
        <v>5263</v>
      </c>
      <c r="H854" s="121" t="s">
        <v>5264</v>
      </c>
      <c r="I854" s="19" t="s">
        <v>26</v>
      </c>
      <c r="J854" s="13">
        <v>853</v>
      </c>
      <c r="K854" s="13" t="s">
        <v>108</v>
      </c>
      <c r="L854" s="128" t="s">
        <v>109</v>
      </c>
      <c r="M854" s="13" t="s">
        <v>852</v>
      </c>
      <c r="N854" s="24" t="s">
        <v>1141</v>
      </c>
    </row>
    <row r="855" spans="1:14">
      <c r="A855" s="13" t="s">
        <v>11</v>
      </c>
      <c r="B855" s="13" t="s">
        <v>108</v>
      </c>
      <c r="C855" s="76" t="s">
        <v>1142</v>
      </c>
      <c r="D855" s="13" t="s">
        <v>2571</v>
      </c>
      <c r="E855" s="76" t="s">
        <v>5265</v>
      </c>
      <c r="F855" s="13" t="s">
        <v>5266</v>
      </c>
      <c r="G855" s="121" t="s">
        <v>5267</v>
      </c>
      <c r="H855" s="121" t="s">
        <v>5268</v>
      </c>
      <c r="I855" s="19" t="s">
        <v>26</v>
      </c>
      <c r="J855" s="13">
        <v>854</v>
      </c>
      <c r="K855" s="13" t="s">
        <v>108</v>
      </c>
      <c r="L855" s="128" t="s">
        <v>109</v>
      </c>
      <c r="M855" s="13" t="s">
        <v>1142</v>
      </c>
      <c r="N855" s="24" t="s">
        <v>1143</v>
      </c>
    </row>
    <row r="856" spans="1:14">
      <c r="A856" s="13" t="s">
        <v>11</v>
      </c>
      <c r="B856" s="13" t="s">
        <v>108</v>
      </c>
      <c r="C856" s="76" t="s">
        <v>714</v>
      </c>
      <c r="D856" s="13" t="s">
        <v>2571</v>
      </c>
      <c r="E856" s="76" t="s">
        <v>5269</v>
      </c>
      <c r="F856" s="13" t="s">
        <v>5270</v>
      </c>
      <c r="G856" s="121" t="s">
        <v>5271</v>
      </c>
      <c r="H856" s="121" t="s">
        <v>5272</v>
      </c>
      <c r="I856" s="19" t="s">
        <v>26</v>
      </c>
      <c r="J856" s="13">
        <v>855</v>
      </c>
      <c r="K856" s="13" t="s">
        <v>108</v>
      </c>
      <c r="L856" s="128" t="s">
        <v>109</v>
      </c>
      <c r="M856" s="13" t="s">
        <v>714</v>
      </c>
      <c r="N856" s="121" t="s">
        <v>834</v>
      </c>
    </row>
    <row r="857" spans="1:14">
      <c r="A857" s="13" t="s">
        <v>11</v>
      </c>
      <c r="B857" s="13" t="s">
        <v>108</v>
      </c>
      <c r="C857" s="76" t="s">
        <v>1142</v>
      </c>
      <c r="D857" s="13" t="s">
        <v>2571</v>
      </c>
      <c r="E857" s="76" t="s">
        <v>5273</v>
      </c>
      <c r="F857" s="13" t="s">
        <v>5274</v>
      </c>
      <c r="G857" s="121" t="s">
        <v>5275</v>
      </c>
      <c r="H857" s="121" t="s">
        <v>5276</v>
      </c>
      <c r="I857" s="19" t="s">
        <v>26</v>
      </c>
      <c r="J857" s="13">
        <v>856</v>
      </c>
      <c r="K857" s="13" t="s">
        <v>108</v>
      </c>
      <c r="L857" s="128" t="s">
        <v>109</v>
      </c>
      <c r="M857" s="13" t="s">
        <v>1142</v>
      </c>
      <c r="N857" s="24" t="s">
        <v>1143</v>
      </c>
    </row>
    <row r="858" spans="1:14">
      <c r="A858" s="13" t="s">
        <v>11</v>
      </c>
      <c r="B858" s="13" t="s">
        <v>108</v>
      </c>
      <c r="C858" s="76" t="s">
        <v>1142</v>
      </c>
      <c r="D858" s="13" t="s">
        <v>2571</v>
      </c>
      <c r="E858" s="76" t="s">
        <v>5277</v>
      </c>
      <c r="F858" s="13" t="s">
        <v>5278</v>
      </c>
      <c r="G858" s="121" t="s">
        <v>5279</v>
      </c>
      <c r="H858" s="121" t="s">
        <v>5280</v>
      </c>
      <c r="I858" s="19" t="s">
        <v>26</v>
      </c>
      <c r="J858" s="13">
        <v>857</v>
      </c>
      <c r="K858" s="13" t="s">
        <v>108</v>
      </c>
      <c r="L858" s="128" t="s">
        <v>109</v>
      </c>
      <c r="M858" s="13" t="s">
        <v>1142</v>
      </c>
      <c r="N858" s="24" t="s">
        <v>1143</v>
      </c>
    </row>
    <row r="859" spans="1:14">
      <c r="A859" s="13" t="s">
        <v>11</v>
      </c>
      <c r="B859" s="13" t="s">
        <v>108</v>
      </c>
      <c r="C859" s="76" t="s">
        <v>1111</v>
      </c>
      <c r="D859" s="13" t="s">
        <v>2571</v>
      </c>
      <c r="E859" s="76" t="s">
        <v>5281</v>
      </c>
      <c r="F859" s="13" t="s">
        <v>5159</v>
      </c>
      <c r="G859" s="121" t="s">
        <v>5282</v>
      </c>
      <c r="H859" s="121" t="s">
        <v>5283</v>
      </c>
      <c r="I859" s="19" t="s">
        <v>26</v>
      </c>
      <c r="J859" s="13">
        <v>858</v>
      </c>
      <c r="K859" s="13" t="s">
        <v>108</v>
      </c>
      <c r="L859" s="128" t="s">
        <v>109</v>
      </c>
      <c r="M859" s="2" t="s">
        <v>1111</v>
      </c>
      <c r="N859" s="198" t="s">
        <v>1112</v>
      </c>
    </row>
    <row r="860" spans="1:14" ht="28.8">
      <c r="A860" s="13" t="s">
        <v>11</v>
      </c>
      <c r="B860" s="13" t="s">
        <v>108</v>
      </c>
      <c r="C860" s="76" t="s">
        <v>1144</v>
      </c>
      <c r="D860" s="13" t="s">
        <v>2571</v>
      </c>
      <c r="E860" s="76" t="s">
        <v>5284</v>
      </c>
      <c r="F860" s="13" t="s">
        <v>5285</v>
      </c>
      <c r="G860" s="121" t="s">
        <v>5286</v>
      </c>
      <c r="H860" s="121" t="s">
        <v>5287</v>
      </c>
      <c r="I860" s="19" t="s">
        <v>26</v>
      </c>
      <c r="J860" s="13">
        <v>859</v>
      </c>
      <c r="K860" s="13" t="s">
        <v>108</v>
      </c>
      <c r="L860" s="128" t="s">
        <v>109</v>
      </c>
      <c r="M860" s="2" t="s">
        <v>5097</v>
      </c>
      <c r="N860" s="24" t="s">
        <v>1114</v>
      </c>
    </row>
    <row r="861" spans="1:14" ht="28.8">
      <c r="A861" s="13" t="s">
        <v>11</v>
      </c>
      <c r="B861" s="13" t="s">
        <v>108</v>
      </c>
      <c r="C861" s="76" t="s">
        <v>1134</v>
      </c>
      <c r="D861" s="13" t="s">
        <v>2571</v>
      </c>
      <c r="E861" s="76" t="s">
        <v>5288</v>
      </c>
      <c r="F861" s="13" t="s">
        <v>5289</v>
      </c>
      <c r="G861" s="121" t="s">
        <v>5290</v>
      </c>
      <c r="H861" s="121" t="s">
        <v>5291</v>
      </c>
      <c r="I861" s="19" t="s">
        <v>26</v>
      </c>
      <c r="J861" s="13">
        <v>860</v>
      </c>
      <c r="K861" s="13" t="s">
        <v>108</v>
      </c>
      <c r="L861" s="128" t="s">
        <v>109</v>
      </c>
      <c r="M861" s="13" t="s">
        <v>1134</v>
      </c>
      <c r="N861" s="24" t="s">
        <v>1088</v>
      </c>
    </row>
    <row r="862" spans="1:14" ht="28.8">
      <c r="A862" s="13" t="s">
        <v>11</v>
      </c>
      <c r="B862" s="13" t="s">
        <v>108</v>
      </c>
      <c r="C862" s="76" t="s">
        <v>1145</v>
      </c>
      <c r="D862" s="13" t="s">
        <v>2571</v>
      </c>
      <c r="E862" s="76" t="s">
        <v>5292</v>
      </c>
      <c r="F862" s="13" t="s">
        <v>5293</v>
      </c>
      <c r="G862" s="121" t="s">
        <v>5294</v>
      </c>
      <c r="H862" s="121" t="s">
        <v>5295</v>
      </c>
      <c r="I862" s="19" t="s">
        <v>26</v>
      </c>
      <c r="J862" s="13">
        <v>861</v>
      </c>
      <c r="K862" s="13" t="s">
        <v>108</v>
      </c>
      <c r="L862" s="128" t="s">
        <v>109</v>
      </c>
      <c r="M862" s="13" t="s">
        <v>1145</v>
      </c>
      <c r="N862" s="24" t="s">
        <v>1118</v>
      </c>
    </row>
    <row r="863" spans="1:14">
      <c r="A863" s="13" t="s">
        <v>11</v>
      </c>
      <c r="B863" s="13" t="s">
        <v>108</v>
      </c>
      <c r="C863" s="76" t="s">
        <v>1119</v>
      </c>
      <c r="D863" s="13" t="s">
        <v>2571</v>
      </c>
      <c r="E863" s="76" t="s">
        <v>5296</v>
      </c>
      <c r="F863" s="13" t="s">
        <v>5159</v>
      </c>
      <c r="G863" s="121" t="s">
        <v>5297</v>
      </c>
      <c r="H863" s="121" t="s">
        <v>5298</v>
      </c>
      <c r="I863" s="19" t="s">
        <v>26</v>
      </c>
      <c r="J863" s="13">
        <v>862</v>
      </c>
      <c r="K863" s="13" t="s">
        <v>108</v>
      </c>
      <c r="L863" s="128" t="s">
        <v>109</v>
      </c>
      <c r="M863" s="13" t="s">
        <v>1119</v>
      </c>
      <c r="N863" s="24" t="s">
        <v>1120</v>
      </c>
    </row>
    <row r="864" spans="1:14">
      <c r="A864" s="13" t="s">
        <v>11</v>
      </c>
      <c r="B864" s="13" t="s">
        <v>108</v>
      </c>
      <c r="C864" s="76" t="s">
        <v>1119</v>
      </c>
      <c r="D864" s="13" t="s">
        <v>2571</v>
      </c>
      <c r="E864" s="76" t="s">
        <v>5299</v>
      </c>
      <c r="F864" s="13" t="s">
        <v>5159</v>
      </c>
      <c r="G864" s="121" t="s">
        <v>5300</v>
      </c>
      <c r="H864" s="121" t="s">
        <v>5301</v>
      </c>
      <c r="I864" s="19" t="s">
        <v>26</v>
      </c>
      <c r="J864" s="13">
        <v>863</v>
      </c>
      <c r="K864" s="13" t="s">
        <v>108</v>
      </c>
      <c r="L864" s="128" t="s">
        <v>109</v>
      </c>
      <c r="M864" s="13" t="s">
        <v>1119</v>
      </c>
      <c r="N864" s="24" t="s">
        <v>1120</v>
      </c>
    </row>
    <row r="865" spans="1:14">
      <c r="A865" s="13" t="s">
        <v>11</v>
      </c>
      <c r="B865" s="13" t="s">
        <v>108</v>
      </c>
      <c r="C865" s="76" t="s">
        <v>1121</v>
      </c>
      <c r="D865" s="13" t="s">
        <v>2571</v>
      </c>
      <c r="E865" s="76" t="s">
        <v>5302</v>
      </c>
      <c r="F865" s="13" t="s">
        <v>5303</v>
      </c>
      <c r="G865" s="121" t="s">
        <v>5304</v>
      </c>
      <c r="H865" s="121" t="s">
        <v>5305</v>
      </c>
      <c r="I865" s="19" t="s">
        <v>26</v>
      </c>
      <c r="J865" s="13">
        <v>864</v>
      </c>
      <c r="K865" s="13" t="s">
        <v>108</v>
      </c>
      <c r="L865" s="128" t="s">
        <v>109</v>
      </c>
      <c r="M865" s="13" t="s">
        <v>1121</v>
      </c>
      <c r="N865" s="24" t="s">
        <v>1122</v>
      </c>
    </row>
    <row r="866" spans="1:14">
      <c r="A866" s="13" t="s">
        <v>11</v>
      </c>
      <c r="B866" s="13" t="s">
        <v>108</v>
      </c>
      <c r="C866" s="76" t="s">
        <v>1123</v>
      </c>
      <c r="D866" s="13" t="s">
        <v>2571</v>
      </c>
      <c r="E866" s="76" t="s">
        <v>5306</v>
      </c>
      <c r="F866" s="13" t="s">
        <v>5307</v>
      </c>
      <c r="G866" s="121" t="s">
        <v>5308</v>
      </c>
      <c r="H866" s="121" t="s">
        <v>5309</v>
      </c>
      <c r="I866" s="19" t="s">
        <v>26</v>
      </c>
      <c r="J866" s="13">
        <v>865</v>
      </c>
      <c r="K866" s="13" t="s">
        <v>108</v>
      </c>
      <c r="L866" s="128" t="s">
        <v>109</v>
      </c>
      <c r="M866" s="13" t="s">
        <v>1123</v>
      </c>
      <c r="N866" s="24" t="s">
        <v>1124</v>
      </c>
    </row>
    <row r="867" spans="1:14">
      <c r="A867" s="13" t="s">
        <v>11</v>
      </c>
      <c r="B867" s="28" t="s">
        <v>108</v>
      </c>
      <c r="C867" s="131" t="s">
        <v>1125</v>
      </c>
      <c r="D867" s="13" t="s">
        <v>2571</v>
      </c>
      <c r="E867" s="76" t="s">
        <v>5310</v>
      </c>
      <c r="F867" s="13" t="s">
        <v>5311</v>
      </c>
      <c r="G867" s="121" t="s">
        <v>5312</v>
      </c>
      <c r="H867" s="121" t="s">
        <v>5313</v>
      </c>
      <c r="I867" s="19" t="s">
        <v>26</v>
      </c>
      <c r="J867" s="13">
        <v>866</v>
      </c>
      <c r="K867" s="28" t="s">
        <v>108</v>
      </c>
      <c r="L867" s="128" t="s">
        <v>109</v>
      </c>
      <c r="M867" s="28" t="s">
        <v>1125</v>
      </c>
      <c r="N867" s="24" t="s">
        <v>1126</v>
      </c>
    </row>
    <row r="868" spans="1:14" ht="28.8">
      <c r="A868" s="68" t="s">
        <v>11</v>
      </c>
      <c r="B868" s="20" t="s">
        <v>112</v>
      </c>
      <c r="C868" s="85" t="s">
        <v>1127</v>
      </c>
      <c r="D868" s="19" t="s">
        <v>2939</v>
      </c>
      <c r="E868" s="132" t="s">
        <v>5314</v>
      </c>
      <c r="F868" s="13" t="s">
        <v>5315</v>
      </c>
      <c r="G868" s="19" t="s">
        <v>5316</v>
      </c>
      <c r="H868" s="13" t="s">
        <v>11105</v>
      </c>
      <c r="I868" s="19" t="s">
        <v>26</v>
      </c>
      <c r="J868" s="13">
        <v>867</v>
      </c>
      <c r="K868" s="134" t="s">
        <v>112</v>
      </c>
      <c r="L868" s="100" t="s">
        <v>1146</v>
      </c>
      <c r="M868" s="85" t="s">
        <v>830</v>
      </c>
      <c r="N868" s="101" t="s">
        <v>831</v>
      </c>
    </row>
    <row r="869" spans="1:14" ht="28.8">
      <c r="A869" s="68" t="s">
        <v>11</v>
      </c>
      <c r="B869" s="13" t="s">
        <v>112</v>
      </c>
      <c r="C869" s="86" t="s">
        <v>1063</v>
      </c>
      <c r="D869" s="19" t="s">
        <v>2939</v>
      </c>
      <c r="E869" s="132" t="s">
        <v>5317</v>
      </c>
      <c r="F869" s="13" t="s">
        <v>5318</v>
      </c>
      <c r="G869" s="19" t="s">
        <v>5319</v>
      </c>
      <c r="H869" s="13" t="s">
        <v>11106</v>
      </c>
      <c r="I869" s="19" t="s">
        <v>26</v>
      </c>
      <c r="J869" s="13">
        <v>868</v>
      </c>
      <c r="K869" s="134" t="s">
        <v>112</v>
      </c>
      <c r="L869" s="100" t="s">
        <v>1146</v>
      </c>
      <c r="M869" s="99" t="s">
        <v>1063</v>
      </c>
      <c r="N869" s="24" t="s">
        <v>1064</v>
      </c>
    </row>
    <row r="870" spans="1:14" ht="28.8">
      <c r="A870" s="68" t="s">
        <v>11</v>
      </c>
      <c r="B870" s="13" t="s">
        <v>112</v>
      </c>
      <c r="C870" s="86" t="s">
        <v>1147</v>
      </c>
      <c r="D870" s="19" t="s">
        <v>2939</v>
      </c>
      <c r="E870" s="132" t="s">
        <v>5320</v>
      </c>
      <c r="F870" s="13" t="s">
        <v>5321</v>
      </c>
      <c r="G870" s="19" t="s">
        <v>5322</v>
      </c>
      <c r="H870" s="19" t="s">
        <v>11107</v>
      </c>
      <c r="I870" s="19" t="s">
        <v>26</v>
      </c>
      <c r="J870" s="13">
        <v>869</v>
      </c>
      <c r="K870" s="134" t="s">
        <v>112</v>
      </c>
      <c r="L870" s="100" t="s">
        <v>1146</v>
      </c>
      <c r="M870" s="86" t="s">
        <v>1128</v>
      </c>
      <c r="N870" s="24" t="s">
        <v>1065</v>
      </c>
    </row>
    <row r="871" spans="1:14" ht="28.8">
      <c r="A871" s="68" t="s">
        <v>11</v>
      </c>
      <c r="B871" s="13" t="s">
        <v>112</v>
      </c>
      <c r="C871" s="86" t="s">
        <v>1148</v>
      </c>
      <c r="D871" s="19" t="s">
        <v>2939</v>
      </c>
      <c r="E871" s="132" t="s">
        <v>5323</v>
      </c>
      <c r="F871" s="13" t="s">
        <v>5324</v>
      </c>
      <c r="G871" s="19" t="s">
        <v>5325</v>
      </c>
      <c r="H871" s="19" t="s">
        <v>11108</v>
      </c>
      <c r="I871" s="19" t="s">
        <v>26</v>
      </c>
      <c r="J871" s="13">
        <v>870</v>
      </c>
      <c r="K871" s="134" t="s">
        <v>112</v>
      </c>
      <c r="L871" s="100" t="s">
        <v>1146</v>
      </c>
      <c r="M871" s="99" t="s">
        <v>1148</v>
      </c>
      <c r="N871" s="24" t="s">
        <v>1071</v>
      </c>
    </row>
    <row r="872" spans="1:14">
      <c r="A872" s="68" t="s">
        <v>11</v>
      </c>
      <c r="B872" s="13" t="s">
        <v>112</v>
      </c>
      <c r="C872" s="86" t="s">
        <v>1149</v>
      </c>
      <c r="D872" s="19" t="s">
        <v>2939</v>
      </c>
      <c r="E872" s="132" t="s">
        <v>5326</v>
      </c>
      <c r="F872" s="13" t="s">
        <v>5327</v>
      </c>
      <c r="G872" s="19" t="s">
        <v>5328</v>
      </c>
      <c r="H872" s="19" t="s">
        <v>11109</v>
      </c>
      <c r="I872" s="19" t="s">
        <v>26</v>
      </c>
      <c r="J872" s="13">
        <v>871</v>
      </c>
      <c r="K872" s="134" t="s">
        <v>112</v>
      </c>
      <c r="L872" s="100" t="s">
        <v>1146</v>
      </c>
      <c r="M872" s="99" t="s">
        <v>1149</v>
      </c>
      <c r="N872" s="24" t="s">
        <v>1086</v>
      </c>
    </row>
    <row r="873" spans="1:14" ht="43.2">
      <c r="A873" s="68" t="s">
        <v>11</v>
      </c>
      <c r="B873" s="13" t="s">
        <v>112</v>
      </c>
      <c r="C873" s="86" t="s">
        <v>1149</v>
      </c>
      <c r="D873" s="19" t="s">
        <v>2939</v>
      </c>
      <c r="E873" s="132" t="s">
        <v>5329</v>
      </c>
      <c r="F873" s="13" t="s">
        <v>5330</v>
      </c>
      <c r="G873" s="19" t="s">
        <v>5331</v>
      </c>
      <c r="H873" s="19" t="s">
        <v>11110</v>
      </c>
      <c r="I873" s="19" t="s">
        <v>26</v>
      </c>
      <c r="J873" s="13">
        <v>872</v>
      </c>
      <c r="K873" s="134" t="s">
        <v>112</v>
      </c>
      <c r="L873" s="100" t="s">
        <v>1146</v>
      </c>
      <c r="M873" s="99" t="s">
        <v>1149</v>
      </c>
      <c r="N873" s="24" t="s">
        <v>1086</v>
      </c>
    </row>
    <row r="874" spans="1:14">
      <c r="A874" s="68" t="s">
        <v>11</v>
      </c>
      <c r="B874" s="13" t="s">
        <v>112</v>
      </c>
      <c r="C874" s="86" t="s">
        <v>1089</v>
      </c>
      <c r="D874" s="19" t="s">
        <v>2939</v>
      </c>
      <c r="E874" s="132" t="s">
        <v>5332</v>
      </c>
      <c r="F874" s="13" t="s">
        <v>5333</v>
      </c>
      <c r="G874" s="19" t="s">
        <v>5334</v>
      </c>
      <c r="H874" s="120" t="s">
        <v>11111</v>
      </c>
      <c r="I874" s="19" t="s">
        <v>26</v>
      </c>
      <c r="J874" s="13">
        <v>873</v>
      </c>
      <c r="K874" s="134" t="s">
        <v>112</v>
      </c>
      <c r="L874" s="100" t="s">
        <v>1146</v>
      </c>
      <c r="M874" s="99" t="s">
        <v>1089</v>
      </c>
      <c r="N874" s="24" t="s">
        <v>1090</v>
      </c>
    </row>
    <row r="875" spans="1:14" ht="28.8">
      <c r="A875" s="68" t="s">
        <v>11</v>
      </c>
      <c r="B875" s="13" t="s">
        <v>112</v>
      </c>
      <c r="C875" s="86" t="s">
        <v>1089</v>
      </c>
      <c r="D875" s="19" t="s">
        <v>2939</v>
      </c>
      <c r="E875" s="132" t="s">
        <v>5335</v>
      </c>
      <c r="F875" s="13" t="s">
        <v>5336</v>
      </c>
      <c r="G875" s="19" t="s">
        <v>5337</v>
      </c>
      <c r="H875" s="19" t="s">
        <v>11112</v>
      </c>
      <c r="I875" s="19" t="s">
        <v>26</v>
      </c>
      <c r="J875" s="13">
        <v>874</v>
      </c>
      <c r="K875" s="134" t="s">
        <v>112</v>
      </c>
      <c r="L875" s="100" t="s">
        <v>1146</v>
      </c>
      <c r="M875" s="99" t="s">
        <v>1089</v>
      </c>
      <c r="N875" s="24" t="s">
        <v>1090</v>
      </c>
    </row>
    <row r="876" spans="1:14" ht="28.8">
      <c r="A876" s="68" t="s">
        <v>11</v>
      </c>
      <c r="B876" s="13" t="s">
        <v>112</v>
      </c>
      <c r="C876" s="86" t="s">
        <v>5338</v>
      </c>
      <c r="D876" s="19" t="s">
        <v>2939</v>
      </c>
      <c r="E876" s="132" t="s">
        <v>5339</v>
      </c>
      <c r="F876" s="13" t="s">
        <v>5340</v>
      </c>
      <c r="G876" s="19" t="s">
        <v>5341</v>
      </c>
      <c r="H876" s="19" t="s">
        <v>11113</v>
      </c>
      <c r="I876" s="19" t="s">
        <v>26</v>
      </c>
      <c r="J876" s="13">
        <v>875</v>
      </c>
      <c r="K876" s="134" t="s">
        <v>112</v>
      </c>
      <c r="L876" s="100" t="s">
        <v>1146</v>
      </c>
      <c r="M876" s="99" t="s">
        <v>1135</v>
      </c>
      <c r="N876" s="24" t="s">
        <v>1093</v>
      </c>
    </row>
    <row r="877" spans="1:14">
      <c r="A877" s="68" t="s">
        <v>11</v>
      </c>
      <c r="B877" s="13" t="s">
        <v>112</v>
      </c>
      <c r="C877" s="86" t="s">
        <v>1150</v>
      </c>
      <c r="D877" s="19" t="s">
        <v>2939</v>
      </c>
      <c r="E877" s="132" t="s">
        <v>5342</v>
      </c>
      <c r="F877" s="13" t="s">
        <v>5343</v>
      </c>
      <c r="G877" s="19" t="s">
        <v>5344</v>
      </c>
      <c r="H877" s="19" t="s">
        <v>11114</v>
      </c>
      <c r="I877" s="19" t="s">
        <v>26</v>
      </c>
      <c r="J877" s="13">
        <v>876</v>
      </c>
      <c r="K877" s="134" t="s">
        <v>112</v>
      </c>
      <c r="L877" s="100" t="s">
        <v>1146</v>
      </c>
      <c r="M877" s="86" t="s">
        <v>1150</v>
      </c>
      <c r="N877" s="136" t="s">
        <v>1151</v>
      </c>
    </row>
    <row r="878" spans="1:14" ht="43.2">
      <c r="A878" s="68" t="s">
        <v>11</v>
      </c>
      <c r="B878" s="13" t="s">
        <v>112</v>
      </c>
      <c r="C878" s="86" t="s">
        <v>5338</v>
      </c>
      <c r="D878" s="19" t="s">
        <v>2939</v>
      </c>
      <c r="E878" s="132" t="s">
        <v>5345</v>
      </c>
      <c r="F878" s="13" t="s">
        <v>5346</v>
      </c>
      <c r="G878" s="19" t="s">
        <v>5347</v>
      </c>
      <c r="H878" s="19" t="s">
        <v>11115</v>
      </c>
      <c r="I878" s="19" t="s">
        <v>26</v>
      </c>
      <c r="J878" s="13">
        <v>877</v>
      </c>
      <c r="K878" s="134" t="s">
        <v>112</v>
      </c>
      <c r="L878" s="100" t="s">
        <v>1146</v>
      </c>
      <c r="M878" s="99" t="s">
        <v>1135</v>
      </c>
      <c r="N878" s="24" t="s">
        <v>1093</v>
      </c>
    </row>
    <row r="879" spans="1:14" ht="28.8">
      <c r="A879" s="68" t="s">
        <v>11</v>
      </c>
      <c r="B879" s="13" t="s">
        <v>112</v>
      </c>
      <c r="C879" s="86" t="s">
        <v>1152</v>
      </c>
      <c r="D879" s="19" t="s">
        <v>2939</v>
      </c>
      <c r="E879" s="132" t="s">
        <v>5348</v>
      </c>
      <c r="F879" s="13" t="s">
        <v>5349</v>
      </c>
      <c r="G879" s="19" t="s">
        <v>5350</v>
      </c>
      <c r="H879" s="19" t="s">
        <v>11116</v>
      </c>
      <c r="I879" s="19" t="s">
        <v>26</v>
      </c>
      <c r="J879" s="13">
        <v>878</v>
      </c>
      <c r="K879" s="134" t="s">
        <v>112</v>
      </c>
      <c r="L879" s="100" t="s">
        <v>1146</v>
      </c>
      <c r="M879" s="99" t="s">
        <v>1096</v>
      </c>
      <c r="N879" s="22" t="s">
        <v>1097</v>
      </c>
    </row>
    <row r="880" spans="1:14" ht="43.2">
      <c r="A880" s="68" t="s">
        <v>11</v>
      </c>
      <c r="B880" s="13" t="s">
        <v>112</v>
      </c>
      <c r="C880" s="86" t="s">
        <v>1136</v>
      </c>
      <c r="D880" s="19" t="s">
        <v>2939</v>
      </c>
      <c r="E880" s="132" t="s">
        <v>5351</v>
      </c>
      <c r="F880" s="13" t="s">
        <v>5352</v>
      </c>
      <c r="G880" s="19" t="s">
        <v>5353</v>
      </c>
      <c r="H880" s="19" t="s">
        <v>11117</v>
      </c>
      <c r="I880" s="19" t="s">
        <v>26</v>
      </c>
      <c r="J880" s="13">
        <v>879</v>
      </c>
      <c r="K880" s="134" t="s">
        <v>112</v>
      </c>
      <c r="L880" s="100" t="s">
        <v>1146</v>
      </c>
      <c r="M880" s="99" t="s">
        <v>1136</v>
      </c>
      <c r="N880" s="100" t="s">
        <v>1100</v>
      </c>
    </row>
    <row r="881" spans="1:14">
      <c r="A881" s="68" t="s">
        <v>11</v>
      </c>
      <c r="B881" s="13" t="s">
        <v>112</v>
      </c>
      <c r="C881" s="86" t="s">
        <v>1136</v>
      </c>
      <c r="D881" s="19" t="s">
        <v>2939</v>
      </c>
      <c r="E881" s="132" t="s">
        <v>5354</v>
      </c>
      <c r="F881" s="13" t="s">
        <v>5355</v>
      </c>
      <c r="G881" s="19" t="s">
        <v>5356</v>
      </c>
      <c r="H881" s="19" t="s">
        <v>11118</v>
      </c>
      <c r="I881" s="19" t="s">
        <v>26</v>
      </c>
      <c r="J881" s="13">
        <v>880</v>
      </c>
      <c r="K881" s="134" t="s">
        <v>112</v>
      </c>
      <c r="L881" s="100" t="s">
        <v>1146</v>
      </c>
      <c r="M881" s="99" t="s">
        <v>1136</v>
      </c>
      <c r="N881" s="100" t="s">
        <v>1100</v>
      </c>
    </row>
    <row r="882" spans="1:14" ht="43.2">
      <c r="A882" s="68" t="s">
        <v>11</v>
      </c>
      <c r="B882" s="13" t="s">
        <v>112</v>
      </c>
      <c r="C882" s="86" t="s">
        <v>1137</v>
      </c>
      <c r="D882" s="19" t="s">
        <v>2939</v>
      </c>
      <c r="E882" s="132" t="s">
        <v>5357</v>
      </c>
      <c r="F882" s="13" t="s">
        <v>5358</v>
      </c>
      <c r="G882" s="19" t="s">
        <v>5359</v>
      </c>
      <c r="H882" s="19" t="s">
        <v>11119</v>
      </c>
      <c r="I882" s="19" t="s">
        <v>26</v>
      </c>
      <c r="J882" s="13">
        <v>881</v>
      </c>
      <c r="K882" s="134" t="s">
        <v>112</v>
      </c>
      <c r="L882" s="100" t="s">
        <v>1146</v>
      </c>
      <c r="M882" s="99" t="s">
        <v>1137</v>
      </c>
      <c r="N882" s="100" t="s">
        <v>1104</v>
      </c>
    </row>
    <row r="883" spans="1:14" ht="28.8">
      <c r="A883" s="68" t="s">
        <v>11</v>
      </c>
      <c r="B883" s="13" t="s">
        <v>112</v>
      </c>
      <c r="C883" s="86" t="s">
        <v>1139</v>
      </c>
      <c r="D883" s="19" t="s">
        <v>2939</v>
      </c>
      <c r="E883" s="132" t="s">
        <v>5360</v>
      </c>
      <c r="F883" s="13" t="s">
        <v>5361</v>
      </c>
      <c r="G883" s="19" t="s">
        <v>5362</v>
      </c>
      <c r="H883" s="19" t="s">
        <v>11120</v>
      </c>
      <c r="I883" s="19" t="s">
        <v>26</v>
      </c>
      <c r="J883" s="13">
        <v>882</v>
      </c>
      <c r="K883" s="134" t="s">
        <v>112</v>
      </c>
      <c r="L883" s="100" t="s">
        <v>1146</v>
      </c>
      <c r="M883" s="99" t="s">
        <v>1139</v>
      </c>
      <c r="N883" s="100" t="s">
        <v>1105</v>
      </c>
    </row>
    <row r="884" spans="1:14" ht="43.2">
      <c r="A884" s="68" t="s">
        <v>11</v>
      </c>
      <c r="B884" s="13" t="s">
        <v>112</v>
      </c>
      <c r="C884" s="86" t="s">
        <v>1153</v>
      </c>
      <c r="D884" s="19" t="s">
        <v>2939</v>
      </c>
      <c r="E884" s="132" t="s">
        <v>5363</v>
      </c>
      <c r="F884" s="13" t="s">
        <v>5364</v>
      </c>
      <c r="G884" s="19" t="s">
        <v>5365</v>
      </c>
      <c r="H884" s="19" t="s">
        <v>11121</v>
      </c>
      <c r="I884" s="19" t="s">
        <v>26</v>
      </c>
      <c r="J884" s="13">
        <v>883</v>
      </c>
      <c r="K884" s="134" t="s">
        <v>112</v>
      </c>
      <c r="L884" s="100" t="s">
        <v>1146</v>
      </c>
      <c r="M884" s="99" t="s">
        <v>1153</v>
      </c>
      <c r="N884" s="100" t="s">
        <v>1154</v>
      </c>
    </row>
    <row r="885" spans="1:14" ht="28.8">
      <c r="A885" s="68" t="s">
        <v>11</v>
      </c>
      <c r="B885" s="13" t="s">
        <v>112</v>
      </c>
      <c r="C885" s="86" t="s">
        <v>1153</v>
      </c>
      <c r="D885" s="19" t="s">
        <v>2939</v>
      </c>
      <c r="E885" s="132" t="s">
        <v>5366</v>
      </c>
      <c r="F885" s="13" t="s">
        <v>5367</v>
      </c>
      <c r="G885" s="19" t="s">
        <v>5368</v>
      </c>
      <c r="H885" s="19" t="s">
        <v>11122</v>
      </c>
      <c r="I885" s="19" t="s">
        <v>26</v>
      </c>
      <c r="J885" s="13">
        <v>884</v>
      </c>
      <c r="K885" s="134" t="s">
        <v>112</v>
      </c>
      <c r="L885" s="100" t="s">
        <v>1146</v>
      </c>
      <c r="M885" s="99" t="s">
        <v>1153</v>
      </c>
      <c r="N885" s="100" t="s">
        <v>1154</v>
      </c>
    </row>
    <row r="886" spans="1:14">
      <c r="A886" s="68" t="s">
        <v>11</v>
      </c>
      <c r="B886" s="13" t="s">
        <v>112</v>
      </c>
      <c r="C886" s="86" t="s">
        <v>1140</v>
      </c>
      <c r="D886" s="19" t="s">
        <v>2939</v>
      </c>
      <c r="E886" s="132" t="s">
        <v>5369</v>
      </c>
      <c r="F886" s="13" t="s">
        <v>5262</v>
      </c>
      <c r="G886" s="19" t="s">
        <v>5370</v>
      </c>
      <c r="H886" s="19" t="s">
        <v>11123</v>
      </c>
      <c r="I886" s="19" t="s">
        <v>26</v>
      </c>
      <c r="J886" s="13">
        <v>885</v>
      </c>
      <c r="K886" s="134" t="s">
        <v>112</v>
      </c>
      <c r="L886" s="100" t="s">
        <v>1146</v>
      </c>
      <c r="M886" s="135" t="s">
        <v>1140</v>
      </c>
      <c r="N886" s="136" t="s">
        <v>1108</v>
      </c>
    </row>
    <row r="887" spans="1:14">
      <c r="A887" s="68" t="s">
        <v>11</v>
      </c>
      <c r="B887" s="13" t="s">
        <v>112</v>
      </c>
      <c r="C887" s="86" t="s">
        <v>1140</v>
      </c>
      <c r="D887" s="19" t="s">
        <v>2939</v>
      </c>
      <c r="E887" s="132" t="s">
        <v>5371</v>
      </c>
      <c r="F887" s="13" t="s">
        <v>5262</v>
      </c>
      <c r="G887" s="19" t="s">
        <v>5372</v>
      </c>
      <c r="H887" s="19" t="s">
        <v>11124</v>
      </c>
      <c r="I887" s="19" t="s">
        <v>26</v>
      </c>
      <c r="J887" s="13">
        <v>886</v>
      </c>
      <c r="K887" s="134" t="s">
        <v>112</v>
      </c>
      <c r="L887" s="100" t="s">
        <v>1146</v>
      </c>
      <c r="M887" s="135" t="s">
        <v>1140</v>
      </c>
      <c r="N887" s="136" t="s">
        <v>1108</v>
      </c>
    </row>
    <row r="888" spans="1:14" ht="57.6">
      <c r="A888" s="68" t="s">
        <v>11</v>
      </c>
      <c r="B888" s="13" t="s">
        <v>112</v>
      </c>
      <c r="C888" s="86" t="s">
        <v>714</v>
      </c>
      <c r="D888" s="19" t="s">
        <v>2939</v>
      </c>
      <c r="E888" s="132" t="s">
        <v>5373</v>
      </c>
      <c r="F888" s="13" t="s">
        <v>5374</v>
      </c>
      <c r="G888" s="19" t="s">
        <v>5375</v>
      </c>
      <c r="H888" s="19" t="s">
        <v>11125</v>
      </c>
      <c r="I888" s="19" t="s">
        <v>26</v>
      </c>
      <c r="J888" s="13">
        <v>887</v>
      </c>
      <c r="K888" s="134" t="s">
        <v>112</v>
      </c>
      <c r="L888" s="100" t="s">
        <v>1146</v>
      </c>
      <c r="M888" s="99" t="s">
        <v>714</v>
      </c>
      <c r="N888" s="100" t="s">
        <v>834</v>
      </c>
    </row>
    <row r="889" spans="1:14" ht="28.8">
      <c r="A889" s="68" t="s">
        <v>11</v>
      </c>
      <c r="B889" s="13" t="s">
        <v>112</v>
      </c>
      <c r="C889" s="86" t="s">
        <v>1155</v>
      </c>
      <c r="D889" s="19" t="s">
        <v>2939</v>
      </c>
      <c r="E889" s="132" t="s">
        <v>5376</v>
      </c>
      <c r="F889" s="13" t="s">
        <v>5377</v>
      </c>
      <c r="G889" s="19" t="s">
        <v>5378</v>
      </c>
      <c r="H889" s="19" t="s">
        <v>11126</v>
      </c>
      <c r="I889" s="19" t="s">
        <v>26</v>
      </c>
      <c r="J889" s="13">
        <v>888</v>
      </c>
      <c r="K889" s="134" t="s">
        <v>112</v>
      </c>
      <c r="L889" s="100" t="s">
        <v>1146</v>
      </c>
      <c r="M889" s="99" t="s">
        <v>1155</v>
      </c>
      <c r="N889" s="100" t="s">
        <v>1156</v>
      </c>
    </row>
    <row r="890" spans="1:14">
      <c r="A890" s="68" t="s">
        <v>11</v>
      </c>
      <c r="B890" s="13" t="s">
        <v>112</v>
      </c>
      <c r="C890" s="86" t="s">
        <v>1111</v>
      </c>
      <c r="D890" s="19" t="s">
        <v>2939</v>
      </c>
      <c r="E890" s="132" t="s">
        <v>5379</v>
      </c>
      <c r="F890" s="13" t="s">
        <v>5380</v>
      </c>
      <c r="G890" s="19" t="s">
        <v>5381</v>
      </c>
      <c r="H890" s="19" t="s">
        <v>11127</v>
      </c>
      <c r="I890" s="19" t="s">
        <v>26</v>
      </c>
      <c r="J890" s="13">
        <v>889</v>
      </c>
      <c r="K890" s="134" t="s">
        <v>112</v>
      </c>
      <c r="L890" s="100" t="s">
        <v>1146</v>
      </c>
      <c r="M890" s="2" t="s">
        <v>1111</v>
      </c>
      <c r="N890" s="198" t="s">
        <v>1112</v>
      </c>
    </row>
    <row r="891" spans="1:14" ht="28.8">
      <c r="A891" s="68" t="s">
        <v>11</v>
      </c>
      <c r="B891" s="13" t="s">
        <v>112</v>
      </c>
      <c r="C891" s="86" t="s">
        <v>1144</v>
      </c>
      <c r="D891" s="19" t="s">
        <v>2939</v>
      </c>
      <c r="E891" s="132" t="s">
        <v>5382</v>
      </c>
      <c r="F891" s="13" t="s">
        <v>5383</v>
      </c>
      <c r="G891" s="19" t="s">
        <v>5384</v>
      </c>
      <c r="H891" s="19" t="s">
        <v>11128</v>
      </c>
      <c r="I891" s="19" t="s">
        <v>26</v>
      </c>
      <c r="J891" s="13">
        <v>890</v>
      </c>
      <c r="K891" s="134" t="s">
        <v>112</v>
      </c>
      <c r="L891" s="100" t="s">
        <v>1146</v>
      </c>
      <c r="M891" s="99" t="s">
        <v>1144</v>
      </c>
      <c r="N891" s="100" t="s">
        <v>1114</v>
      </c>
    </row>
    <row r="892" spans="1:14" ht="43.2">
      <c r="A892" s="68" t="s">
        <v>11</v>
      </c>
      <c r="B892" s="13" t="s">
        <v>112</v>
      </c>
      <c r="C892" s="86" t="s">
        <v>1157</v>
      </c>
      <c r="D892" s="19" t="s">
        <v>2939</v>
      </c>
      <c r="E892" s="132" t="s">
        <v>5385</v>
      </c>
      <c r="F892" s="13" t="s">
        <v>5386</v>
      </c>
      <c r="G892" s="19" t="s">
        <v>5387</v>
      </c>
      <c r="H892" s="19" t="s">
        <v>11129</v>
      </c>
      <c r="I892" s="19" t="s">
        <v>26</v>
      </c>
      <c r="J892" s="13">
        <v>891</v>
      </c>
      <c r="K892" s="134" t="s">
        <v>112</v>
      </c>
      <c r="L892" s="100" t="s">
        <v>1146</v>
      </c>
      <c r="M892" s="99" t="s">
        <v>1157</v>
      </c>
      <c r="N892" s="100" t="s">
        <v>1116</v>
      </c>
    </row>
    <row r="893" spans="1:14" ht="28.8">
      <c r="A893" s="68" t="s">
        <v>11</v>
      </c>
      <c r="B893" s="13" t="s">
        <v>112</v>
      </c>
      <c r="C893" s="86" t="s">
        <v>1121</v>
      </c>
      <c r="D893" s="19" t="s">
        <v>2939</v>
      </c>
      <c r="E893" s="132" t="s">
        <v>5388</v>
      </c>
      <c r="F893" s="13" t="s">
        <v>5389</v>
      </c>
      <c r="G893" s="19" t="s">
        <v>5390</v>
      </c>
      <c r="H893" s="133" t="s">
        <v>11130</v>
      </c>
      <c r="I893" s="19" t="s">
        <v>26</v>
      </c>
      <c r="J893" s="13">
        <v>892</v>
      </c>
      <c r="K893" s="134" t="s">
        <v>112</v>
      </c>
      <c r="L893" s="100" t="s">
        <v>1146</v>
      </c>
      <c r="M893" s="99" t="s">
        <v>1121</v>
      </c>
      <c r="N893" s="100" t="s">
        <v>1122</v>
      </c>
    </row>
    <row r="894" spans="1:14">
      <c r="A894" s="68" t="s">
        <v>11</v>
      </c>
      <c r="B894" s="13" t="s">
        <v>112</v>
      </c>
      <c r="C894" s="86" t="s">
        <v>1123</v>
      </c>
      <c r="D894" s="19" t="s">
        <v>2939</v>
      </c>
      <c r="E894" s="132" t="s">
        <v>5391</v>
      </c>
      <c r="F894" s="13" t="s">
        <v>5307</v>
      </c>
      <c r="G894" s="19" t="s">
        <v>5392</v>
      </c>
      <c r="H894" s="19" t="s">
        <v>11131</v>
      </c>
      <c r="I894" s="19" t="s">
        <v>26</v>
      </c>
      <c r="J894" s="13">
        <v>893</v>
      </c>
      <c r="K894" s="134" t="s">
        <v>112</v>
      </c>
      <c r="L894" s="100" t="s">
        <v>1146</v>
      </c>
      <c r="M894" s="135" t="s">
        <v>1123</v>
      </c>
      <c r="N894" s="129" t="s">
        <v>1124</v>
      </c>
    </row>
    <row r="895" spans="1:14" ht="28.8">
      <c r="A895" s="68" t="s">
        <v>11</v>
      </c>
      <c r="B895" s="13" t="s">
        <v>112</v>
      </c>
      <c r="C895" s="86" t="s">
        <v>1125</v>
      </c>
      <c r="D895" s="19" t="s">
        <v>2939</v>
      </c>
      <c r="E895" s="132" t="s">
        <v>5393</v>
      </c>
      <c r="F895" s="13" t="s">
        <v>5394</v>
      </c>
      <c r="G895" s="19" t="s">
        <v>5395</v>
      </c>
      <c r="H895" s="19" t="s">
        <v>11132</v>
      </c>
      <c r="I895" s="19" t="s">
        <v>26</v>
      </c>
      <c r="J895" s="13">
        <v>894</v>
      </c>
      <c r="K895" s="134" t="s">
        <v>112</v>
      </c>
      <c r="L895" s="100" t="s">
        <v>1146</v>
      </c>
      <c r="M895" s="99" t="s">
        <v>1125</v>
      </c>
      <c r="N895" s="24" t="s">
        <v>1126</v>
      </c>
    </row>
    <row r="896" spans="1:14" ht="28.8">
      <c r="A896" s="68" t="s">
        <v>11</v>
      </c>
      <c r="B896" s="13" t="s">
        <v>112</v>
      </c>
      <c r="C896" s="86" t="s">
        <v>1125</v>
      </c>
      <c r="D896" s="19" t="s">
        <v>2939</v>
      </c>
      <c r="E896" s="132" t="s">
        <v>5396</v>
      </c>
      <c r="F896" s="13" t="s">
        <v>5394</v>
      </c>
      <c r="G896" s="19" t="s">
        <v>5397</v>
      </c>
      <c r="H896" s="19" t="s">
        <v>11133</v>
      </c>
      <c r="I896" s="19" t="s">
        <v>26</v>
      </c>
      <c r="J896" s="13">
        <v>895</v>
      </c>
      <c r="K896" s="134" t="s">
        <v>112</v>
      </c>
      <c r="L896" s="100" t="s">
        <v>1146</v>
      </c>
      <c r="M896" s="99" t="s">
        <v>1125</v>
      </c>
      <c r="N896" s="24" t="s">
        <v>1126</v>
      </c>
    </row>
    <row r="897" spans="1:14" ht="43.2">
      <c r="A897" s="68" t="s">
        <v>11</v>
      </c>
      <c r="B897" s="13" t="s">
        <v>112</v>
      </c>
      <c r="C897" s="86" t="s">
        <v>1125</v>
      </c>
      <c r="D897" s="19" t="s">
        <v>2939</v>
      </c>
      <c r="E897" s="132" t="s">
        <v>5398</v>
      </c>
      <c r="F897" s="13" t="s">
        <v>5399</v>
      </c>
      <c r="G897" s="19" t="s">
        <v>5400</v>
      </c>
      <c r="H897" s="19" t="s">
        <v>11134</v>
      </c>
      <c r="I897" s="19" t="s">
        <v>26</v>
      </c>
      <c r="J897" s="13">
        <v>896</v>
      </c>
      <c r="K897" s="134" t="s">
        <v>112</v>
      </c>
      <c r="L897" s="100" t="s">
        <v>1146</v>
      </c>
      <c r="M897" s="99" t="s">
        <v>1125</v>
      </c>
      <c r="N897" s="24" t="s">
        <v>1126</v>
      </c>
    </row>
    <row r="898" spans="1:14">
      <c r="A898" s="68" t="s">
        <v>11</v>
      </c>
      <c r="B898" s="23" t="s">
        <v>116</v>
      </c>
      <c r="C898" s="137" t="s">
        <v>1159</v>
      </c>
      <c r="D898" s="13" t="s">
        <v>2571</v>
      </c>
      <c r="E898" s="137" t="s">
        <v>5401</v>
      </c>
      <c r="F898" s="115" t="s">
        <v>5402</v>
      </c>
      <c r="G898" s="15" t="s">
        <v>5403</v>
      </c>
      <c r="H898" s="19" t="s">
        <v>5404</v>
      </c>
      <c r="I898" s="19" t="s">
        <v>26</v>
      </c>
      <c r="J898" s="13">
        <v>897</v>
      </c>
      <c r="K898" s="2" t="s">
        <v>116</v>
      </c>
      <c r="L898" s="100" t="s">
        <v>10714</v>
      </c>
      <c r="M898" s="19" t="s">
        <v>1158</v>
      </c>
      <c r="N898" s="100" t="s">
        <v>1159</v>
      </c>
    </row>
    <row r="899" spans="1:14">
      <c r="A899" s="68" t="s">
        <v>11</v>
      </c>
      <c r="B899" s="23" t="s">
        <v>116</v>
      </c>
      <c r="C899" s="137" t="s">
        <v>1159</v>
      </c>
      <c r="D899" s="13" t="s">
        <v>2571</v>
      </c>
      <c r="E899" s="137" t="s">
        <v>5405</v>
      </c>
      <c r="F899" s="115" t="s">
        <v>5406</v>
      </c>
      <c r="G899" s="15" t="s">
        <v>5407</v>
      </c>
      <c r="H899" s="19" t="s">
        <v>5408</v>
      </c>
      <c r="I899" s="19" t="s">
        <v>26</v>
      </c>
      <c r="J899" s="13">
        <v>898</v>
      </c>
      <c r="K899" s="2" t="s">
        <v>116</v>
      </c>
      <c r="L899" s="100" t="s">
        <v>10714</v>
      </c>
      <c r="M899" s="19" t="s">
        <v>1158</v>
      </c>
      <c r="N899" s="100" t="s">
        <v>1159</v>
      </c>
    </row>
    <row r="900" spans="1:14" ht="30">
      <c r="A900" s="68" t="s">
        <v>11</v>
      </c>
      <c r="B900" s="23" t="s">
        <v>116</v>
      </c>
      <c r="C900" s="137" t="s">
        <v>880</v>
      </c>
      <c r="D900" s="13" t="s">
        <v>2571</v>
      </c>
      <c r="E900" s="137" t="s">
        <v>5409</v>
      </c>
      <c r="F900" s="115" t="s">
        <v>5410</v>
      </c>
      <c r="G900" s="15" t="s">
        <v>5411</v>
      </c>
      <c r="H900" s="19" t="s">
        <v>5412</v>
      </c>
      <c r="I900" s="19" t="s">
        <v>26</v>
      </c>
      <c r="J900" s="13">
        <v>899</v>
      </c>
      <c r="K900" s="2" t="s">
        <v>116</v>
      </c>
      <c r="L900" s="100" t="s">
        <v>10714</v>
      </c>
      <c r="M900" s="19" t="s">
        <v>879</v>
      </c>
      <c r="N900" s="100" t="s">
        <v>880</v>
      </c>
    </row>
    <row r="901" spans="1:14" ht="30">
      <c r="A901" s="68" t="s">
        <v>11</v>
      </c>
      <c r="B901" s="23" t="s">
        <v>116</v>
      </c>
      <c r="C901" s="137" t="s">
        <v>1160</v>
      </c>
      <c r="D901" s="13" t="s">
        <v>2571</v>
      </c>
      <c r="E901" s="137" t="s">
        <v>5413</v>
      </c>
      <c r="F901" s="115" t="s">
        <v>5414</v>
      </c>
      <c r="G901" s="15" t="s">
        <v>5415</v>
      </c>
      <c r="H901" s="19" t="s">
        <v>5416</v>
      </c>
      <c r="I901" s="19" t="s">
        <v>26</v>
      </c>
      <c r="J901" s="13">
        <v>900</v>
      </c>
      <c r="K901" s="2" t="s">
        <v>116</v>
      </c>
      <c r="L901" s="100" t="s">
        <v>10714</v>
      </c>
      <c r="M901" s="19" t="s">
        <v>877</v>
      </c>
      <c r="N901" s="100" t="s">
        <v>1160</v>
      </c>
    </row>
    <row r="902" spans="1:14">
      <c r="A902" s="68" t="s">
        <v>11</v>
      </c>
      <c r="B902" s="23" t="s">
        <v>116</v>
      </c>
      <c r="C902" s="137" t="s">
        <v>886</v>
      </c>
      <c r="D902" s="13" t="s">
        <v>2571</v>
      </c>
      <c r="E902" s="137" t="s">
        <v>5417</v>
      </c>
      <c r="F902" s="115" t="s">
        <v>5418</v>
      </c>
      <c r="G902" s="15" t="s">
        <v>5419</v>
      </c>
      <c r="H902" s="19" t="s">
        <v>5420</v>
      </c>
      <c r="I902" s="19" t="s">
        <v>26</v>
      </c>
      <c r="J902" s="13">
        <v>901</v>
      </c>
      <c r="K902" s="2" t="s">
        <v>116</v>
      </c>
      <c r="L902" s="100" t="s">
        <v>10714</v>
      </c>
      <c r="M902" s="19" t="s">
        <v>1161</v>
      </c>
      <c r="N902" s="100" t="s">
        <v>10781</v>
      </c>
    </row>
    <row r="903" spans="1:14" ht="30">
      <c r="A903" s="68" t="s">
        <v>11</v>
      </c>
      <c r="B903" s="23" t="s">
        <v>116</v>
      </c>
      <c r="C903" s="137" t="s">
        <v>1163</v>
      </c>
      <c r="D903" s="13" t="s">
        <v>2571</v>
      </c>
      <c r="E903" s="137" t="s">
        <v>5421</v>
      </c>
      <c r="F903" s="115" t="s">
        <v>5422</v>
      </c>
      <c r="G903" s="15" t="s">
        <v>5423</v>
      </c>
      <c r="H903" s="19" t="s">
        <v>5424</v>
      </c>
      <c r="I903" s="19" t="s">
        <v>26</v>
      </c>
      <c r="J903" s="13">
        <v>902</v>
      </c>
      <c r="K903" s="2" t="s">
        <v>116</v>
      </c>
      <c r="L903" s="100" t="s">
        <v>10714</v>
      </c>
      <c r="M903" s="19" t="s">
        <v>1162</v>
      </c>
      <c r="N903" s="100" t="s">
        <v>1163</v>
      </c>
    </row>
    <row r="904" spans="1:14" ht="45">
      <c r="A904" s="68" t="s">
        <v>11</v>
      </c>
      <c r="B904" s="23" t="s">
        <v>116</v>
      </c>
      <c r="C904" s="137" t="s">
        <v>1168</v>
      </c>
      <c r="D904" s="13" t="s">
        <v>2571</v>
      </c>
      <c r="E904" s="137" t="s">
        <v>5425</v>
      </c>
      <c r="F904" s="115" t="s">
        <v>5426</v>
      </c>
      <c r="G904" s="15" t="s">
        <v>5427</v>
      </c>
      <c r="H904" s="19" t="s">
        <v>5428</v>
      </c>
      <c r="I904" s="19" t="s">
        <v>26</v>
      </c>
      <c r="J904" s="13">
        <v>903</v>
      </c>
      <c r="K904" s="2" t="s">
        <v>116</v>
      </c>
      <c r="L904" s="100" t="s">
        <v>10714</v>
      </c>
      <c r="M904" s="19" t="s">
        <v>1164</v>
      </c>
      <c r="N904" s="100" t="s">
        <v>1165</v>
      </c>
    </row>
    <row r="905" spans="1:14" ht="30">
      <c r="A905" s="68" t="s">
        <v>11</v>
      </c>
      <c r="B905" s="23" t="s">
        <v>116</v>
      </c>
      <c r="C905" s="137" t="s">
        <v>1165</v>
      </c>
      <c r="D905" s="13" t="s">
        <v>2571</v>
      </c>
      <c r="E905" s="137" t="s">
        <v>5429</v>
      </c>
      <c r="F905" s="115" t="s">
        <v>5430</v>
      </c>
      <c r="G905" s="15" t="s">
        <v>5431</v>
      </c>
      <c r="H905" s="19" t="s">
        <v>5432</v>
      </c>
      <c r="I905" s="19" t="s">
        <v>26</v>
      </c>
      <c r="J905" s="13">
        <v>904</v>
      </c>
      <c r="K905" s="2" t="s">
        <v>116</v>
      </c>
      <c r="L905" s="100" t="s">
        <v>10714</v>
      </c>
      <c r="M905" s="19" t="s">
        <v>1166</v>
      </c>
      <c r="N905" s="100" t="s">
        <v>1167</v>
      </c>
    </row>
    <row r="906" spans="1:14" ht="60">
      <c r="A906" s="68" t="s">
        <v>11</v>
      </c>
      <c r="B906" s="23" t="s">
        <v>116</v>
      </c>
      <c r="C906" s="137" t="s">
        <v>1167</v>
      </c>
      <c r="D906" s="13" t="s">
        <v>2571</v>
      </c>
      <c r="E906" s="137" t="s">
        <v>5433</v>
      </c>
      <c r="F906" s="115" t="s">
        <v>5434</v>
      </c>
      <c r="G906" s="15" t="s">
        <v>5435</v>
      </c>
      <c r="H906" s="19" t="s">
        <v>5436</v>
      </c>
      <c r="I906" s="19" t="s">
        <v>26</v>
      </c>
      <c r="J906" s="13">
        <v>905</v>
      </c>
      <c r="K906" s="2" t="s">
        <v>116</v>
      </c>
      <c r="L906" s="100" t="s">
        <v>10714</v>
      </c>
      <c r="M906" s="19" t="s">
        <v>391</v>
      </c>
      <c r="N906" s="100" t="s">
        <v>392</v>
      </c>
    </row>
    <row r="907" spans="1:14">
      <c r="A907" s="68" t="s">
        <v>11</v>
      </c>
      <c r="B907" s="23" t="s">
        <v>116</v>
      </c>
      <c r="C907" s="137" t="s">
        <v>1169</v>
      </c>
      <c r="D907" s="13" t="s">
        <v>2571</v>
      </c>
      <c r="E907" s="137" t="s">
        <v>5437</v>
      </c>
      <c r="F907" s="115" t="s">
        <v>5438</v>
      </c>
      <c r="G907" s="15" t="s">
        <v>5439</v>
      </c>
      <c r="H907" s="19" t="s">
        <v>5440</v>
      </c>
      <c r="I907" s="19" t="s">
        <v>26</v>
      </c>
      <c r="J907" s="13">
        <v>906</v>
      </c>
      <c r="K907" s="2" t="s">
        <v>116</v>
      </c>
      <c r="L907" s="100" t="s">
        <v>10714</v>
      </c>
      <c r="M907" s="19" t="s">
        <v>893</v>
      </c>
      <c r="N907" s="100" t="s">
        <v>602</v>
      </c>
    </row>
    <row r="908" spans="1:14">
      <c r="A908" s="68" t="s">
        <v>11</v>
      </c>
      <c r="B908" s="23" t="s">
        <v>116</v>
      </c>
      <c r="C908" s="137" t="s">
        <v>1169</v>
      </c>
      <c r="D908" s="13" t="s">
        <v>2571</v>
      </c>
      <c r="E908" s="137" t="s">
        <v>5437</v>
      </c>
      <c r="F908" s="115" t="s">
        <v>5438</v>
      </c>
      <c r="G908" s="15" t="s">
        <v>5441</v>
      </c>
      <c r="H908" s="19" t="s">
        <v>5442</v>
      </c>
      <c r="I908" s="19" t="s">
        <v>26</v>
      </c>
      <c r="J908" s="13">
        <v>907</v>
      </c>
      <c r="K908" s="2" t="s">
        <v>116</v>
      </c>
      <c r="L908" s="100" t="s">
        <v>10714</v>
      </c>
      <c r="M908" s="19" t="s">
        <v>893</v>
      </c>
      <c r="N908" s="100" t="s">
        <v>894</v>
      </c>
    </row>
    <row r="909" spans="1:14" ht="30">
      <c r="A909" s="68" t="s">
        <v>11</v>
      </c>
      <c r="B909" s="23" t="s">
        <v>116</v>
      </c>
      <c r="C909" s="137" t="s">
        <v>894</v>
      </c>
      <c r="D909" s="13" t="s">
        <v>2571</v>
      </c>
      <c r="E909" s="138" t="s">
        <v>5443</v>
      </c>
      <c r="F909" s="115" t="s">
        <v>5444</v>
      </c>
      <c r="G909" s="15" t="s">
        <v>5445</v>
      </c>
      <c r="H909" s="19" t="s">
        <v>5446</v>
      </c>
      <c r="I909" s="19" t="s">
        <v>26</v>
      </c>
      <c r="J909" s="13">
        <v>908</v>
      </c>
      <c r="K909" s="2" t="s">
        <v>116</v>
      </c>
      <c r="L909" s="100" t="s">
        <v>10714</v>
      </c>
      <c r="M909" s="19" t="s">
        <v>574</v>
      </c>
      <c r="N909" s="100" t="s">
        <v>950</v>
      </c>
    </row>
    <row r="910" spans="1:14" ht="45">
      <c r="A910" s="68" t="s">
        <v>11</v>
      </c>
      <c r="B910" s="23" t="s">
        <v>116</v>
      </c>
      <c r="C910" s="137" t="s">
        <v>950</v>
      </c>
      <c r="D910" s="20" t="s">
        <v>2571</v>
      </c>
      <c r="E910" s="139" t="s">
        <v>5447</v>
      </c>
      <c r="F910" s="125" t="s">
        <v>5448</v>
      </c>
      <c r="G910" s="15" t="s">
        <v>5449</v>
      </c>
      <c r="H910" s="19" t="s">
        <v>5450</v>
      </c>
      <c r="I910" s="19" t="s">
        <v>26</v>
      </c>
      <c r="J910" s="13">
        <v>909</v>
      </c>
      <c r="K910" s="2" t="s">
        <v>116</v>
      </c>
      <c r="L910" s="100" t="s">
        <v>10714</v>
      </c>
      <c r="M910" s="19" t="s">
        <v>895</v>
      </c>
      <c r="N910" s="100" t="s">
        <v>1170</v>
      </c>
    </row>
    <row r="911" spans="1:14" ht="30">
      <c r="A911" s="68" t="s">
        <v>11</v>
      </c>
      <c r="B911" s="23" t="s">
        <v>116</v>
      </c>
      <c r="C911" s="137" t="s">
        <v>1170</v>
      </c>
      <c r="D911" s="13" t="s">
        <v>2571</v>
      </c>
      <c r="E911" s="129" t="s">
        <v>5451</v>
      </c>
      <c r="F911" s="115" t="s">
        <v>5452</v>
      </c>
      <c r="G911" s="15" t="s">
        <v>5453</v>
      </c>
      <c r="H911" s="19" t="s">
        <v>5454</v>
      </c>
      <c r="I911" s="19" t="s">
        <v>26</v>
      </c>
      <c r="J911" s="13">
        <v>910</v>
      </c>
      <c r="K911" s="2" t="s">
        <v>116</v>
      </c>
      <c r="L911" s="100" t="s">
        <v>10714</v>
      </c>
      <c r="M911" s="19" t="s">
        <v>893</v>
      </c>
      <c r="N911" s="100" t="s">
        <v>894</v>
      </c>
    </row>
    <row r="912" spans="1:14" ht="30">
      <c r="A912" s="68" t="s">
        <v>11</v>
      </c>
      <c r="B912" s="23" t="s">
        <v>116</v>
      </c>
      <c r="C912" s="137" t="s">
        <v>894</v>
      </c>
      <c r="D912" s="13" t="s">
        <v>2571</v>
      </c>
      <c r="E912" s="137" t="s">
        <v>5443</v>
      </c>
      <c r="F912" s="115" t="s">
        <v>5444</v>
      </c>
      <c r="G912" s="15" t="s">
        <v>5455</v>
      </c>
      <c r="H912" s="19" t="s">
        <v>5456</v>
      </c>
      <c r="I912" s="19" t="s">
        <v>26</v>
      </c>
      <c r="J912" s="13">
        <v>911</v>
      </c>
      <c r="K912" s="2" t="s">
        <v>116</v>
      </c>
      <c r="L912" s="100" t="s">
        <v>10714</v>
      </c>
      <c r="M912" s="19" t="s">
        <v>1173</v>
      </c>
      <c r="N912" s="100" t="s">
        <v>1174</v>
      </c>
    </row>
    <row r="913" spans="1:14">
      <c r="A913" s="68" t="s">
        <v>11</v>
      </c>
      <c r="B913" s="23" t="s">
        <v>116</v>
      </c>
      <c r="C913" s="137" t="s">
        <v>1174</v>
      </c>
      <c r="D913" s="13" t="s">
        <v>2571</v>
      </c>
      <c r="E913" s="137" t="s">
        <v>5457</v>
      </c>
      <c r="F913" s="115" t="s">
        <v>5458</v>
      </c>
      <c r="G913" s="15" t="s">
        <v>5459</v>
      </c>
      <c r="H913" s="19" t="s">
        <v>5460</v>
      </c>
      <c r="I913" s="19" t="s">
        <v>26</v>
      </c>
      <c r="J913" s="13">
        <v>912</v>
      </c>
      <c r="K913" s="2" t="s">
        <v>116</v>
      </c>
      <c r="L913" s="100" t="s">
        <v>10714</v>
      </c>
      <c r="M913" s="19" t="s">
        <v>1173</v>
      </c>
      <c r="N913" s="100" t="s">
        <v>1174</v>
      </c>
    </row>
    <row r="914" spans="1:14">
      <c r="A914" s="68" t="s">
        <v>11</v>
      </c>
      <c r="B914" s="23" t="s">
        <v>116</v>
      </c>
      <c r="C914" s="137" t="s">
        <v>1174</v>
      </c>
      <c r="D914" s="13" t="s">
        <v>2571</v>
      </c>
      <c r="E914" s="137" t="s">
        <v>5457</v>
      </c>
      <c r="F914" s="115" t="s">
        <v>5458</v>
      </c>
      <c r="G914" s="15" t="s">
        <v>5461</v>
      </c>
      <c r="H914" s="19" t="s">
        <v>5462</v>
      </c>
      <c r="I914" s="19" t="s">
        <v>26</v>
      </c>
      <c r="J914" s="13">
        <v>913</v>
      </c>
      <c r="K914" s="2" t="s">
        <v>116</v>
      </c>
      <c r="L914" s="100" t="s">
        <v>10714</v>
      </c>
      <c r="M914" s="19" t="s">
        <v>1173</v>
      </c>
      <c r="N914" s="100" t="s">
        <v>1174</v>
      </c>
    </row>
    <row r="915" spans="1:14">
      <c r="A915" s="68" t="s">
        <v>11</v>
      </c>
      <c r="B915" s="23" t="s">
        <v>116</v>
      </c>
      <c r="C915" s="137" t="s">
        <v>1174</v>
      </c>
      <c r="D915" s="13" t="s">
        <v>2571</v>
      </c>
      <c r="E915" s="137" t="s">
        <v>5457</v>
      </c>
      <c r="F915" s="115" t="s">
        <v>5458</v>
      </c>
      <c r="G915" s="15" t="s">
        <v>5463</v>
      </c>
      <c r="H915" s="19" t="s">
        <v>5464</v>
      </c>
      <c r="I915" s="19" t="s">
        <v>26</v>
      </c>
      <c r="J915" s="13">
        <v>914</v>
      </c>
      <c r="K915" s="2" t="s">
        <v>116</v>
      </c>
      <c r="L915" s="100" t="s">
        <v>10714</v>
      </c>
      <c r="M915" s="19" t="s">
        <v>977</v>
      </c>
      <c r="N915" s="100" t="s">
        <v>1221</v>
      </c>
    </row>
    <row r="916" spans="1:14">
      <c r="A916" s="68" t="s">
        <v>11</v>
      </c>
      <c r="B916" s="23" t="s">
        <v>116</v>
      </c>
      <c r="C916" s="137" t="s">
        <v>1221</v>
      </c>
      <c r="D916" s="13" t="s">
        <v>2571</v>
      </c>
      <c r="E916" s="137" t="s">
        <v>5465</v>
      </c>
      <c r="F916" s="115" t="s">
        <v>5466</v>
      </c>
      <c r="G916" s="15" t="s">
        <v>5467</v>
      </c>
      <c r="H916" s="19" t="s">
        <v>5468</v>
      </c>
      <c r="I916" s="19" t="s">
        <v>26</v>
      </c>
      <c r="J916" s="13">
        <v>915</v>
      </c>
      <c r="K916" s="2" t="s">
        <v>116</v>
      </c>
      <c r="L916" s="100" t="s">
        <v>10714</v>
      </c>
      <c r="M916" s="19" t="s">
        <v>1171</v>
      </c>
      <c r="N916" s="100" t="s">
        <v>1172</v>
      </c>
    </row>
    <row r="917" spans="1:14">
      <c r="A917" s="68" t="s">
        <v>11</v>
      </c>
      <c r="B917" s="23" t="s">
        <v>116</v>
      </c>
      <c r="C917" s="137" t="s">
        <v>1172</v>
      </c>
      <c r="D917" s="13" t="s">
        <v>2571</v>
      </c>
      <c r="E917" s="137" t="s">
        <v>1172</v>
      </c>
      <c r="F917" s="115" t="s">
        <v>5469</v>
      </c>
      <c r="G917" s="15" t="s">
        <v>5470</v>
      </c>
      <c r="H917" s="19" t="s">
        <v>5471</v>
      </c>
      <c r="I917" s="19" t="s">
        <v>26</v>
      </c>
      <c r="J917" s="13">
        <v>916</v>
      </c>
      <c r="K917" s="2" t="s">
        <v>116</v>
      </c>
      <c r="L917" s="100" t="s">
        <v>10714</v>
      </c>
      <c r="M917" s="19" t="s">
        <v>5472</v>
      </c>
      <c r="N917" s="100" t="s">
        <v>1174</v>
      </c>
    </row>
    <row r="918" spans="1:14">
      <c r="A918" s="68" t="s">
        <v>11</v>
      </c>
      <c r="B918" s="23" t="s">
        <v>116</v>
      </c>
      <c r="C918" s="137" t="s">
        <v>1174</v>
      </c>
      <c r="D918" s="13" t="s">
        <v>2571</v>
      </c>
      <c r="E918" s="137" t="s">
        <v>5457</v>
      </c>
      <c r="F918" s="115" t="s">
        <v>5473</v>
      </c>
      <c r="G918" s="15" t="s">
        <v>5474</v>
      </c>
      <c r="H918" s="19" t="s">
        <v>5475</v>
      </c>
      <c r="I918" s="19" t="s">
        <v>26</v>
      </c>
      <c r="J918" s="13">
        <v>917</v>
      </c>
      <c r="K918" s="2" t="s">
        <v>116</v>
      </c>
      <c r="L918" s="100" t="s">
        <v>10714</v>
      </c>
      <c r="M918" s="19" t="s">
        <v>977</v>
      </c>
      <c r="N918" s="100" t="s">
        <v>1221</v>
      </c>
    </row>
    <row r="919" spans="1:14">
      <c r="A919" s="68" t="s">
        <v>11</v>
      </c>
      <c r="B919" s="23" t="s">
        <v>116</v>
      </c>
      <c r="C919" s="137" t="s">
        <v>1174</v>
      </c>
      <c r="D919" s="13" t="s">
        <v>2571</v>
      </c>
      <c r="E919" s="137" t="s">
        <v>5457</v>
      </c>
      <c r="F919" s="115" t="s">
        <v>5476</v>
      </c>
      <c r="G919" s="15" t="s">
        <v>5477</v>
      </c>
      <c r="H919" s="19" t="s">
        <v>5478</v>
      </c>
      <c r="I919" s="19" t="s">
        <v>26</v>
      </c>
      <c r="J919" s="13">
        <v>918</v>
      </c>
      <c r="K919" s="2" t="s">
        <v>116</v>
      </c>
      <c r="L919" s="100" t="s">
        <v>10714</v>
      </c>
      <c r="M919" s="19" t="s">
        <v>1175</v>
      </c>
      <c r="N919" s="100" t="s">
        <v>1176</v>
      </c>
    </row>
    <row r="920" spans="1:14">
      <c r="A920" s="68" t="s">
        <v>11</v>
      </c>
      <c r="B920" s="23" t="s">
        <v>116</v>
      </c>
      <c r="C920" s="137" t="s">
        <v>1221</v>
      </c>
      <c r="D920" s="13" t="s">
        <v>2571</v>
      </c>
      <c r="E920" s="137" t="s">
        <v>5479</v>
      </c>
      <c r="F920" s="140" t="s">
        <v>5480</v>
      </c>
      <c r="G920" s="15" t="s">
        <v>5481</v>
      </c>
      <c r="H920" s="19" t="s">
        <v>5482</v>
      </c>
      <c r="I920" s="19" t="s">
        <v>26</v>
      </c>
      <c r="J920" s="13">
        <v>919</v>
      </c>
      <c r="K920" s="2" t="s">
        <v>116</v>
      </c>
      <c r="L920" s="100" t="s">
        <v>10714</v>
      </c>
      <c r="M920" s="19" t="s">
        <v>1175</v>
      </c>
      <c r="N920" s="100" t="s">
        <v>1176</v>
      </c>
    </row>
    <row r="921" spans="1:14">
      <c r="A921" s="68" t="s">
        <v>11</v>
      </c>
      <c r="B921" s="23" t="s">
        <v>116</v>
      </c>
      <c r="C921" s="137" t="s">
        <v>1176</v>
      </c>
      <c r="D921" s="13" t="s">
        <v>2571</v>
      </c>
      <c r="E921" s="137" t="s">
        <v>5479</v>
      </c>
      <c r="F921" s="140" t="s">
        <v>5480</v>
      </c>
      <c r="G921" s="15" t="s">
        <v>5483</v>
      </c>
      <c r="H921" s="19" t="s">
        <v>5484</v>
      </c>
      <c r="I921" s="19" t="s">
        <v>26</v>
      </c>
      <c r="J921" s="13">
        <v>920</v>
      </c>
      <c r="K921" s="2" t="s">
        <v>116</v>
      </c>
      <c r="L921" s="100" t="s">
        <v>10714</v>
      </c>
      <c r="M921" s="19" t="s">
        <v>1177</v>
      </c>
      <c r="N921" s="100" t="s">
        <v>1178</v>
      </c>
    </row>
    <row r="922" spans="1:14" ht="30">
      <c r="A922" s="68" t="s">
        <v>11</v>
      </c>
      <c r="B922" s="23" t="s">
        <v>116</v>
      </c>
      <c r="C922" s="137" t="s">
        <v>1176</v>
      </c>
      <c r="D922" s="13" t="s">
        <v>2571</v>
      </c>
      <c r="E922" s="137" t="s">
        <v>5485</v>
      </c>
      <c r="F922" s="115" t="s">
        <v>5486</v>
      </c>
      <c r="G922" s="15" t="s">
        <v>5487</v>
      </c>
      <c r="H922" s="19" t="s">
        <v>5488</v>
      </c>
      <c r="I922" s="19" t="s">
        <v>26</v>
      </c>
      <c r="J922" s="13">
        <v>921</v>
      </c>
      <c r="K922" s="2" t="s">
        <v>116</v>
      </c>
      <c r="L922" s="100" t="s">
        <v>10714</v>
      </c>
      <c r="M922" s="19" t="s">
        <v>977</v>
      </c>
      <c r="N922" s="100" t="s">
        <v>1221</v>
      </c>
    </row>
    <row r="923" spans="1:14">
      <c r="A923" s="68" t="s">
        <v>11</v>
      </c>
      <c r="B923" s="23" t="s">
        <v>116</v>
      </c>
      <c r="C923" s="137" t="s">
        <v>5489</v>
      </c>
      <c r="D923" s="13" t="s">
        <v>2571</v>
      </c>
      <c r="E923" s="137" t="s">
        <v>5490</v>
      </c>
      <c r="F923" s="115" t="s">
        <v>5491</v>
      </c>
      <c r="G923" s="15" t="s">
        <v>5492</v>
      </c>
      <c r="H923" s="19" t="s">
        <v>5493</v>
      </c>
      <c r="I923" s="19" t="s">
        <v>26</v>
      </c>
      <c r="J923" s="13">
        <v>922</v>
      </c>
      <c r="K923" s="2" t="s">
        <v>116</v>
      </c>
      <c r="L923" s="100" t="s">
        <v>10714</v>
      </c>
      <c r="M923" s="19" t="s">
        <v>977</v>
      </c>
      <c r="N923" s="100" t="s">
        <v>1221</v>
      </c>
    </row>
    <row r="924" spans="1:14" ht="30">
      <c r="A924" s="68" t="s">
        <v>11</v>
      </c>
      <c r="B924" s="23" t="s">
        <v>116</v>
      </c>
      <c r="C924" s="137" t="s">
        <v>5494</v>
      </c>
      <c r="D924" s="13" t="s">
        <v>2571</v>
      </c>
      <c r="E924" s="137" t="s">
        <v>5490</v>
      </c>
      <c r="F924" s="115" t="s">
        <v>5495</v>
      </c>
      <c r="G924" s="15" t="s">
        <v>5496</v>
      </c>
      <c r="H924" s="19" t="s">
        <v>5497</v>
      </c>
      <c r="I924" s="19" t="s">
        <v>26</v>
      </c>
      <c r="J924" s="13">
        <v>923</v>
      </c>
      <c r="K924" s="2" t="s">
        <v>116</v>
      </c>
      <c r="L924" s="100" t="s">
        <v>10714</v>
      </c>
      <c r="M924" s="19" t="s">
        <v>955</v>
      </c>
      <c r="N924" s="100" t="s">
        <v>1179</v>
      </c>
    </row>
    <row r="925" spans="1:14" ht="45">
      <c r="A925" s="68" t="s">
        <v>11</v>
      </c>
      <c r="B925" s="23" t="s">
        <v>116</v>
      </c>
      <c r="C925" s="137" t="s">
        <v>1179</v>
      </c>
      <c r="D925" s="13" t="s">
        <v>2571</v>
      </c>
      <c r="E925" s="137" t="s">
        <v>5498</v>
      </c>
      <c r="F925" s="115" t="s">
        <v>5499</v>
      </c>
      <c r="G925" s="15" t="s">
        <v>5500</v>
      </c>
      <c r="H925" s="19" t="s">
        <v>5501</v>
      </c>
      <c r="I925" s="19" t="s">
        <v>26</v>
      </c>
      <c r="J925" s="13">
        <v>924</v>
      </c>
      <c r="K925" s="2" t="s">
        <v>116</v>
      </c>
      <c r="L925" s="100" t="s">
        <v>10714</v>
      </c>
      <c r="M925" s="19" t="s">
        <v>1206</v>
      </c>
      <c r="N925" s="100" t="s">
        <v>1218</v>
      </c>
    </row>
    <row r="926" spans="1:14" ht="45">
      <c r="A926" s="68" t="s">
        <v>11</v>
      </c>
      <c r="B926" s="23" t="s">
        <v>116</v>
      </c>
      <c r="C926" s="137" t="s">
        <v>5502</v>
      </c>
      <c r="D926" s="13" t="s">
        <v>2571</v>
      </c>
      <c r="E926" s="137" t="s">
        <v>5503</v>
      </c>
      <c r="F926" s="115" t="s">
        <v>5504</v>
      </c>
      <c r="G926" s="15" t="s">
        <v>5505</v>
      </c>
      <c r="H926" s="19" t="s">
        <v>5506</v>
      </c>
      <c r="I926" s="19" t="s">
        <v>26</v>
      </c>
      <c r="J926" s="13">
        <v>925</v>
      </c>
      <c r="K926" s="2" t="s">
        <v>116</v>
      </c>
      <c r="L926" s="100" t="s">
        <v>10714</v>
      </c>
      <c r="M926" s="19" t="s">
        <v>1206</v>
      </c>
      <c r="N926" s="100" t="s">
        <v>1218</v>
      </c>
    </row>
    <row r="927" spans="1:14" ht="45">
      <c r="A927" s="68" t="s">
        <v>11</v>
      </c>
      <c r="B927" s="23" t="s">
        <v>116</v>
      </c>
      <c r="C927" s="137" t="s">
        <v>1181</v>
      </c>
      <c r="D927" s="13" t="s">
        <v>2571</v>
      </c>
      <c r="E927" s="137" t="s">
        <v>5503</v>
      </c>
      <c r="F927" s="115" t="s">
        <v>5504</v>
      </c>
      <c r="G927" s="15" t="s">
        <v>5507</v>
      </c>
      <c r="H927" s="19" t="s">
        <v>5508</v>
      </c>
      <c r="I927" s="19" t="s">
        <v>26</v>
      </c>
      <c r="J927" s="13">
        <v>926</v>
      </c>
      <c r="K927" s="2" t="s">
        <v>116</v>
      </c>
      <c r="L927" s="100" t="s">
        <v>10714</v>
      </c>
      <c r="M927" s="19" t="s">
        <v>1206</v>
      </c>
      <c r="N927" s="100" t="s">
        <v>1218</v>
      </c>
    </row>
    <row r="928" spans="1:14" ht="45">
      <c r="A928" s="68" t="s">
        <v>11</v>
      </c>
      <c r="B928" s="23" t="s">
        <v>116</v>
      </c>
      <c r="C928" s="137" t="s">
        <v>1181</v>
      </c>
      <c r="D928" s="13" t="s">
        <v>2571</v>
      </c>
      <c r="E928" s="137" t="s">
        <v>5503</v>
      </c>
      <c r="F928" s="115" t="s">
        <v>5504</v>
      </c>
      <c r="G928" s="15" t="s">
        <v>5509</v>
      </c>
      <c r="H928" s="19" t="s">
        <v>5510</v>
      </c>
      <c r="I928" s="19" t="s">
        <v>26</v>
      </c>
      <c r="J928" s="13">
        <v>927</v>
      </c>
      <c r="K928" s="2" t="s">
        <v>116</v>
      </c>
      <c r="L928" s="100" t="s">
        <v>10714</v>
      </c>
      <c r="M928" s="19" t="s">
        <v>1206</v>
      </c>
      <c r="N928" s="100" t="s">
        <v>1218</v>
      </c>
    </row>
    <row r="929" spans="1:14" ht="45">
      <c r="A929" s="68" t="s">
        <v>11</v>
      </c>
      <c r="B929" s="23" t="s">
        <v>116</v>
      </c>
      <c r="C929" s="137" t="s">
        <v>1181</v>
      </c>
      <c r="D929" s="13" t="s">
        <v>2571</v>
      </c>
      <c r="E929" s="137" t="s">
        <v>5503</v>
      </c>
      <c r="F929" s="115" t="s">
        <v>5511</v>
      </c>
      <c r="G929" s="15" t="s">
        <v>5512</v>
      </c>
      <c r="H929" s="19" t="s">
        <v>5513</v>
      </c>
      <c r="I929" s="19" t="s">
        <v>26</v>
      </c>
      <c r="J929" s="13">
        <v>928</v>
      </c>
      <c r="K929" s="2" t="s">
        <v>116</v>
      </c>
      <c r="L929" s="100" t="s">
        <v>10714</v>
      </c>
      <c r="M929" s="19" t="s">
        <v>1182</v>
      </c>
      <c r="N929" s="100" t="s">
        <v>1183</v>
      </c>
    </row>
    <row r="930" spans="1:14">
      <c r="A930" s="68" t="s">
        <v>11</v>
      </c>
      <c r="B930" s="23" t="s">
        <v>116</v>
      </c>
      <c r="C930" s="137" t="s">
        <v>1183</v>
      </c>
      <c r="D930" s="13" t="s">
        <v>2571</v>
      </c>
      <c r="E930" s="137" t="s">
        <v>5514</v>
      </c>
      <c r="F930" s="115" t="s">
        <v>5515</v>
      </c>
      <c r="G930" s="15" t="s">
        <v>5516</v>
      </c>
      <c r="H930" s="19" t="s">
        <v>5517</v>
      </c>
      <c r="I930" s="19" t="s">
        <v>26</v>
      </c>
      <c r="J930" s="13">
        <v>929</v>
      </c>
      <c r="K930" s="2" t="s">
        <v>116</v>
      </c>
      <c r="L930" s="100" t="s">
        <v>10714</v>
      </c>
      <c r="M930" s="19" t="s">
        <v>574</v>
      </c>
      <c r="N930" s="100" t="s">
        <v>950</v>
      </c>
    </row>
    <row r="931" spans="1:14">
      <c r="A931" s="68" t="s">
        <v>11</v>
      </c>
      <c r="B931" s="23" t="s">
        <v>116</v>
      </c>
      <c r="C931" s="137" t="s">
        <v>1228</v>
      </c>
      <c r="D931" s="13" t="s">
        <v>2571</v>
      </c>
      <c r="E931" s="137" t="s">
        <v>5518</v>
      </c>
      <c r="F931" s="115" t="s">
        <v>5519</v>
      </c>
      <c r="G931" s="15" t="s">
        <v>5520</v>
      </c>
      <c r="H931" s="19" t="s">
        <v>5521</v>
      </c>
      <c r="I931" s="19" t="s">
        <v>26</v>
      </c>
      <c r="J931" s="13">
        <v>930</v>
      </c>
      <c r="K931" s="2" t="s">
        <v>116</v>
      </c>
      <c r="L931" s="100" t="s">
        <v>10714</v>
      </c>
      <c r="M931" s="19" t="s">
        <v>574</v>
      </c>
      <c r="N931" s="100" t="s">
        <v>950</v>
      </c>
    </row>
    <row r="932" spans="1:14" ht="45">
      <c r="A932" s="68" t="s">
        <v>11</v>
      </c>
      <c r="B932" s="23" t="s">
        <v>116</v>
      </c>
      <c r="C932" s="137" t="s">
        <v>950</v>
      </c>
      <c r="D932" s="13" t="s">
        <v>2571</v>
      </c>
      <c r="E932" s="137" t="s">
        <v>5447</v>
      </c>
      <c r="F932" s="115" t="s">
        <v>5522</v>
      </c>
      <c r="G932" s="15" t="s">
        <v>5523</v>
      </c>
      <c r="H932" s="19" t="s">
        <v>5524</v>
      </c>
      <c r="I932" s="19" t="s">
        <v>26</v>
      </c>
      <c r="J932" s="13">
        <v>931</v>
      </c>
      <c r="K932" s="2" t="s">
        <v>116</v>
      </c>
      <c r="L932" s="100" t="s">
        <v>10714</v>
      </c>
      <c r="M932" s="19" t="s">
        <v>574</v>
      </c>
      <c r="N932" s="100" t="s">
        <v>950</v>
      </c>
    </row>
    <row r="933" spans="1:14" ht="45">
      <c r="A933" s="68" t="s">
        <v>11</v>
      </c>
      <c r="B933" s="23" t="s">
        <v>116</v>
      </c>
      <c r="C933" s="137" t="s">
        <v>950</v>
      </c>
      <c r="D933" s="13" t="s">
        <v>2571</v>
      </c>
      <c r="E933" s="137" t="s">
        <v>5447</v>
      </c>
      <c r="F933" s="115" t="s">
        <v>5525</v>
      </c>
      <c r="G933" s="15" t="s">
        <v>5526</v>
      </c>
      <c r="H933" s="19" t="s">
        <v>5527</v>
      </c>
      <c r="I933" s="19" t="s">
        <v>26</v>
      </c>
      <c r="J933" s="13">
        <v>932</v>
      </c>
      <c r="K933" s="2" t="s">
        <v>116</v>
      </c>
      <c r="L933" s="100" t="s">
        <v>10714</v>
      </c>
      <c r="M933" s="19" t="s">
        <v>574</v>
      </c>
      <c r="N933" s="100" t="s">
        <v>950</v>
      </c>
    </row>
    <row r="934" spans="1:14" ht="30">
      <c r="A934" s="68" t="s">
        <v>11</v>
      </c>
      <c r="B934" s="23" t="s">
        <v>116</v>
      </c>
      <c r="C934" s="137" t="s">
        <v>950</v>
      </c>
      <c r="D934" s="13" t="s">
        <v>2571</v>
      </c>
      <c r="E934" s="137" t="s">
        <v>5447</v>
      </c>
      <c r="F934" s="115" t="s">
        <v>5528</v>
      </c>
      <c r="G934" s="15" t="s">
        <v>5529</v>
      </c>
      <c r="H934" s="56" t="s">
        <v>5530</v>
      </c>
      <c r="I934" s="19" t="s">
        <v>26</v>
      </c>
      <c r="J934" s="13">
        <v>933</v>
      </c>
      <c r="K934" s="2" t="s">
        <v>116</v>
      </c>
      <c r="L934" s="100" t="s">
        <v>10714</v>
      </c>
      <c r="M934" s="19" t="s">
        <v>955</v>
      </c>
      <c r="N934" s="100" t="s">
        <v>981</v>
      </c>
    </row>
    <row r="935" spans="1:14" ht="30">
      <c r="A935" s="68" t="s">
        <v>11</v>
      </c>
      <c r="B935" s="23" t="s">
        <v>116</v>
      </c>
      <c r="C935" s="137" t="s">
        <v>950</v>
      </c>
      <c r="D935" s="13" t="s">
        <v>2571</v>
      </c>
      <c r="E935" s="137" t="s">
        <v>5447</v>
      </c>
      <c r="F935" s="115" t="s">
        <v>5528</v>
      </c>
      <c r="G935" s="15" t="s">
        <v>5531</v>
      </c>
      <c r="H935" s="19" t="s">
        <v>5532</v>
      </c>
      <c r="I935" s="19" t="s">
        <v>26</v>
      </c>
      <c r="J935" s="13">
        <v>934</v>
      </c>
      <c r="K935" s="2" t="s">
        <v>116</v>
      </c>
      <c r="L935" s="100" t="s">
        <v>10714</v>
      </c>
      <c r="M935" s="19" t="s">
        <v>1184</v>
      </c>
      <c r="N935" s="100" t="s">
        <v>1185</v>
      </c>
    </row>
    <row r="936" spans="1:14">
      <c r="A936" s="68" t="s">
        <v>11</v>
      </c>
      <c r="B936" s="23" t="s">
        <v>116</v>
      </c>
      <c r="C936" s="137" t="s">
        <v>5533</v>
      </c>
      <c r="D936" s="13" t="s">
        <v>2571</v>
      </c>
      <c r="E936" s="137" t="s">
        <v>5534</v>
      </c>
      <c r="F936" s="115" t="s">
        <v>5535</v>
      </c>
      <c r="G936" s="15" t="s">
        <v>5536</v>
      </c>
      <c r="H936" s="19" t="s">
        <v>5537</v>
      </c>
      <c r="I936" s="19" t="s">
        <v>26</v>
      </c>
      <c r="J936" s="13">
        <v>935</v>
      </c>
      <c r="K936" s="2" t="s">
        <v>116</v>
      </c>
      <c r="L936" s="100" t="s">
        <v>10714</v>
      </c>
      <c r="M936" s="19" t="s">
        <v>1186</v>
      </c>
      <c r="N936" s="100" t="s">
        <v>1187</v>
      </c>
    </row>
    <row r="937" spans="1:14" ht="30">
      <c r="A937" s="68" t="s">
        <v>11</v>
      </c>
      <c r="B937" s="23" t="s">
        <v>116</v>
      </c>
      <c r="C937" s="137" t="s">
        <v>956</v>
      </c>
      <c r="D937" s="13" t="s">
        <v>2571</v>
      </c>
      <c r="E937" s="137" t="s">
        <v>4373</v>
      </c>
      <c r="F937" s="115" t="s">
        <v>5538</v>
      </c>
      <c r="G937" s="15" t="s">
        <v>5539</v>
      </c>
      <c r="H937" s="19" t="s">
        <v>5540</v>
      </c>
      <c r="I937" s="19" t="s">
        <v>26</v>
      </c>
      <c r="J937" s="13">
        <v>936</v>
      </c>
      <c r="K937" s="2" t="s">
        <v>116</v>
      </c>
      <c r="L937" s="100" t="s">
        <v>10714</v>
      </c>
      <c r="M937" s="19" t="s">
        <v>1188</v>
      </c>
      <c r="N937" s="100" t="s">
        <v>1189</v>
      </c>
    </row>
    <row r="938" spans="1:14" ht="45">
      <c r="A938" s="68" t="s">
        <v>11</v>
      </c>
      <c r="B938" s="23" t="s">
        <v>116</v>
      </c>
      <c r="C938" s="137" t="s">
        <v>5541</v>
      </c>
      <c r="D938" s="13" t="s">
        <v>2571</v>
      </c>
      <c r="E938" s="137" t="s">
        <v>5542</v>
      </c>
      <c r="F938" s="115" t="s">
        <v>5543</v>
      </c>
      <c r="G938" s="15" t="s">
        <v>5544</v>
      </c>
      <c r="H938" s="19" t="s">
        <v>5545</v>
      </c>
      <c r="I938" s="19" t="s">
        <v>26</v>
      </c>
      <c r="J938" s="13">
        <v>937</v>
      </c>
      <c r="K938" s="2" t="s">
        <v>116</v>
      </c>
      <c r="L938" s="100" t="s">
        <v>10714</v>
      </c>
      <c r="M938" s="19" t="s">
        <v>931</v>
      </c>
      <c r="N938" s="100" t="s">
        <v>1190</v>
      </c>
    </row>
    <row r="939" spans="1:14">
      <c r="A939" s="68" t="s">
        <v>11</v>
      </c>
      <c r="B939" s="23" t="s">
        <v>116</v>
      </c>
      <c r="C939" s="137" t="s">
        <v>5546</v>
      </c>
      <c r="D939" s="13" t="s">
        <v>2571</v>
      </c>
      <c r="E939" s="137" t="s">
        <v>5547</v>
      </c>
      <c r="F939" s="115" t="s">
        <v>5548</v>
      </c>
      <c r="G939" s="15" t="s">
        <v>5549</v>
      </c>
      <c r="H939" s="19" t="s">
        <v>5550</v>
      </c>
      <c r="I939" s="19" t="s">
        <v>26</v>
      </c>
      <c r="J939" s="13">
        <v>938</v>
      </c>
      <c r="K939" s="2" t="s">
        <v>116</v>
      </c>
      <c r="L939" s="100" t="s">
        <v>10714</v>
      </c>
      <c r="M939" s="19" t="s">
        <v>937</v>
      </c>
      <c r="N939" s="100" t="s">
        <v>938</v>
      </c>
    </row>
    <row r="940" spans="1:14">
      <c r="A940" s="68" t="s">
        <v>11</v>
      </c>
      <c r="B940" s="23" t="s">
        <v>116</v>
      </c>
      <c r="C940" s="137" t="s">
        <v>1189</v>
      </c>
      <c r="D940" s="13" t="s">
        <v>2571</v>
      </c>
      <c r="E940" s="137" t="s">
        <v>5551</v>
      </c>
      <c r="F940" s="115" t="s">
        <v>5552</v>
      </c>
      <c r="G940" s="15" t="s">
        <v>5553</v>
      </c>
      <c r="H940" s="19" t="s">
        <v>5554</v>
      </c>
      <c r="I940" s="19" t="s">
        <v>26</v>
      </c>
      <c r="J940" s="13">
        <v>939</v>
      </c>
      <c r="K940" s="2" t="s">
        <v>116</v>
      </c>
      <c r="L940" s="100" t="s">
        <v>10714</v>
      </c>
      <c r="M940" s="19" t="s">
        <v>937</v>
      </c>
      <c r="N940" s="100" t="s">
        <v>938</v>
      </c>
    </row>
    <row r="941" spans="1:14">
      <c r="A941" s="68" t="s">
        <v>11</v>
      </c>
      <c r="B941" s="23" t="s">
        <v>116</v>
      </c>
      <c r="C941" s="137" t="s">
        <v>5555</v>
      </c>
      <c r="D941" s="13" t="s">
        <v>2571</v>
      </c>
      <c r="E941" s="137" t="s">
        <v>5556</v>
      </c>
      <c r="F941" s="115" t="s">
        <v>5557</v>
      </c>
      <c r="G941" s="15" t="s">
        <v>5558</v>
      </c>
      <c r="H941" s="19" t="s">
        <v>5559</v>
      </c>
      <c r="I941" s="19" t="s">
        <v>26</v>
      </c>
      <c r="J941" s="13">
        <v>940</v>
      </c>
      <c r="K941" s="2" t="s">
        <v>116</v>
      </c>
      <c r="L941" s="100" t="s">
        <v>10714</v>
      </c>
      <c r="M941" s="19" t="s">
        <v>937</v>
      </c>
      <c r="N941" s="100" t="s">
        <v>938</v>
      </c>
    </row>
    <row r="942" spans="1:14" ht="45">
      <c r="A942" s="68" t="s">
        <v>11</v>
      </c>
      <c r="B942" s="23" t="s">
        <v>116</v>
      </c>
      <c r="C942" s="137" t="s">
        <v>938</v>
      </c>
      <c r="D942" s="13" t="s">
        <v>2571</v>
      </c>
      <c r="E942" s="137" t="s">
        <v>5560</v>
      </c>
      <c r="F942" s="115" t="s">
        <v>5561</v>
      </c>
      <c r="G942" s="15" t="s">
        <v>5562</v>
      </c>
      <c r="H942" s="19" t="s">
        <v>5563</v>
      </c>
      <c r="I942" s="19" t="s">
        <v>26</v>
      </c>
      <c r="J942" s="13">
        <v>941</v>
      </c>
      <c r="K942" s="2" t="s">
        <v>116</v>
      </c>
      <c r="L942" s="100" t="s">
        <v>10714</v>
      </c>
      <c r="M942" s="19" t="s">
        <v>1722</v>
      </c>
      <c r="N942" s="100" t="s">
        <v>1192</v>
      </c>
    </row>
    <row r="943" spans="1:14">
      <c r="A943" s="68" t="s">
        <v>11</v>
      </c>
      <c r="B943" s="23" t="s">
        <v>116</v>
      </c>
      <c r="C943" s="137" t="s">
        <v>938</v>
      </c>
      <c r="D943" s="13" t="s">
        <v>2571</v>
      </c>
      <c r="E943" s="137" t="s">
        <v>5560</v>
      </c>
      <c r="F943" s="115" t="s">
        <v>5564</v>
      </c>
      <c r="G943" s="15" t="s">
        <v>5565</v>
      </c>
      <c r="H943" s="19" t="s">
        <v>5566</v>
      </c>
      <c r="I943" s="19" t="s">
        <v>26</v>
      </c>
      <c r="J943" s="13">
        <v>942</v>
      </c>
      <c r="K943" s="2" t="s">
        <v>116</v>
      </c>
      <c r="L943" s="100" t="s">
        <v>10714</v>
      </c>
      <c r="M943" s="19" t="s">
        <v>893</v>
      </c>
      <c r="N943" s="100" t="s">
        <v>894</v>
      </c>
    </row>
    <row r="944" spans="1:14" ht="60">
      <c r="A944" s="68" t="s">
        <v>11</v>
      </c>
      <c r="B944" s="23" t="s">
        <v>116</v>
      </c>
      <c r="C944" s="137" t="s">
        <v>938</v>
      </c>
      <c r="D944" s="13" t="s">
        <v>2571</v>
      </c>
      <c r="E944" s="137" t="s">
        <v>5560</v>
      </c>
      <c r="F944" s="115" t="s">
        <v>5567</v>
      </c>
      <c r="G944" s="15" t="s">
        <v>5568</v>
      </c>
      <c r="H944" s="19" t="s">
        <v>5569</v>
      </c>
      <c r="I944" s="19" t="s">
        <v>26</v>
      </c>
      <c r="J944" s="13">
        <v>943</v>
      </c>
      <c r="K944" s="2" t="s">
        <v>116</v>
      </c>
      <c r="L944" s="100" t="s">
        <v>10714</v>
      </c>
      <c r="M944" s="19" t="s">
        <v>1193</v>
      </c>
      <c r="N944" s="100" t="s">
        <v>1194</v>
      </c>
    </row>
    <row r="945" spans="1:14">
      <c r="A945" s="68" t="s">
        <v>11</v>
      </c>
      <c r="B945" s="23" t="s">
        <v>116</v>
      </c>
      <c r="C945" s="137" t="s">
        <v>5570</v>
      </c>
      <c r="D945" s="28" t="s">
        <v>2571</v>
      </c>
      <c r="E945" s="138" t="s">
        <v>5571</v>
      </c>
      <c r="F945" s="142" t="s">
        <v>5572</v>
      </c>
      <c r="G945" s="15" t="s">
        <v>5573</v>
      </c>
      <c r="H945" s="19" t="s">
        <v>5574</v>
      </c>
      <c r="I945" s="19" t="s">
        <v>26</v>
      </c>
      <c r="J945" s="13">
        <v>944</v>
      </c>
      <c r="K945" s="2" t="s">
        <v>116</v>
      </c>
      <c r="L945" s="100" t="s">
        <v>10714</v>
      </c>
      <c r="M945" s="19" t="s">
        <v>1195</v>
      </c>
      <c r="N945" s="100" t="s">
        <v>1196</v>
      </c>
    </row>
    <row r="946" spans="1:14" ht="45">
      <c r="A946" s="143" t="s">
        <v>11</v>
      </c>
      <c r="B946" s="84" t="s">
        <v>116</v>
      </c>
      <c r="C946" s="137" t="s">
        <v>1192</v>
      </c>
      <c r="D946" s="13" t="s">
        <v>2571</v>
      </c>
      <c r="E946" s="137" t="s">
        <v>5575</v>
      </c>
      <c r="F946" s="115" t="s">
        <v>5576</v>
      </c>
      <c r="G946" s="144" t="s">
        <v>5577</v>
      </c>
      <c r="H946" s="114" t="s">
        <v>5578</v>
      </c>
      <c r="I946" s="19" t="s">
        <v>26</v>
      </c>
      <c r="J946" s="13">
        <v>945</v>
      </c>
      <c r="K946" s="157" t="s">
        <v>116</v>
      </c>
      <c r="L946" s="100" t="s">
        <v>10714</v>
      </c>
      <c r="M946" s="13" t="s">
        <v>931</v>
      </c>
      <c r="N946" s="55" t="s">
        <v>1190</v>
      </c>
    </row>
    <row r="947" spans="1:14">
      <c r="A947" s="293" t="s">
        <v>11</v>
      </c>
      <c r="B947" s="293" t="s">
        <v>119</v>
      </c>
      <c r="C947" s="146" t="s">
        <v>5579</v>
      </c>
      <c r="D947" s="23" t="s">
        <v>2571</v>
      </c>
      <c r="E947" s="24" t="s">
        <v>5580</v>
      </c>
      <c r="F947" s="147" t="s">
        <v>5581</v>
      </c>
      <c r="G947" s="156" t="s">
        <v>10648</v>
      </c>
      <c r="H947" s="156" t="s">
        <v>5582</v>
      </c>
      <c r="I947" s="19" t="s">
        <v>26</v>
      </c>
      <c r="J947" s="13">
        <v>946</v>
      </c>
      <c r="K947" s="293" t="s">
        <v>119</v>
      </c>
      <c r="L947" s="58" t="s">
        <v>120</v>
      </c>
      <c r="M947" s="2" t="s">
        <v>1197</v>
      </c>
      <c r="N947" s="100" t="s">
        <v>1198</v>
      </c>
    </row>
    <row r="948" spans="1:14" ht="45">
      <c r="A948" s="145" t="s">
        <v>11</v>
      </c>
      <c r="B948" s="145" t="s">
        <v>119</v>
      </c>
      <c r="C948" s="149" t="s">
        <v>5583</v>
      </c>
      <c r="D948" s="13" t="s">
        <v>2571</v>
      </c>
      <c r="E948" s="137" t="s">
        <v>5409</v>
      </c>
      <c r="F948" s="14" t="s">
        <v>5584</v>
      </c>
      <c r="G948" s="148" t="s">
        <v>10649</v>
      </c>
      <c r="H948" s="148" t="s">
        <v>5585</v>
      </c>
      <c r="I948" s="19" t="s">
        <v>26</v>
      </c>
      <c r="J948" s="13">
        <v>947</v>
      </c>
      <c r="K948" s="145" t="s">
        <v>119</v>
      </c>
      <c r="L948" s="206" t="s">
        <v>120</v>
      </c>
      <c r="M948" s="30" t="s">
        <v>1197</v>
      </c>
      <c r="N948" s="100" t="s">
        <v>1198</v>
      </c>
    </row>
    <row r="949" spans="1:14" ht="45">
      <c r="A949" s="68" t="s">
        <v>11</v>
      </c>
      <c r="B949" s="68" t="s">
        <v>119</v>
      </c>
      <c r="C949" s="151" t="s">
        <v>5586</v>
      </c>
      <c r="D949" s="13" t="s">
        <v>2571</v>
      </c>
      <c r="E949" s="152" t="s">
        <v>5413</v>
      </c>
      <c r="F949" s="24" t="s">
        <v>5587</v>
      </c>
      <c r="G949" s="150" t="s">
        <v>10650</v>
      </c>
      <c r="H949" s="150" t="s">
        <v>5588</v>
      </c>
      <c r="I949" s="19" t="s">
        <v>26</v>
      </c>
      <c r="J949" s="13">
        <v>948</v>
      </c>
      <c r="K949" s="68" t="s">
        <v>119</v>
      </c>
      <c r="L949" s="69" t="s">
        <v>120</v>
      </c>
      <c r="M949" s="20" t="s">
        <v>1197</v>
      </c>
      <c r="N949" s="100" t="s">
        <v>1198</v>
      </c>
    </row>
    <row r="950" spans="1:14">
      <c r="A950" s="68" t="s">
        <v>11</v>
      </c>
      <c r="B950" s="68" t="s">
        <v>119</v>
      </c>
      <c r="C950" s="153" t="s">
        <v>5589</v>
      </c>
      <c r="D950" s="13" t="s">
        <v>2571</v>
      </c>
      <c r="E950" s="153" t="s">
        <v>5590</v>
      </c>
      <c r="F950" s="55" t="s">
        <v>5591</v>
      </c>
      <c r="G950" s="150" t="s">
        <v>10651</v>
      </c>
      <c r="H950" s="150" t="s">
        <v>5592</v>
      </c>
      <c r="I950" s="19" t="s">
        <v>26</v>
      </c>
      <c r="J950" s="13">
        <v>949</v>
      </c>
      <c r="K950" s="68" t="s">
        <v>119</v>
      </c>
      <c r="L950" s="69" t="s">
        <v>120</v>
      </c>
      <c r="M950" s="20" t="s">
        <v>1199</v>
      </c>
      <c r="N950" s="100" t="s">
        <v>1200</v>
      </c>
    </row>
    <row r="951" spans="1:14" ht="30">
      <c r="A951" s="68" t="s">
        <v>11</v>
      </c>
      <c r="B951" s="68" t="s">
        <v>119</v>
      </c>
      <c r="C951" s="153" t="s">
        <v>5593</v>
      </c>
      <c r="D951" s="13" t="s">
        <v>2571</v>
      </c>
      <c r="E951" s="153" t="s">
        <v>5594</v>
      </c>
      <c r="F951" s="154" t="s">
        <v>5595</v>
      </c>
      <c r="G951" s="150" t="s">
        <v>10652</v>
      </c>
      <c r="H951" s="150" t="s">
        <v>5596</v>
      </c>
      <c r="I951" s="19" t="s">
        <v>26</v>
      </c>
      <c r="J951" s="13">
        <v>950</v>
      </c>
      <c r="K951" s="68" t="s">
        <v>119</v>
      </c>
      <c r="L951" s="69" t="s">
        <v>120</v>
      </c>
      <c r="M951" s="20" t="s">
        <v>1199</v>
      </c>
      <c r="N951" s="100" t="s">
        <v>1200</v>
      </c>
    </row>
    <row r="952" spans="1:14">
      <c r="A952" s="68" t="s">
        <v>11</v>
      </c>
      <c r="B952" s="68" t="s">
        <v>119</v>
      </c>
      <c r="C952" s="153" t="s">
        <v>5597</v>
      </c>
      <c r="D952" s="13" t="s">
        <v>2571</v>
      </c>
      <c r="E952" s="153" t="s">
        <v>5598</v>
      </c>
      <c r="F952" s="55" t="s">
        <v>5599</v>
      </c>
      <c r="G952" s="155" t="s">
        <v>10653</v>
      </c>
      <c r="H952" s="150" t="s">
        <v>5600</v>
      </c>
      <c r="I952" s="19" t="s">
        <v>26</v>
      </c>
      <c r="J952" s="13">
        <v>951</v>
      </c>
      <c r="K952" s="68" t="s">
        <v>119</v>
      </c>
      <c r="L952" s="69" t="s">
        <v>120</v>
      </c>
      <c r="M952" s="20" t="s">
        <v>1201</v>
      </c>
      <c r="N952" s="100" t="s">
        <v>1202</v>
      </c>
    </row>
    <row r="953" spans="1:14" ht="27.6">
      <c r="A953" s="68" t="s">
        <v>11</v>
      </c>
      <c r="B953" s="68" t="s">
        <v>119</v>
      </c>
      <c r="C953" s="153" t="s">
        <v>5601</v>
      </c>
      <c r="D953" s="13" t="s">
        <v>2571</v>
      </c>
      <c r="E953" s="153" t="s">
        <v>5602</v>
      </c>
      <c r="F953" s="55" t="s">
        <v>5603</v>
      </c>
      <c r="G953" s="156" t="s">
        <v>10654</v>
      </c>
      <c r="H953" s="150" t="s">
        <v>5604</v>
      </c>
      <c r="I953" s="19" t="s">
        <v>26</v>
      </c>
      <c r="J953" s="13">
        <v>952</v>
      </c>
      <c r="K953" s="68" t="s">
        <v>119</v>
      </c>
      <c r="L953" s="69" t="s">
        <v>120</v>
      </c>
      <c r="M953" s="20" t="s">
        <v>1201</v>
      </c>
      <c r="N953" s="100" t="s">
        <v>1202</v>
      </c>
    </row>
    <row r="954" spans="1:14">
      <c r="A954" s="68" t="s">
        <v>11</v>
      </c>
      <c r="B954" s="68" t="s">
        <v>119</v>
      </c>
      <c r="C954" s="153" t="s">
        <v>5605</v>
      </c>
      <c r="D954" s="13" t="s">
        <v>2571</v>
      </c>
      <c r="E954" s="153" t="s">
        <v>5606</v>
      </c>
      <c r="F954" s="55" t="s">
        <v>5607</v>
      </c>
      <c r="G954" s="156" t="s">
        <v>10655</v>
      </c>
      <c r="H954" s="150" t="s">
        <v>5608</v>
      </c>
      <c r="I954" s="19" t="s">
        <v>26</v>
      </c>
      <c r="J954" s="13">
        <v>953</v>
      </c>
      <c r="K954" s="68" t="s">
        <v>119</v>
      </c>
      <c r="L954" s="69" t="s">
        <v>120</v>
      </c>
      <c r="M954" s="20" t="s">
        <v>1203</v>
      </c>
      <c r="N954" s="100" t="s">
        <v>1217</v>
      </c>
    </row>
    <row r="955" spans="1:14" ht="27.6">
      <c r="A955" s="68" t="s">
        <v>11</v>
      </c>
      <c r="B955" s="68" t="s">
        <v>119</v>
      </c>
      <c r="C955" s="153" t="s">
        <v>5609</v>
      </c>
      <c r="D955" s="13" t="s">
        <v>2571</v>
      </c>
      <c r="E955" s="121" t="s">
        <v>5610</v>
      </c>
      <c r="F955" s="55" t="s">
        <v>5611</v>
      </c>
      <c r="G955" s="156" t="s">
        <v>10656</v>
      </c>
      <c r="H955" s="150" t="s">
        <v>5612</v>
      </c>
      <c r="I955" s="19" t="s">
        <v>26</v>
      </c>
      <c r="J955" s="13">
        <v>954</v>
      </c>
      <c r="K955" s="68" t="s">
        <v>119</v>
      </c>
      <c r="L955" s="69" t="s">
        <v>120</v>
      </c>
      <c r="M955" s="20" t="s">
        <v>1203</v>
      </c>
      <c r="N955" s="100" t="s">
        <v>1217</v>
      </c>
    </row>
    <row r="956" spans="1:14" ht="27.6">
      <c r="A956" s="68" t="s">
        <v>11</v>
      </c>
      <c r="B956" s="68" t="s">
        <v>119</v>
      </c>
      <c r="C956" s="153" t="s">
        <v>5613</v>
      </c>
      <c r="D956" s="13" t="s">
        <v>2571</v>
      </c>
      <c r="E956" s="153" t="s">
        <v>5610</v>
      </c>
      <c r="F956" s="55" t="s">
        <v>5614</v>
      </c>
      <c r="G956" s="156" t="s">
        <v>10657</v>
      </c>
      <c r="H956" s="150" t="s">
        <v>5615</v>
      </c>
      <c r="I956" s="19" t="s">
        <v>26</v>
      </c>
      <c r="J956" s="13">
        <v>955</v>
      </c>
      <c r="K956" s="68" t="s">
        <v>119</v>
      </c>
      <c r="L956" s="69" t="s">
        <v>120</v>
      </c>
      <c r="M956" s="20" t="s">
        <v>1203</v>
      </c>
      <c r="N956" s="100" t="s">
        <v>1217</v>
      </c>
    </row>
    <row r="957" spans="1:14" ht="27.6">
      <c r="A957" s="68" t="s">
        <v>11</v>
      </c>
      <c r="B957" s="68" t="s">
        <v>119</v>
      </c>
      <c r="C957" s="153" t="s">
        <v>5616</v>
      </c>
      <c r="D957" s="13" t="s">
        <v>2571</v>
      </c>
      <c r="E957" s="153" t="s">
        <v>5610</v>
      </c>
      <c r="F957" s="55" t="s">
        <v>5617</v>
      </c>
      <c r="G957" s="156" t="s">
        <v>10658</v>
      </c>
      <c r="H957" s="150" t="s">
        <v>5618</v>
      </c>
      <c r="I957" s="19" t="s">
        <v>26</v>
      </c>
      <c r="J957" s="13">
        <v>956</v>
      </c>
      <c r="K957" s="68" t="s">
        <v>119</v>
      </c>
      <c r="L957" s="69" t="s">
        <v>120</v>
      </c>
      <c r="M957" s="20" t="s">
        <v>1203</v>
      </c>
      <c r="N957" s="100" t="s">
        <v>1217</v>
      </c>
    </row>
    <row r="958" spans="1:14">
      <c r="A958" s="68" t="s">
        <v>11</v>
      </c>
      <c r="B958" s="68" t="s">
        <v>119</v>
      </c>
      <c r="C958" s="153" t="s">
        <v>5619</v>
      </c>
      <c r="D958" s="13" t="s">
        <v>2571</v>
      </c>
      <c r="E958" s="153" t="s">
        <v>5620</v>
      </c>
      <c r="F958" s="55" t="s">
        <v>5621</v>
      </c>
      <c r="G958" s="156" t="s">
        <v>10659</v>
      </c>
      <c r="H958" s="150" t="s">
        <v>5622</v>
      </c>
      <c r="I958" s="19" t="s">
        <v>26</v>
      </c>
      <c r="J958" s="13">
        <v>957</v>
      </c>
      <c r="K958" s="68" t="s">
        <v>119</v>
      </c>
      <c r="L958" s="69" t="s">
        <v>120</v>
      </c>
      <c r="M958" s="20" t="s">
        <v>1204</v>
      </c>
      <c r="N958" s="29" t="s">
        <v>1205</v>
      </c>
    </row>
    <row r="959" spans="1:14" ht="27.6">
      <c r="A959" s="68" t="s">
        <v>11</v>
      </c>
      <c r="B959" s="68" t="s">
        <v>119</v>
      </c>
      <c r="C959" s="153" t="s">
        <v>5623</v>
      </c>
      <c r="D959" s="13" t="s">
        <v>2571</v>
      </c>
      <c r="E959" s="153" t="s">
        <v>5624</v>
      </c>
      <c r="F959" s="55" t="s">
        <v>5625</v>
      </c>
      <c r="G959" s="156" t="s">
        <v>10660</v>
      </c>
      <c r="H959" s="150" t="s">
        <v>5626</v>
      </c>
      <c r="I959" s="19" t="s">
        <v>26</v>
      </c>
      <c r="J959" s="13">
        <v>958</v>
      </c>
      <c r="K959" s="68" t="s">
        <v>119</v>
      </c>
      <c r="L959" s="69" t="s">
        <v>120</v>
      </c>
      <c r="M959" s="20" t="s">
        <v>1206</v>
      </c>
      <c r="N959" s="29" t="s">
        <v>1218</v>
      </c>
    </row>
    <row r="960" spans="1:14">
      <c r="A960" s="68" t="s">
        <v>11</v>
      </c>
      <c r="B960" s="68" t="s">
        <v>119</v>
      </c>
      <c r="C960" s="153" t="s">
        <v>5627</v>
      </c>
      <c r="D960" s="13" t="s">
        <v>2571</v>
      </c>
      <c r="E960" s="153" t="s">
        <v>5628</v>
      </c>
      <c r="F960" s="55" t="s">
        <v>5629</v>
      </c>
      <c r="G960" s="156" t="s">
        <v>10661</v>
      </c>
      <c r="H960" s="150" t="s">
        <v>5630</v>
      </c>
      <c r="I960" s="19" t="s">
        <v>26</v>
      </c>
      <c r="J960" s="13">
        <v>959</v>
      </c>
      <c r="K960" s="68" t="s">
        <v>119</v>
      </c>
      <c r="L960" s="69" t="s">
        <v>120</v>
      </c>
      <c r="M960" s="20" t="s">
        <v>1207</v>
      </c>
      <c r="N960" s="29" t="s">
        <v>1208</v>
      </c>
    </row>
    <row r="961" spans="1:14" ht="30">
      <c r="A961" s="68" t="s">
        <v>11</v>
      </c>
      <c r="B961" s="68" t="s">
        <v>119</v>
      </c>
      <c r="C961" s="153" t="s">
        <v>5631</v>
      </c>
      <c r="D961" s="13" t="s">
        <v>2571</v>
      </c>
      <c r="E961" s="153" t="s">
        <v>5632</v>
      </c>
      <c r="F961" s="55" t="s">
        <v>5633</v>
      </c>
      <c r="G961" s="156" t="s">
        <v>10662</v>
      </c>
      <c r="H961" s="150" t="s">
        <v>5634</v>
      </c>
      <c r="I961" s="19" t="s">
        <v>26</v>
      </c>
      <c r="J961" s="13">
        <v>960</v>
      </c>
      <c r="K961" s="68" t="s">
        <v>119</v>
      </c>
      <c r="L961" s="69" t="s">
        <v>120</v>
      </c>
      <c r="M961" s="20" t="s">
        <v>1207</v>
      </c>
      <c r="N961" s="29" t="s">
        <v>1208</v>
      </c>
    </row>
    <row r="962" spans="1:14">
      <c r="A962" s="68" t="s">
        <v>11</v>
      </c>
      <c r="B962" s="68" t="s">
        <v>119</v>
      </c>
      <c r="C962" s="153" t="s">
        <v>5635</v>
      </c>
      <c r="D962" s="13" t="s">
        <v>2571</v>
      </c>
      <c r="E962" s="153" t="s">
        <v>5636</v>
      </c>
      <c r="F962" s="55" t="s">
        <v>5637</v>
      </c>
      <c r="G962" s="156" t="s">
        <v>10663</v>
      </c>
      <c r="H962" s="150" t="s">
        <v>5638</v>
      </c>
      <c r="I962" s="19" t="s">
        <v>26</v>
      </c>
      <c r="J962" s="13">
        <v>961</v>
      </c>
      <c r="K962" s="68" t="s">
        <v>119</v>
      </c>
      <c r="L962" s="69" t="s">
        <v>120</v>
      </c>
      <c r="M962" s="20" t="s">
        <v>1209</v>
      </c>
      <c r="N962" s="29" t="s">
        <v>1210</v>
      </c>
    </row>
    <row r="963" spans="1:14">
      <c r="A963" s="68" t="s">
        <v>11</v>
      </c>
      <c r="B963" s="68" t="s">
        <v>119</v>
      </c>
      <c r="C963" s="153" t="s">
        <v>5639</v>
      </c>
      <c r="D963" s="13" t="s">
        <v>2571</v>
      </c>
      <c r="E963" s="153" t="s">
        <v>5636</v>
      </c>
      <c r="F963" s="55" t="s">
        <v>5640</v>
      </c>
      <c r="G963" s="156" t="s">
        <v>10664</v>
      </c>
      <c r="H963" s="150" t="s">
        <v>5641</v>
      </c>
      <c r="I963" s="19" t="s">
        <v>26</v>
      </c>
      <c r="J963" s="13">
        <v>962</v>
      </c>
      <c r="K963" s="68" t="s">
        <v>119</v>
      </c>
      <c r="L963" s="69" t="s">
        <v>120</v>
      </c>
      <c r="M963" s="20" t="s">
        <v>1209</v>
      </c>
      <c r="N963" s="29" t="s">
        <v>1210</v>
      </c>
    </row>
    <row r="964" spans="1:14">
      <c r="A964" s="68" t="s">
        <v>11</v>
      </c>
      <c r="B964" s="68" t="s">
        <v>119</v>
      </c>
      <c r="C964" s="153" t="s">
        <v>5642</v>
      </c>
      <c r="D964" s="13" t="s">
        <v>2571</v>
      </c>
      <c r="E964" s="153" t="s">
        <v>5636</v>
      </c>
      <c r="F964" s="55" t="s">
        <v>5643</v>
      </c>
      <c r="G964" s="156" t="s">
        <v>10665</v>
      </c>
      <c r="H964" s="150" t="s">
        <v>5644</v>
      </c>
      <c r="I964" s="19" t="s">
        <v>26</v>
      </c>
      <c r="J964" s="13">
        <v>963</v>
      </c>
      <c r="K964" s="68" t="s">
        <v>119</v>
      </c>
      <c r="L964" s="69" t="s">
        <v>120</v>
      </c>
      <c r="M964" s="20" t="s">
        <v>1209</v>
      </c>
      <c r="N964" s="29" t="s">
        <v>1210</v>
      </c>
    </row>
    <row r="965" spans="1:14">
      <c r="A965" s="68" t="s">
        <v>11</v>
      </c>
      <c r="B965" s="68" t="s">
        <v>119</v>
      </c>
      <c r="C965" s="153" t="s">
        <v>5645</v>
      </c>
      <c r="D965" s="13" t="s">
        <v>2571</v>
      </c>
      <c r="E965" s="153" t="s">
        <v>5636</v>
      </c>
      <c r="F965" s="159" t="s">
        <v>5646</v>
      </c>
      <c r="G965" s="156" t="s">
        <v>10666</v>
      </c>
      <c r="H965" s="150" t="s">
        <v>5647</v>
      </c>
      <c r="I965" s="19" t="s">
        <v>26</v>
      </c>
      <c r="J965" s="13">
        <v>964</v>
      </c>
      <c r="K965" s="68" t="s">
        <v>119</v>
      </c>
      <c r="L965" s="69" t="s">
        <v>120</v>
      </c>
      <c r="M965" s="20" t="s">
        <v>1209</v>
      </c>
      <c r="N965" s="29" t="s">
        <v>1210</v>
      </c>
    </row>
    <row r="966" spans="1:14">
      <c r="A966" s="68" t="s">
        <v>11</v>
      </c>
      <c r="B966" s="68" t="s">
        <v>119</v>
      </c>
      <c r="C966" s="153" t="s">
        <v>5648</v>
      </c>
      <c r="D966" s="13" t="s">
        <v>2571</v>
      </c>
      <c r="E966" s="153" t="s">
        <v>5636</v>
      </c>
      <c r="F966" s="159" t="s">
        <v>5649</v>
      </c>
      <c r="G966" s="156" t="s">
        <v>10667</v>
      </c>
      <c r="H966" s="150" t="s">
        <v>5650</v>
      </c>
      <c r="I966" s="19" t="s">
        <v>26</v>
      </c>
      <c r="J966" s="13">
        <v>965</v>
      </c>
      <c r="K966" s="68" t="s">
        <v>119</v>
      </c>
      <c r="L966" s="69" t="s">
        <v>120</v>
      </c>
      <c r="M966" s="20" t="s">
        <v>1209</v>
      </c>
      <c r="N966" s="29" t="s">
        <v>1210</v>
      </c>
    </row>
    <row r="967" spans="1:14" ht="45">
      <c r="A967" s="68" t="s">
        <v>11</v>
      </c>
      <c r="B967" s="68" t="s">
        <v>119</v>
      </c>
      <c r="C967" s="153" t="s">
        <v>5651</v>
      </c>
      <c r="D967" s="13" t="s">
        <v>2571</v>
      </c>
      <c r="E967" s="159" t="s">
        <v>4386</v>
      </c>
      <c r="F967" s="159" t="s">
        <v>5652</v>
      </c>
      <c r="G967" s="156" t="s">
        <v>10668</v>
      </c>
      <c r="H967" s="150" t="s">
        <v>5653</v>
      </c>
      <c r="I967" s="19" t="s">
        <v>26</v>
      </c>
      <c r="J967" s="13">
        <v>966</v>
      </c>
      <c r="K967" s="68" t="s">
        <v>119</v>
      </c>
      <c r="L967" s="69" t="s">
        <v>120</v>
      </c>
      <c r="M967" s="20" t="s">
        <v>1211</v>
      </c>
      <c r="N967" s="29" t="s">
        <v>1212</v>
      </c>
    </row>
    <row r="968" spans="1:14">
      <c r="A968" s="68" t="s">
        <v>11</v>
      </c>
      <c r="B968" s="68" t="s">
        <v>119</v>
      </c>
      <c r="C968" s="153" t="s">
        <v>5654</v>
      </c>
      <c r="D968" s="13" t="s">
        <v>2571</v>
      </c>
      <c r="E968" s="159" t="s">
        <v>5655</v>
      </c>
      <c r="F968" s="153" t="s">
        <v>5656</v>
      </c>
      <c r="G968" s="148" t="s">
        <v>10669</v>
      </c>
      <c r="H968" s="150" t="s">
        <v>5657</v>
      </c>
      <c r="I968" s="19" t="s">
        <v>26</v>
      </c>
      <c r="J968" s="13">
        <v>967</v>
      </c>
      <c r="K968" s="68" t="s">
        <v>119</v>
      </c>
      <c r="L968" s="69" t="s">
        <v>120</v>
      </c>
      <c r="M968" s="20" t="s">
        <v>5658</v>
      </c>
      <c r="N968" s="29" t="s">
        <v>1212</v>
      </c>
    </row>
    <row r="969" spans="1:14" ht="30">
      <c r="A969" s="68" t="s">
        <v>11</v>
      </c>
      <c r="B969" s="68" t="s">
        <v>119</v>
      </c>
      <c r="C969" s="153" t="s">
        <v>5659</v>
      </c>
      <c r="D969" s="13" t="s">
        <v>2571</v>
      </c>
      <c r="E969" s="159" t="s">
        <v>5660</v>
      </c>
      <c r="F969" s="153" t="s">
        <v>5661</v>
      </c>
      <c r="G969" s="150" t="s">
        <v>10670</v>
      </c>
      <c r="H969" s="150" t="s">
        <v>5662</v>
      </c>
      <c r="I969" s="19" t="s">
        <v>26</v>
      </c>
      <c r="J969" s="13">
        <v>968</v>
      </c>
      <c r="K969" s="68" t="s">
        <v>119</v>
      </c>
      <c r="L969" s="69" t="s">
        <v>120</v>
      </c>
      <c r="M969" s="20" t="s">
        <v>1211</v>
      </c>
      <c r="N969" s="29" t="s">
        <v>1212</v>
      </c>
    </row>
    <row r="970" spans="1:14">
      <c r="A970" s="68" t="s">
        <v>11</v>
      </c>
      <c r="B970" s="68" t="s">
        <v>119</v>
      </c>
      <c r="C970" s="153" t="s">
        <v>5663</v>
      </c>
      <c r="D970" s="13" t="s">
        <v>2571</v>
      </c>
      <c r="E970" s="160" t="s">
        <v>5660</v>
      </c>
      <c r="F970" s="153" t="s">
        <v>5664</v>
      </c>
      <c r="G970" s="150" t="s">
        <v>10671</v>
      </c>
      <c r="H970" s="150" t="s">
        <v>5665</v>
      </c>
      <c r="I970" s="19" t="s">
        <v>26</v>
      </c>
      <c r="J970" s="13">
        <v>969</v>
      </c>
      <c r="K970" s="68" t="s">
        <v>119</v>
      </c>
      <c r="L970" s="69" t="s">
        <v>120</v>
      </c>
      <c r="M970" s="20" t="s">
        <v>1211</v>
      </c>
      <c r="N970" s="29" t="s">
        <v>1212</v>
      </c>
    </row>
    <row r="971" spans="1:14">
      <c r="A971" s="68" t="s">
        <v>11</v>
      </c>
      <c r="B971" s="68" t="s">
        <v>119</v>
      </c>
      <c r="C971" s="153" t="s">
        <v>5666</v>
      </c>
      <c r="D971" s="20" t="s">
        <v>2571</v>
      </c>
      <c r="E971" s="161" t="s">
        <v>5667</v>
      </c>
      <c r="F971" s="162" t="s">
        <v>5668</v>
      </c>
      <c r="G971" s="150" t="s">
        <v>10672</v>
      </c>
      <c r="H971" s="150" t="s">
        <v>5669</v>
      </c>
      <c r="I971" s="19" t="s">
        <v>26</v>
      </c>
      <c r="J971" s="13">
        <v>970</v>
      </c>
      <c r="K971" s="68" t="s">
        <v>119</v>
      </c>
      <c r="L971" s="69" t="s">
        <v>120</v>
      </c>
      <c r="M971" s="20" t="s">
        <v>1213</v>
      </c>
      <c r="N971" s="29" t="s">
        <v>1214</v>
      </c>
    </row>
    <row r="972" spans="1:14">
      <c r="A972" s="68" t="s">
        <v>11</v>
      </c>
      <c r="B972" s="68" t="s">
        <v>119</v>
      </c>
      <c r="C972" s="163" t="s">
        <v>5670</v>
      </c>
      <c r="D972" s="20" t="s">
        <v>2571</v>
      </c>
      <c r="E972" s="161" t="s">
        <v>5667</v>
      </c>
      <c r="F972" s="162" t="s">
        <v>5671</v>
      </c>
      <c r="G972" s="150" t="s">
        <v>10673</v>
      </c>
      <c r="H972" s="150" t="s">
        <v>5672</v>
      </c>
      <c r="I972" s="19" t="s">
        <v>26</v>
      </c>
      <c r="J972" s="13">
        <v>971</v>
      </c>
      <c r="K972" s="68" t="s">
        <v>119</v>
      </c>
      <c r="L972" s="69" t="s">
        <v>120</v>
      </c>
      <c r="M972" s="20" t="s">
        <v>1213</v>
      </c>
      <c r="N972" s="29" t="s">
        <v>1214</v>
      </c>
    </row>
    <row r="973" spans="1:14">
      <c r="A973" s="68" t="s">
        <v>11</v>
      </c>
      <c r="B973" s="68" t="s">
        <v>119</v>
      </c>
      <c r="C973" s="153" t="s">
        <v>5673</v>
      </c>
      <c r="D973" s="13" t="s">
        <v>2571</v>
      </c>
      <c r="E973" s="164" t="s">
        <v>5674</v>
      </c>
      <c r="F973" s="153" t="s">
        <v>5675</v>
      </c>
      <c r="G973" s="150" t="s">
        <v>10674</v>
      </c>
      <c r="H973" s="150" t="s">
        <v>5676</v>
      </c>
      <c r="I973" s="19" t="s">
        <v>26</v>
      </c>
      <c r="J973" s="13">
        <v>972</v>
      </c>
      <c r="K973" s="68" t="s">
        <v>119</v>
      </c>
      <c r="L973" s="69" t="s">
        <v>120</v>
      </c>
      <c r="M973" s="20" t="s">
        <v>1213</v>
      </c>
      <c r="N973" s="29" t="s">
        <v>1214</v>
      </c>
    </row>
    <row r="974" spans="1:14">
      <c r="A974" s="68" t="s">
        <v>11</v>
      </c>
      <c r="B974" s="68" t="s">
        <v>119</v>
      </c>
      <c r="C974" s="153" t="s">
        <v>5677</v>
      </c>
      <c r="D974" s="13" t="s">
        <v>2571</v>
      </c>
      <c r="E974" s="165" t="s">
        <v>5678</v>
      </c>
      <c r="F974" s="166" t="s">
        <v>5679</v>
      </c>
      <c r="G974" s="150" t="s">
        <v>10675</v>
      </c>
      <c r="H974" s="150" t="s">
        <v>5680</v>
      </c>
      <c r="I974" s="19" t="s">
        <v>26</v>
      </c>
      <c r="J974" s="13">
        <v>973</v>
      </c>
      <c r="K974" s="68" t="s">
        <v>119</v>
      </c>
      <c r="L974" s="69" t="s">
        <v>120</v>
      </c>
      <c r="M974" s="20" t="s">
        <v>1213</v>
      </c>
      <c r="N974" s="29" t="s">
        <v>1214</v>
      </c>
    </row>
    <row r="975" spans="1:14">
      <c r="A975" s="68" t="s">
        <v>11</v>
      </c>
      <c r="B975" s="57" t="s">
        <v>123</v>
      </c>
      <c r="C975" s="167" t="s">
        <v>1219</v>
      </c>
      <c r="D975" s="13" t="s">
        <v>2939</v>
      </c>
      <c r="E975" s="146" t="s">
        <v>5681</v>
      </c>
      <c r="F975" s="14" t="s">
        <v>5682</v>
      </c>
      <c r="G975" s="19" t="s">
        <v>5683</v>
      </c>
      <c r="H975" s="19" t="s">
        <v>11135</v>
      </c>
      <c r="I975" s="19" t="s">
        <v>26</v>
      </c>
      <c r="J975" s="13">
        <v>974</v>
      </c>
      <c r="K975" s="57" t="s">
        <v>123</v>
      </c>
      <c r="L975" s="67" t="s">
        <v>124</v>
      </c>
      <c r="M975" s="185" t="s">
        <v>578</v>
      </c>
      <c r="N975" s="58" t="s">
        <v>1219</v>
      </c>
    </row>
    <row r="976" spans="1:14" ht="30">
      <c r="A976" s="68" t="s">
        <v>11</v>
      </c>
      <c r="B976" s="57" t="s">
        <v>123</v>
      </c>
      <c r="C976" s="168" t="s">
        <v>5684</v>
      </c>
      <c r="D976" s="13" t="s">
        <v>2939</v>
      </c>
      <c r="E976" s="169" t="s">
        <v>604</v>
      </c>
      <c r="F976" s="170" t="s">
        <v>5685</v>
      </c>
      <c r="G976" s="19" t="s">
        <v>5686</v>
      </c>
      <c r="H976" s="19" t="s">
        <v>11136</v>
      </c>
      <c r="I976" s="19" t="s">
        <v>26</v>
      </c>
      <c r="J976" s="13">
        <v>975</v>
      </c>
      <c r="K976" s="57" t="s">
        <v>123</v>
      </c>
      <c r="L976" s="67" t="s">
        <v>124</v>
      </c>
      <c r="M976" s="185" t="s">
        <v>578</v>
      </c>
      <c r="N976" s="168" t="s">
        <v>5684</v>
      </c>
    </row>
    <row r="977" spans="1:14" ht="30">
      <c r="A977" s="68" t="s">
        <v>11</v>
      </c>
      <c r="B977" s="57" t="s">
        <v>123</v>
      </c>
      <c r="C977" s="171" t="s">
        <v>5687</v>
      </c>
      <c r="D977" s="13" t="s">
        <v>2939</v>
      </c>
      <c r="E977" s="172" t="s">
        <v>1160</v>
      </c>
      <c r="F977" s="173" t="s">
        <v>5688</v>
      </c>
      <c r="G977" s="19" t="s">
        <v>5689</v>
      </c>
      <c r="H977" s="19" t="s">
        <v>11137</v>
      </c>
      <c r="I977" s="19" t="s">
        <v>26</v>
      </c>
      <c r="J977" s="13">
        <v>976</v>
      </c>
      <c r="K977" s="57" t="s">
        <v>123</v>
      </c>
      <c r="L977" s="67" t="s">
        <v>124</v>
      </c>
      <c r="M977" s="185" t="s">
        <v>578</v>
      </c>
      <c r="N977" s="58" t="s">
        <v>5687</v>
      </c>
    </row>
    <row r="978" spans="1:14">
      <c r="A978" s="68" t="s">
        <v>11</v>
      </c>
      <c r="B978" s="57" t="s">
        <v>123</v>
      </c>
      <c r="C978" s="171" t="s">
        <v>5687</v>
      </c>
      <c r="D978" s="13" t="s">
        <v>2939</v>
      </c>
      <c r="E978" s="169" t="s">
        <v>1160</v>
      </c>
      <c r="F978" s="173" t="s">
        <v>5690</v>
      </c>
      <c r="G978" s="19" t="s">
        <v>5691</v>
      </c>
      <c r="H978" s="19" t="s">
        <v>11138</v>
      </c>
      <c r="I978" s="19" t="s">
        <v>26</v>
      </c>
      <c r="J978" s="13">
        <v>977</v>
      </c>
      <c r="K978" s="57" t="s">
        <v>123</v>
      </c>
      <c r="L978" s="67" t="s">
        <v>124</v>
      </c>
      <c r="M978" s="185" t="s">
        <v>578</v>
      </c>
      <c r="N978" s="58" t="s">
        <v>5687</v>
      </c>
    </row>
    <row r="979" spans="1:14">
      <c r="A979" s="68" t="s">
        <v>11</v>
      </c>
      <c r="B979" s="57" t="s">
        <v>123</v>
      </c>
      <c r="C979" s="171" t="s">
        <v>5692</v>
      </c>
      <c r="D979" s="13" t="s">
        <v>2939</v>
      </c>
      <c r="E979" s="172" t="s">
        <v>392</v>
      </c>
      <c r="F979" s="173" t="s">
        <v>5693</v>
      </c>
      <c r="G979" s="19" t="s">
        <v>5694</v>
      </c>
      <c r="H979" s="19" t="s">
        <v>11139</v>
      </c>
      <c r="I979" s="19" t="s">
        <v>26</v>
      </c>
      <c r="J979" s="13">
        <v>978</v>
      </c>
      <c r="K979" s="57" t="s">
        <v>123</v>
      </c>
      <c r="L979" s="67" t="s">
        <v>124</v>
      </c>
      <c r="M979" s="186" t="s">
        <v>391</v>
      </c>
      <c r="N979" s="171" t="s">
        <v>5692</v>
      </c>
    </row>
    <row r="980" spans="1:14">
      <c r="A980" s="68" t="s">
        <v>11</v>
      </c>
      <c r="B980" s="57" t="s">
        <v>123</v>
      </c>
      <c r="C980" s="174" t="s">
        <v>392</v>
      </c>
      <c r="D980" s="13" t="s">
        <v>2939</v>
      </c>
      <c r="E980" s="175" t="s">
        <v>392</v>
      </c>
      <c r="F980" s="176" t="s">
        <v>5695</v>
      </c>
      <c r="G980" s="19" t="s">
        <v>5696</v>
      </c>
      <c r="H980" s="19" t="s">
        <v>11140</v>
      </c>
      <c r="I980" s="19" t="s">
        <v>26</v>
      </c>
      <c r="J980" s="13">
        <v>979</v>
      </c>
      <c r="K980" s="57" t="s">
        <v>123</v>
      </c>
      <c r="L980" s="67" t="s">
        <v>124</v>
      </c>
      <c r="M980" s="186" t="s">
        <v>391</v>
      </c>
      <c r="N980" s="174" t="s">
        <v>392</v>
      </c>
    </row>
    <row r="981" spans="1:14">
      <c r="A981" s="68" t="s">
        <v>11</v>
      </c>
      <c r="B981" s="57" t="s">
        <v>123</v>
      </c>
      <c r="C981" s="171" t="s">
        <v>602</v>
      </c>
      <c r="D981" s="13" t="s">
        <v>2939</v>
      </c>
      <c r="E981" s="172" t="s">
        <v>602</v>
      </c>
      <c r="F981" s="173" t="s">
        <v>5697</v>
      </c>
      <c r="G981" s="19" t="s">
        <v>5698</v>
      </c>
      <c r="H981" s="19" t="s">
        <v>11141</v>
      </c>
      <c r="I981" s="19" t="s">
        <v>26</v>
      </c>
      <c r="J981" s="13">
        <v>980</v>
      </c>
      <c r="K981" s="57" t="s">
        <v>123</v>
      </c>
      <c r="L981" s="67" t="s">
        <v>124</v>
      </c>
      <c r="M981" s="186" t="s">
        <v>893</v>
      </c>
      <c r="N981" s="171" t="s">
        <v>602</v>
      </c>
    </row>
    <row r="982" spans="1:14">
      <c r="A982" s="68" t="s">
        <v>11</v>
      </c>
      <c r="B982" s="57" t="s">
        <v>123</v>
      </c>
      <c r="C982" s="171" t="s">
        <v>602</v>
      </c>
      <c r="D982" s="13" t="s">
        <v>2939</v>
      </c>
      <c r="E982" s="172" t="s">
        <v>602</v>
      </c>
      <c r="F982" s="173" t="s">
        <v>5699</v>
      </c>
      <c r="G982" s="19" t="s">
        <v>5700</v>
      </c>
      <c r="H982" s="19" t="s">
        <v>11142</v>
      </c>
      <c r="I982" s="19" t="s">
        <v>26</v>
      </c>
      <c r="J982" s="13">
        <v>981</v>
      </c>
      <c r="K982" s="57" t="s">
        <v>123</v>
      </c>
      <c r="L982" s="67" t="s">
        <v>124</v>
      </c>
      <c r="M982" s="186" t="s">
        <v>893</v>
      </c>
      <c r="N982" s="171" t="s">
        <v>602</v>
      </c>
    </row>
    <row r="983" spans="1:14">
      <c r="A983" s="68" t="s">
        <v>11</v>
      </c>
      <c r="B983" s="57" t="s">
        <v>123</v>
      </c>
      <c r="C983" s="171" t="s">
        <v>1220</v>
      </c>
      <c r="D983" s="13" t="s">
        <v>2939</v>
      </c>
      <c r="E983" s="172" t="s">
        <v>1220</v>
      </c>
      <c r="F983" s="173" t="s">
        <v>5701</v>
      </c>
      <c r="G983" s="19" t="s">
        <v>5702</v>
      </c>
      <c r="H983" s="19" t="s">
        <v>11143</v>
      </c>
      <c r="I983" s="19" t="s">
        <v>26</v>
      </c>
      <c r="J983" s="13">
        <v>982</v>
      </c>
      <c r="K983" s="57" t="s">
        <v>123</v>
      </c>
      <c r="L983" s="67" t="s">
        <v>124</v>
      </c>
      <c r="M983" s="186" t="s">
        <v>1173</v>
      </c>
      <c r="N983" s="171" t="s">
        <v>1220</v>
      </c>
    </row>
    <row r="984" spans="1:14">
      <c r="A984" s="68" t="s">
        <v>11</v>
      </c>
      <c r="B984" s="57" t="s">
        <v>123</v>
      </c>
      <c r="C984" s="171" t="s">
        <v>5703</v>
      </c>
      <c r="D984" s="13" t="s">
        <v>2939</v>
      </c>
      <c r="E984" s="172" t="s">
        <v>1220</v>
      </c>
      <c r="F984" s="173" t="s">
        <v>5704</v>
      </c>
      <c r="G984" s="19" t="s">
        <v>5705</v>
      </c>
      <c r="H984" s="19" t="s">
        <v>11144</v>
      </c>
      <c r="I984" s="19" t="s">
        <v>26</v>
      </c>
      <c r="J984" s="13">
        <v>983</v>
      </c>
      <c r="K984" s="57" t="s">
        <v>123</v>
      </c>
      <c r="L984" s="67" t="s">
        <v>124</v>
      </c>
      <c r="M984" s="186" t="s">
        <v>1173</v>
      </c>
      <c r="N984" s="171" t="s">
        <v>5703</v>
      </c>
    </row>
    <row r="985" spans="1:14">
      <c r="A985" s="68" t="s">
        <v>11</v>
      </c>
      <c r="B985" s="57" t="s">
        <v>123</v>
      </c>
      <c r="C985" s="171" t="s">
        <v>5706</v>
      </c>
      <c r="D985" s="13" t="s">
        <v>2939</v>
      </c>
      <c r="E985" s="172" t="s">
        <v>1220</v>
      </c>
      <c r="F985" s="173" t="s">
        <v>5707</v>
      </c>
      <c r="G985" s="19" t="s">
        <v>5708</v>
      </c>
      <c r="H985" s="19" t="s">
        <v>11145</v>
      </c>
      <c r="I985" s="19" t="s">
        <v>26</v>
      </c>
      <c r="J985" s="13">
        <v>984</v>
      </c>
      <c r="K985" s="57" t="s">
        <v>123</v>
      </c>
      <c r="L985" s="67" t="s">
        <v>124</v>
      </c>
      <c r="M985" s="186" t="s">
        <v>1173</v>
      </c>
      <c r="N985" s="171" t="s">
        <v>5706</v>
      </c>
    </row>
    <row r="986" spans="1:14">
      <c r="A986" s="68" t="s">
        <v>11</v>
      </c>
      <c r="B986" s="57" t="s">
        <v>123</v>
      </c>
      <c r="C986" s="171" t="s">
        <v>5709</v>
      </c>
      <c r="D986" s="13" t="s">
        <v>2939</v>
      </c>
      <c r="E986" s="172" t="s">
        <v>1220</v>
      </c>
      <c r="F986" s="173" t="s">
        <v>5710</v>
      </c>
      <c r="G986" s="19" t="s">
        <v>5711</v>
      </c>
      <c r="H986" s="19" t="s">
        <v>11146</v>
      </c>
      <c r="I986" s="19" t="s">
        <v>26</v>
      </c>
      <c r="J986" s="13">
        <v>985</v>
      </c>
      <c r="K986" s="57" t="s">
        <v>123</v>
      </c>
      <c r="L986" s="67" t="s">
        <v>124</v>
      </c>
      <c r="M986" s="186" t="s">
        <v>1173</v>
      </c>
      <c r="N986" s="171" t="s">
        <v>5709</v>
      </c>
    </row>
    <row r="987" spans="1:14" ht="30">
      <c r="A987" s="68" t="s">
        <v>11</v>
      </c>
      <c r="B987" s="57" t="s">
        <v>123</v>
      </c>
      <c r="C987" s="171" t="s">
        <v>5712</v>
      </c>
      <c r="D987" s="13" t="s">
        <v>2939</v>
      </c>
      <c r="E987" s="172" t="s">
        <v>1221</v>
      </c>
      <c r="F987" s="173" t="s">
        <v>5713</v>
      </c>
      <c r="G987" s="19" t="s">
        <v>5714</v>
      </c>
      <c r="H987" s="19" t="s">
        <v>11147</v>
      </c>
      <c r="I987" s="19" t="s">
        <v>26</v>
      </c>
      <c r="J987" s="13">
        <v>986</v>
      </c>
      <c r="K987" s="57" t="s">
        <v>123</v>
      </c>
      <c r="L987" s="67" t="s">
        <v>124</v>
      </c>
      <c r="M987" s="186" t="s">
        <v>977</v>
      </c>
      <c r="N987" s="171" t="s">
        <v>5712</v>
      </c>
    </row>
    <row r="988" spans="1:14" ht="30">
      <c r="A988" s="68" t="s">
        <v>11</v>
      </c>
      <c r="B988" s="57" t="s">
        <v>123</v>
      </c>
      <c r="C988" s="177" t="s">
        <v>1218</v>
      </c>
      <c r="D988" s="13" t="s">
        <v>2939</v>
      </c>
      <c r="E988" s="178" t="s">
        <v>5715</v>
      </c>
      <c r="F988" s="173" t="s">
        <v>5716</v>
      </c>
      <c r="G988" s="19" t="s">
        <v>5717</v>
      </c>
      <c r="H988" s="19" t="s">
        <v>11148</v>
      </c>
      <c r="I988" s="19" t="s">
        <v>26</v>
      </c>
      <c r="J988" s="13">
        <v>987</v>
      </c>
      <c r="K988" s="57" t="s">
        <v>123</v>
      </c>
      <c r="L988" s="67" t="s">
        <v>124</v>
      </c>
      <c r="M988" s="186" t="s">
        <v>1206</v>
      </c>
      <c r="N988" s="177" t="s">
        <v>1218</v>
      </c>
    </row>
    <row r="989" spans="1:14" ht="30">
      <c r="A989" s="68" t="s">
        <v>11</v>
      </c>
      <c r="B989" s="57" t="s">
        <v>123</v>
      </c>
      <c r="C989" s="177" t="s">
        <v>1223</v>
      </c>
      <c r="D989" s="13" t="s">
        <v>2939</v>
      </c>
      <c r="E989" s="172" t="s">
        <v>1223</v>
      </c>
      <c r="F989" s="173" t="s">
        <v>5718</v>
      </c>
      <c r="G989" s="19" t="s">
        <v>5719</v>
      </c>
      <c r="H989" s="19" t="s">
        <v>11149</v>
      </c>
      <c r="I989" s="19" t="s">
        <v>26</v>
      </c>
      <c r="J989" s="13">
        <v>988</v>
      </c>
      <c r="K989" s="57" t="s">
        <v>123</v>
      </c>
      <c r="L989" s="67" t="s">
        <v>124</v>
      </c>
      <c r="M989" s="186" t="s">
        <v>1222</v>
      </c>
      <c r="N989" s="177" t="s">
        <v>1223</v>
      </c>
    </row>
    <row r="990" spans="1:14" ht="30">
      <c r="A990" s="68" t="s">
        <v>11</v>
      </c>
      <c r="B990" s="57" t="s">
        <v>123</v>
      </c>
      <c r="C990" s="177" t="s">
        <v>1223</v>
      </c>
      <c r="D990" s="13" t="s">
        <v>2939</v>
      </c>
      <c r="E990" s="172" t="s">
        <v>1223</v>
      </c>
      <c r="F990" s="173" t="s">
        <v>5720</v>
      </c>
      <c r="G990" s="19" t="s">
        <v>5721</v>
      </c>
      <c r="H990" s="19" t="s">
        <v>11150</v>
      </c>
      <c r="I990" s="19" t="s">
        <v>26</v>
      </c>
      <c r="J990" s="13">
        <v>989</v>
      </c>
      <c r="K990" s="57" t="s">
        <v>123</v>
      </c>
      <c r="L990" s="67" t="s">
        <v>124</v>
      </c>
      <c r="M990" s="186" t="s">
        <v>1222</v>
      </c>
      <c r="N990" s="177" t="s">
        <v>1223</v>
      </c>
    </row>
    <row r="991" spans="1:14">
      <c r="A991" s="68" t="s">
        <v>11</v>
      </c>
      <c r="B991" s="57" t="s">
        <v>123</v>
      </c>
      <c r="C991" s="171" t="s">
        <v>956</v>
      </c>
      <c r="D991" s="13" t="s">
        <v>2939</v>
      </c>
      <c r="E991" s="172" t="s">
        <v>956</v>
      </c>
      <c r="F991" s="173" t="s">
        <v>5722</v>
      </c>
      <c r="G991" s="19" t="s">
        <v>5723</v>
      </c>
      <c r="H991" s="19" t="s">
        <v>11151</v>
      </c>
      <c r="I991" s="19" t="s">
        <v>26</v>
      </c>
      <c r="J991" s="13">
        <v>990</v>
      </c>
      <c r="K991" s="57" t="s">
        <v>123</v>
      </c>
      <c r="L991" s="67" t="s">
        <v>124</v>
      </c>
      <c r="M991" s="186" t="s">
        <v>1224</v>
      </c>
      <c r="N991" s="171" t="s">
        <v>956</v>
      </c>
    </row>
    <row r="992" spans="1:14">
      <c r="A992" s="68" t="s">
        <v>11</v>
      </c>
      <c r="B992" s="57" t="s">
        <v>123</v>
      </c>
      <c r="C992" s="171" t="s">
        <v>956</v>
      </c>
      <c r="D992" s="13" t="s">
        <v>2939</v>
      </c>
      <c r="E992" s="172" t="s">
        <v>956</v>
      </c>
      <c r="F992" s="48" t="s">
        <v>5724</v>
      </c>
      <c r="G992" s="19" t="s">
        <v>5725</v>
      </c>
      <c r="H992" s="19" t="s">
        <v>11152</v>
      </c>
      <c r="I992" s="19" t="s">
        <v>26</v>
      </c>
      <c r="J992" s="13">
        <v>991</v>
      </c>
      <c r="K992" s="57" t="s">
        <v>123</v>
      </c>
      <c r="L992" s="67" t="s">
        <v>124</v>
      </c>
      <c r="M992" s="186" t="s">
        <v>1224</v>
      </c>
      <c r="N992" s="171" t="s">
        <v>956</v>
      </c>
    </row>
    <row r="993" spans="1:14">
      <c r="A993" s="68" t="s">
        <v>11</v>
      </c>
      <c r="B993" s="57" t="s">
        <v>123</v>
      </c>
      <c r="C993" s="171" t="s">
        <v>956</v>
      </c>
      <c r="D993" s="13" t="s">
        <v>2939</v>
      </c>
      <c r="E993" s="172" t="s">
        <v>956</v>
      </c>
      <c r="F993" s="173" t="s">
        <v>5726</v>
      </c>
      <c r="G993" s="19" t="s">
        <v>5727</v>
      </c>
      <c r="H993" s="19" t="s">
        <v>11153</v>
      </c>
      <c r="I993" s="19" t="s">
        <v>26</v>
      </c>
      <c r="J993" s="13">
        <v>992</v>
      </c>
      <c r="K993" s="57" t="s">
        <v>123</v>
      </c>
      <c r="L993" s="67" t="s">
        <v>124</v>
      </c>
      <c r="M993" s="186" t="s">
        <v>1224</v>
      </c>
      <c r="N993" s="171" t="s">
        <v>956</v>
      </c>
    </row>
    <row r="994" spans="1:14">
      <c r="A994" s="68" t="s">
        <v>11</v>
      </c>
      <c r="B994" s="57" t="s">
        <v>123</v>
      </c>
      <c r="C994" s="171" t="s">
        <v>956</v>
      </c>
      <c r="D994" s="13" t="s">
        <v>2939</v>
      </c>
      <c r="E994" s="172" t="s">
        <v>956</v>
      </c>
      <c r="F994" s="173" t="s">
        <v>5728</v>
      </c>
      <c r="G994" s="19" t="s">
        <v>5729</v>
      </c>
      <c r="H994" s="19" t="s">
        <v>11154</v>
      </c>
      <c r="I994" s="19" t="s">
        <v>26</v>
      </c>
      <c r="J994" s="13">
        <v>993</v>
      </c>
      <c r="K994" s="57" t="s">
        <v>123</v>
      </c>
      <c r="L994" s="67" t="s">
        <v>124</v>
      </c>
      <c r="M994" s="186" t="s">
        <v>1224</v>
      </c>
      <c r="N994" s="171" t="s">
        <v>956</v>
      </c>
    </row>
    <row r="995" spans="1:14">
      <c r="A995" s="68" t="s">
        <v>11</v>
      </c>
      <c r="B995" s="57" t="s">
        <v>123</v>
      </c>
      <c r="C995" s="171" t="s">
        <v>956</v>
      </c>
      <c r="D995" s="13" t="s">
        <v>2939</v>
      </c>
      <c r="E995" s="172" t="s">
        <v>956</v>
      </c>
      <c r="F995" s="173" t="s">
        <v>5730</v>
      </c>
      <c r="G995" s="19" t="s">
        <v>5731</v>
      </c>
      <c r="H995" s="19" t="s">
        <v>11155</v>
      </c>
      <c r="I995" s="19" t="s">
        <v>26</v>
      </c>
      <c r="J995" s="13">
        <v>994</v>
      </c>
      <c r="K995" s="57" t="s">
        <v>123</v>
      </c>
      <c r="L995" s="67" t="s">
        <v>124</v>
      </c>
      <c r="M995" s="186" t="s">
        <v>1224</v>
      </c>
      <c r="N995" s="171" t="s">
        <v>956</v>
      </c>
    </row>
    <row r="996" spans="1:14">
      <c r="A996" s="68" t="s">
        <v>11</v>
      </c>
      <c r="B996" s="57" t="s">
        <v>123</v>
      </c>
      <c r="C996" s="171" t="s">
        <v>1226</v>
      </c>
      <c r="D996" s="13" t="s">
        <v>2939</v>
      </c>
      <c r="E996" s="172" t="s">
        <v>5732</v>
      </c>
      <c r="F996" s="173" t="s">
        <v>5733</v>
      </c>
      <c r="G996" s="19" t="s">
        <v>5734</v>
      </c>
      <c r="H996" s="19" t="s">
        <v>11156</v>
      </c>
      <c r="I996" s="19" t="s">
        <v>26</v>
      </c>
      <c r="J996" s="13">
        <v>995</v>
      </c>
      <c r="K996" s="57" t="s">
        <v>123</v>
      </c>
      <c r="L996" s="67" t="s">
        <v>124</v>
      </c>
      <c r="M996" s="186" t="s">
        <v>1225</v>
      </c>
      <c r="N996" s="171" t="s">
        <v>1226</v>
      </c>
    </row>
    <row r="997" spans="1:14" ht="30">
      <c r="A997" s="68" t="s">
        <v>11</v>
      </c>
      <c r="B997" s="57" t="s">
        <v>123</v>
      </c>
      <c r="C997" s="171" t="s">
        <v>1226</v>
      </c>
      <c r="D997" s="13" t="s">
        <v>2939</v>
      </c>
      <c r="E997" s="172" t="s">
        <v>5732</v>
      </c>
      <c r="F997" s="173" t="s">
        <v>5735</v>
      </c>
      <c r="G997" s="19" t="s">
        <v>5736</v>
      </c>
      <c r="H997" s="19" t="s">
        <v>11157</v>
      </c>
      <c r="I997" s="19" t="s">
        <v>26</v>
      </c>
      <c r="J997" s="13">
        <v>996</v>
      </c>
      <c r="K997" s="57" t="s">
        <v>123</v>
      </c>
      <c r="L997" s="67" t="s">
        <v>124</v>
      </c>
      <c r="M997" s="186" t="s">
        <v>1225</v>
      </c>
      <c r="N997" s="171" t="s">
        <v>1226</v>
      </c>
    </row>
    <row r="998" spans="1:14" ht="30">
      <c r="A998" s="68" t="s">
        <v>11</v>
      </c>
      <c r="B998" s="57" t="s">
        <v>123</v>
      </c>
      <c r="C998" s="171" t="s">
        <v>1226</v>
      </c>
      <c r="D998" s="13" t="s">
        <v>2939</v>
      </c>
      <c r="E998" s="172" t="s">
        <v>1738</v>
      </c>
      <c r="F998" s="173" t="s">
        <v>5737</v>
      </c>
      <c r="G998" s="19" t="s">
        <v>5738</v>
      </c>
      <c r="H998" s="19" t="s">
        <v>11158</v>
      </c>
      <c r="I998" s="19" t="s">
        <v>26</v>
      </c>
      <c r="J998" s="13">
        <v>997</v>
      </c>
      <c r="K998" s="57" t="s">
        <v>123</v>
      </c>
      <c r="L998" s="67" t="s">
        <v>124</v>
      </c>
      <c r="M998" s="186" t="s">
        <v>1225</v>
      </c>
      <c r="N998" s="171" t="s">
        <v>1226</v>
      </c>
    </row>
    <row r="999" spans="1:14" ht="30">
      <c r="A999" s="68" t="s">
        <v>11</v>
      </c>
      <c r="B999" s="57" t="s">
        <v>123</v>
      </c>
      <c r="C999" s="171" t="s">
        <v>1226</v>
      </c>
      <c r="D999" s="13" t="s">
        <v>2939</v>
      </c>
      <c r="E999" s="172" t="s">
        <v>1729</v>
      </c>
      <c r="F999" s="173" t="s">
        <v>5739</v>
      </c>
      <c r="G999" s="19" t="s">
        <v>5740</v>
      </c>
      <c r="H999" s="19" t="s">
        <v>11159</v>
      </c>
      <c r="I999" s="19" t="s">
        <v>26</v>
      </c>
      <c r="J999" s="13">
        <v>998</v>
      </c>
      <c r="K999" s="57" t="s">
        <v>123</v>
      </c>
      <c r="L999" s="67" t="s">
        <v>124</v>
      </c>
      <c r="M999" s="186" t="s">
        <v>1225</v>
      </c>
      <c r="N999" s="171" t="s">
        <v>1226</v>
      </c>
    </row>
    <row r="1000" spans="1:14">
      <c r="A1000" s="68" t="s">
        <v>11</v>
      </c>
      <c r="B1000" s="57" t="s">
        <v>123</v>
      </c>
      <c r="C1000" s="171" t="s">
        <v>1226</v>
      </c>
      <c r="D1000" s="13" t="s">
        <v>2939</v>
      </c>
      <c r="E1000" s="172" t="s">
        <v>1729</v>
      </c>
      <c r="F1000" s="173" t="s">
        <v>5741</v>
      </c>
      <c r="G1000" s="19" t="s">
        <v>5742</v>
      </c>
      <c r="H1000" s="19" t="s">
        <v>11160</v>
      </c>
      <c r="I1000" s="19" t="s">
        <v>26</v>
      </c>
      <c r="J1000" s="13">
        <v>999</v>
      </c>
      <c r="K1000" s="57" t="s">
        <v>123</v>
      </c>
      <c r="L1000" s="67" t="s">
        <v>124</v>
      </c>
      <c r="M1000" s="186" t="s">
        <v>1225</v>
      </c>
      <c r="N1000" s="171" t="s">
        <v>1226</v>
      </c>
    </row>
    <row r="1001" spans="1:14">
      <c r="A1001" s="68" t="s">
        <v>11</v>
      </c>
      <c r="B1001" s="57" t="s">
        <v>123</v>
      </c>
      <c r="C1001" s="171" t="s">
        <v>1228</v>
      </c>
      <c r="D1001" s="13" t="s">
        <v>2939</v>
      </c>
      <c r="E1001" s="172" t="s">
        <v>5743</v>
      </c>
      <c r="F1001" s="173" t="s">
        <v>5744</v>
      </c>
      <c r="G1001" s="19" t="s">
        <v>5745</v>
      </c>
      <c r="H1001" s="19" t="s">
        <v>11161</v>
      </c>
      <c r="I1001" s="19" t="s">
        <v>26</v>
      </c>
      <c r="J1001" s="13">
        <v>1000</v>
      </c>
      <c r="K1001" s="57" t="s">
        <v>123</v>
      </c>
      <c r="L1001" s="67" t="s">
        <v>124</v>
      </c>
      <c r="M1001" s="186" t="s">
        <v>1227</v>
      </c>
      <c r="N1001" s="171" t="s">
        <v>1228</v>
      </c>
    </row>
    <row r="1002" spans="1:14">
      <c r="A1002" s="68" t="s">
        <v>11</v>
      </c>
      <c r="B1002" s="57" t="s">
        <v>123</v>
      </c>
      <c r="C1002" s="171" t="s">
        <v>1228</v>
      </c>
      <c r="D1002" s="13" t="s">
        <v>2939</v>
      </c>
      <c r="E1002" s="172" t="s">
        <v>5746</v>
      </c>
      <c r="F1002" s="173" t="s">
        <v>5747</v>
      </c>
      <c r="G1002" s="19" t="s">
        <v>5748</v>
      </c>
      <c r="H1002" s="19" t="s">
        <v>11162</v>
      </c>
      <c r="I1002" s="19" t="s">
        <v>26</v>
      </c>
      <c r="J1002" s="13">
        <v>1001</v>
      </c>
      <c r="K1002" s="57" t="s">
        <v>123</v>
      </c>
      <c r="L1002" s="67" t="s">
        <v>124</v>
      </c>
      <c r="M1002" s="186" t="s">
        <v>1227</v>
      </c>
      <c r="N1002" s="171" t="s">
        <v>1228</v>
      </c>
    </row>
    <row r="1003" spans="1:14">
      <c r="A1003" s="68" t="s">
        <v>11</v>
      </c>
      <c r="B1003" s="57" t="s">
        <v>123</v>
      </c>
      <c r="C1003" s="171" t="s">
        <v>1228</v>
      </c>
      <c r="D1003" s="13" t="s">
        <v>2939</v>
      </c>
      <c r="E1003" s="172" t="s">
        <v>5749</v>
      </c>
      <c r="F1003" s="173" t="s">
        <v>5750</v>
      </c>
      <c r="G1003" s="19" t="s">
        <v>5751</v>
      </c>
      <c r="H1003" s="19" t="s">
        <v>11163</v>
      </c>
      <c r="I1003" s="19" t="s">
        <v>26</v>
      </c>
      <c r="J1003" s="13">
        <v>1002</v>
      </c>
      <c r="K1003" s="57" t="s">
        <v>123</v>
      </c>
      <c r="L1003" s="67" t="s">
        <v>124</v>
      </c>
      <c r="M1003" s="186" t="s">
        <v>1227</v>
      </c>
      <c r="N1003" s="171" t="s">
        <v>1228</v>
      </c>
    </row>
    <row r="1004" spans="1:14">
      <c r="A1004" s="68" t="s">
        <v>11</v>
      </c>
      <c r="B1004" s="57" t="s">
        <v>123</v>
      </c>
      <c r="C1004" s="171" t="s">
        <v>1228</v>
      </c>
      <c r="D1004" s="13" t="s">
        <v>2939</v>
      </c>
      <c r="E1004" s="172" t="s">
        <v>2221</v>
      </c>
      <c r="F1004" s="173" t="s">
        <v>5752</v>
      </c>
      <c r="G1004" s="19" t="s">
        <v>5753</v>
      </c>
      <c r="H1004" s="19" t="s">
        <v>11164</v>
      </c>
      <c r="I1004" s="19" t="s">
        <v>26</v>
      </c>
      <c r="J1004" s="13">
        <v>1003</v>
      </c>
      <c r="K1004" s="57" t="s">
        <v>123</v>
      </c>
      <c r="L1004" s="67" t="s">
        <v>124</v>
      </c>
      <c r="M1004" s="186" t="s">
        <v>1227</v>
      </c>
      <c r="N1004" s="171" t="s">
        <v>1228</v>
      </c>
    </row>
    <row r="1005" spans="1:14">
      <c r="A1005" s="23" t="s">
        <v>11</v>
      </c>
      <c r="B1005" s="23" t="s">
        <v>127</v>
      </c>
      <c r="C1005" s="179" t="s">
        <v>1230</v>
      </c>
      <c r="D1005" s="23" t="s">
        <v>2571</v>
      </c>
      <c r="E1005" s="24" t="s">
        <v>5754</v>
      </c>
      <c r="F1005" s="180" t="s">
        <v>5755</v>
      </c>
      <c r="G1005" s="158" t="s">
        <v>5756</v>
      </c>
      <c r="H1005" s="181" t="s">
        <v>5757</v>
      </c>
      <c r="I1005" s="19" t="s">
        <v>26</v>
      </c>
      <c r="J1005" s="13">
        <v>1004</v>
      </c>
      <c r="K1005" s="57" t="s">
        <v>127</v>
      </c>
      <c r="L1005" s="67" t="s">
        <v>128</v>
      </c>
      <c r="M1005" s="27" t="s">
        <v>1229</v>
      </c>
      <c r="N1005" s="171" t="s">
        <v>1230</v>
      </c>
    </row>
    <row r="1006" spans="1:14" ht="30">
      <c r="A1006" s="13" t="s">
        <v>11</v>
      </c>
      <c r="B1006" s="13" t="s">
        <v>127</v>
      </c>
      <c r="C1006" s="182" t="s">
        <v>1232</v>
      </c>
      <c r="D1006" s="13" t="s">
        <v>2571</v>
      </c>
      <c r="E1006" s="14" t="s">
        <v>5758</v>
      </c>
      <c r="F1006" s="21" t="s">
        <v>5759</v>
      </c>
      <c r="G1006" s="2" t="s">
        <v>5760</v>
      </c>
      <c r="H1006" s="3" t="s">
        <v>5761</v>
      </c>
      <c r="I1006" s="19" t="s">
        <v>26</v>
      </c>
      <c r="J1006" s="13">
        <v>1005</v>
      </c>
      <c r="K1006" s="57" t="s">
        <v>127</v>
      </c>
      <c r="L1006" s="67" t="s">
        <v>128</v>
      </c>
      <c r="M1006" s="27" t="s">
        <v>1231</v>
      </c>
      <c r="N1006" s="171" t="s">
        <v>1232</v>
      </c>
    </row>
    <row r="1007" spans="1:14">
      <c r="A1007" s="13" t="s">
        <v>11</v>
      </c>
      <c r="B1007" s="13" t="s">
        <v>127</v>
      </c>
      <c r="C1007" s="182" t="s">
        <v>1234</v>
      </c>
      <c r="D1007" s="13" t="s">
        <v>2571</v>
      </c>
      <c r="E1007" s="14" t="s">
        <v>5762</v>
      </c>
      <c r="F1007" s="22" t="s">
        <v>5763</v>
      </c>
      <c r="G1007" s="2" t="s">
        <v>5764</v>
      </c>
      <c r="H1007" s="3" t="s">
        <v>5765</v>
      </c>
      <c r="I1007" s="19" t="s">
        <v>26</v>
      </c>
      <c r="J1007" s="13">
        <v>1006</v>
      </c>
      <c r="K1007" s="57" t="s">
        <v>127</v>
      </c>
      <c r="L1007" s="67" t="s">
        <v>128</v>
      </c>
      <c r="M1007" s="27" t="s">
        <v>1233</v>
      </c>
      <c r="N1007" s="171" t="s">
        <v>1234</v>
      </c>
    </row>
    <row r="1008" spans="1:14">
      <c r="A1008" s="13" t="s">
        <v>11</v>
      </c>
      <c r="B1008" s="13" t="s">
        <v>127</v>
      </c>
      <c r="C1008" s="182" t="s">
        <v>1236</v>
      </c>
      <c r="D1008" s="13" t="s">
        <v>2571</v>
      </c>
      <c r="E1008" s="14" t="s">
        <v>5766</v>
      </c>
      <c r="F1008" s="21" t="s">
        <v>5767</v>
      </c>
      <c r="G1008" s="2" t="s">
        <v>5768</v>
      </c>
      <c r="H1008" s="3" t="s">
        <v>5769</v>
      </c>
      <c r="I1008" s="19" t="s">
        <v>26</v>
      </c>
      <c r="J1008" s="13">
        <v>1007</v>
      </c>
      <c r="K1008" s="57" t="s">
        <v>127</v>
      </c>
      <c r="L1008" s="67" t="s">
        <v>128</v>
      </c>
      <c r="M1008" s="27" t="s">
        <v>1235</v>
      </c>
      <c r="N1008" s="171" t="s">
        <v>1236</v>
      </c>
    </row>
    <row r="1009" spans="1:14" ht="30">
      <c r="A1009" s="13" t="s">
        <v>11</v>
      </c>
      <c r="B1009" s="13" t="s">
        <v>127</v>
      </c>
      <c r="C1009" s="182" t="s">
        <v>1238</v>
      </c>
      <c r="D1009" s="13" t="s">
        <v>2571</v>
      </c>
      <c r="E1009" s="14" t="s">
        <v>5770</v>
      </c>
      <c r="F1009" s="22" t="s">
        <v>5771</v>
      </c>
      <c r="G1009" s="2" t="s">
        <v>5772</v>
      </c>
      <c r="H1009" s="3" t="s">
        <v>5773</v>
      </c>
      <c r="I1009" s="19" t="s">
        <v>26</v>
      </c>
      <c r="J1009" s="13">
        <v>1008</v>
      </c>
      <c r="K1009" s="57" t="s">
        <v>127</v>
      </c>
      <c r="L1009" s="67" t="s">
        <v>128</v>
      </c>
      <c r="M1009" s="27" t="s">
        <v>1237</v>
      </c>
      <c r="N1009" s="171" t="s">
        <v>1238</v>
      </c>
    </row>
    <row r="1010" spans="1:14">
      <c r="A1010" s="13" t="s">
        <v>11</v>
      </c>
      <c r="B1010" s="13" t="s">
        <v>127</v>
      </c>
      <c r="C1010" s="182" t="s">
        <v>1240</v>
      </c>
      <c r="D1010" s="13" t="s">
        <v>2571</v>
      </c>
      <c r="E1010" s="14" t="s">
        <v>5774</v>
      </c>
      <c r="F1010" s="22" t="s">
        <v>5775</v>
      </c>
      <c r="G1010" s="2" t="s">
        <v>5776</v>
      </c>
      <c r="H1010" s="3" t="s">
        <v>5777</v>
      </c>
      <c r="I1010" s="19" t="s">
        <v>26</v>
      </c>
      <c r="J1010" s="13">
        <v>1009</v>
      </c>
      <c r="K1010" s="57" t="s">
        <v>127</v>
      </c>
      <c r="L1010" s="67" t="s">
        <v>128</v>
      </c>
      <c r="M1010" s="27" t="s">
        <v>1239</v>
      </c>
      <c r="N1010" s="171" t="s">
        <v>1240</v>
      </c>
    </row>
    <row r="1011" spans="1:14">
      <c r="A1011" s="13" t="s">
        <v>11</v>
      </c>
      <c r="B1011" s="13" t="s">
        <v>127</v>
      </c>
      <c r="C1011" s="182" t="s">
        <v>1242</v>
      </c>
      <c r="D1011" s="13" t="s">
        <v>2571</v>
      </c>
      <c r="E1011" s="14" t="s">
        <v>5778</v>
      </c>
      <c r="F1011" s="21" t="s">
        <v>5779</v>
      </c>
      <c r="G1011" s="2" t="s">
        <v>5780</v>
      </c>
      <c r="H1011" s="183" t="s">
        <v>5781</v>
      </c>
      <c r="I1011" s="19" t="s">
        <v>26</v>
      </c>
      <c r="J1011" s="13">
        <v>1010</v>
      </c>
      <c r="K1011" s="57" t="s">
        <v>127</v>
      </c>
      <c r="L1011" s="67" t="s">
        <v>128</v>
      </c>
      <c r="M1011" s="27" t="s">
        <v>1241</v>
      </c>
      <c r="N1011" s="171" t="s">
        <v>1242</v>
      </c>
    </row>
    <row r="1012" spans="1:14">
      <c r="A1012" s="13" t="s">
        <v>11</v>
      </c>
      <c r="B1012" s="13" t="s">
        <v>127</v>
      </c>
      <c r="C1012" s="182" t="s">
        <v>1244</v>
      </c>
      <c r="D1012" s="13" t="s">
        <v>2571</v>
      </c>
      <c r="E1012" s="14" t="s">
        <v>5782</v>
      </c>
      <c r="F1012" s="22" t="s">
        <v>5783</v>
      </c>
      <c r="G1012" s="2" t="s">
        <v>5784</v>
      </c>
      <c r="H1012" s="183" t="s">
        <v>5785</v>
      </c>
      <c r="I1012" s="19" t="s">
        <v>26</v>
      </c>
      <c r="J1012" s="13">
        <v>1011</v>
      </c>
      <c r="K1012" s="57" t="s">
        <v>127</v>
      </c>
      <c r="L1012" s="67" t="s">
        <v>128</v>
      </c>
      <c r="M1012" s="27" t="s">
        <v>1243</v>
      </c>
      <c r="N1012" s="171" t="s">
        <v>1244</v>
      </c>
    </row>
    <row r="1013" spans="1:14">
      <c r="A1013" s="13" t="s">
        <v>11</v>
      </c>
      <c r="B1013" s="13" t="s">
        <v>127</v>
      </c>
      <c r="C1013" s="182" t="s">
        <v>1246</v>
      </c>
      <c r="D1013" s="13" t="s">
        <v>2571</v>
      </c>
      <c r="E1013" s="14" t="s">
        <v>5786</v>
      </c>
      <c r="F1013" s="22" t="s">
        <v>5787</v>
      </c>
      <c r="G1013" s="2" t="s">
        <v>5788</v>
      </c>
      <c r="H1013" s="183" t="s">
        <v>5789</v>
      </c>
      <c r="I1013" s="19" t="s">
        <v>26</v>
      </c>
      <c r="J1013" s="13">
        <v>1012</v>
      </c>
      <c r="K1013" s="57" t="s">
        <v>127</v>
      </c>
      <c r="L1013" s="67" t="s">
        <v>128</v>
      </c>
      <c r="M1013" s="27" t="s">
        <v>1245</v>
      </c>
      <c r="N1013" s="171" t="s">
        <v>1246</v>
      </c>
    </row>
    <row r="1014" spans="1:14">
      <c r="A1014" s="13" t="s">
        <v>11</v>
      </c>
      <c r="B1014" s="13" t="s">
        <v>127</v>
      </c>
      <c r="C1014" s="182" t="s">
        <v>1248</v>
      </c>
      <c r="D1014" s="13" t="s">
        <v>2571</v>
      </c>
      <c r="E1014" s="14" t="s">
        <v>5786</v>
      </c>
      <c r="F1014" s="22" t="s">
        <v>5787</v>
      </c>
      <c r="G1014" s="2" t="s">
        <v>5790</v>
      </c>
      <c r="H1014" s="183" t="s">
        <v>5791</v>
      </c>
      <c r="I1014" s="19" t="s">
        <v>26</v>
      </c>
      <c r="J1014" s="13">
        <v>1013</v>
      </c>
      <c r="K1014" s="57" t="s">
        <v>127</v>
      </c>
      <c r="L1014" s="67" t="s">
        <v>128</v>
      </c>
      <c r="M1014" s="27" t="s">
        <v>1247</v>
      </c>
      <c r="N1014" s="171" t="s">
        <v>1248</v>
      </c>
    </row>
    <row r="1015" spans="1:14">
      <c r="A1015" s="13" t="s">
        <v>11</v>
      </c>
      <c r="B1015" s="13" t="s">
        <v>127</v>
      </c>
      <c r="C1015" s="182" t="s">
        <v>1250</v>
      </c>
      <c r="D1015" s="13" t="s">
        <v>2571</v>
      </c>
      <c r="E1015" s="14" t="s">
        <v>5786</v>
      </c>
      <c r="F1015" s="22" t="s">
        <v>5787</v>
      </c>
      <c r="G1015" s="2" t="s">
        <v>5792</v>
      </c>
      <c r="H1015" s="184" t="s">
        <v>5793</v>
      </c>
      <c r="I1015" s="19" t="s">
        <v>26</v>
      </c>
      <c r="J1015" s="13">
        <v>1014</v>
      </c>
      <c r="K1015" s="57" t="s">
        <v>127</v>
      </c>
      <c r="L1015" s="67" t="s">
        <v>128</v>
      </c>
      <c r="M1015" s="52" t="s">
        <v>10790</v>
      </c>
      <c r="N1015" s="171" t="s">
        <v>1250</v>
      </c>
    </row>
    <row r="1016" spans="1:14" ht="30">
      <c r="A1016" s="13" t="s">
        <v>11</v>
      </c>
      <c r="B1016" s="13" t="s">
        <v>127</v>
      </c>
      <c r="C1016" s="182" t="s">
        <v>1252</v>
      </c>
      <c r="D1016" s="13" t="s">
        <v>2571</v>
      </c>
      <c r="E1016" s="14" t="s">
        <v>5794</v>
      </c>
      <c r="F1016" s="14" t="s">
        <v>5795</v>
      </c>
      <c r="G1016" s="2" t="s">
        <v>5796</v>
      </c>
      <c r="H1016" s="184" t="s">
        <v>5797</v>
      </c>
      <c r="I1016" s="19" t="s">
        <v>26</v>
      </c>
      <c r="J1016" s="13">
        <v>1015</v>
      </c>
      <c r="K1016" s="57" t="s">
        <v>127</v>
      </c>
      <c r="L1016" s="67" t="s">
        <v>128</v>
      </c>
      <c r="M1016" s="27" t="s">
        <v>1249</v>
      </c>
      <c r="N1016" s="171" t="s">
        <v>1252</v>
      </c>
    </row>
    <row r="1017" spans="1:14" ht="30">
      <c r="A1017" s="13" t="s">
        <v>11</v>
      </c>
      <c r="B1017" s="13" t="s">
        <v>127</v>
      </c>
      <c r="C1017" s="182" t="s">
        <v>1253</v>
      </c>
      <c r="D1017" s="13" t="s">
        <v>2571</v>
      </c>
      <c r="E1017" s="14" t="s">
        <v>5798</v>
      </c>
      <c r="F1017" s="14" t="s">
        <v>5795</v>
      </c>
      <c r="G1017" s="2" t="s">
        <v>5799</v>
      </c>
      <c r="H1017" s="184" t="s">
        <v>5800</v>
      </c>
      <c r="I1017" s="19" t="s">
        <v>26</v>
      </c>
      <c r="J1017" s="13">
        <v>1016</v>
      </c>
      <c r="K1017" s="57" t="s">
        <v>127</v>
      </c>
      <c r="L1017" s="67" t="s">
        <v>128</v>
      </c>
      <c r="M1017" s="27" t="s">
        <v>1251</v>
      </c>
      <c r="N1017" s="171" t="s">
        <v>1253</v>
      </c>
    </row>
    <row r="1018" spans="1:14">
      <c r="A1018" s="13" t="s">
        <v>11</v>
      </c>
      <c r="B1018" s="13" t="s">
        <v>127</v>
      </c>
      <c r="C1018" s="182" t="s">
        <v>5801</v>
      </c>
      <c r="D1018" s="13" t="s">
        <v>2571</v>
      </c>
      <c r="E1018" s="14" t="s">
        <v>5802</v>
      </c>
      <c r="F1018" s="14" t="s">
        <v>5803</v>
      </c>
      <c r="G1018" s="2" t="s">
        <v>5804</v>
      </c>
      <c r="H1018" s="184" t="s">
        <v>5805</v>
      </c>
      <c r="I1018" s="19" t="s">
        <v>26</v>
      </c>
      <c r="J1018" s="13">
        <v>1017</v>
      </c>
      <c r="K1018" s="57" t="s">
        <v>127</v>
      </c>
      <c r="L1018" s="67" t="s">
        <v>128</v>
      </c>
      <c r="M1018" s="27" t="s">
        <v>1254</v>
      </c>
      <c r="N1018" s="171" t="s">
        <v>5801</v>
      </c>
    </row>
    <row r="1019" spans="1:14">
      <c r="A1019" s="13" t="s">
        <v>11</v>
      </c>
      <c r="B1019" s="13" t="s">
        <v>127</v>
      </c>
      <c r="C1019" s="182" t="s">
        <v>1257</v>
      </c>
      <c r="D1019" s="13" t="s">
        <v>2571</v>
      </c>
      <c r="E1019" s="14" t="s">
        <v>5802</v>
      </c>
      <c r="F1019" s="14" t="s">
        <v>5803</v>
      </c>
      <c r="G1019" s="2" t="s">
        <v>5806</v>
      </c>
      <c r="H1019" s="184" t="s">
        <v>5807</v>
      </c>
      <c r="I1019" s="19" t="s">
        <v>26</v>
      </c>
      <c r="J1019" s="13">
        <v>1018</v>
      </c>
      <c r="K1019" s="57" t="s">
        <v>127</v>
      </c>
      <c r="L1019" s="67" t="s">
        <v>128</v>
      </c>
      <c r="M1019" s="27" t="s">
        <v>1256</v>
      </c>
      <c r="N1019" s="171" t="s">
        <v>1257</v>
      </c>
    </row>
    <row r="1020" spans="1:14">
      <c r="A1020" s="13" t="s">
        <v>11</v>
      </c>
      <c r="B1020" s="13" t="s">
        <v>127</v>
      </c>
      <c r="C1020" s="182" t="s">
        <v>1259</v>
      </c>
      <c r="D1020" s="13" t="s">
        <v>2571</v>
      </c>
      <c r="E1020" s="14" t="s">
        <v>5808</v>
      </c>
      <c r="F1020" s="14" t="s">
        <v>5809</v>
      </c>
      <c r="G1020" s="2" t="s">
        <v>5810</v>
      </c>
      <c r="H1020" s="184" t="s">
        <v>5811</v>
      </c>
      <c r="I1020" s="19" t="s">
        <v>26</v>
      </c>
      <c r="J1020" s="13">
        <v>1019</v>
      </c>
      <c r="K1020" s="57" t="s">
        <v>127</v>
      </c>
      <c r="L1020" s="67" t="s">
        <v>128</v>
      </c>
      <c r="M1020" s="27" t="s">
        <v>1258</v>
      </c>
      <c r="N1020" s="171" t="s">
        <v>1259</v>
      </c>
    </row>
    <row r="1021" spans="1:14">
      <c r="A1021" s="13" t="s">
        <v>11</v>
      </c>
      <c r="B1021" s="13" t="s">
        <v>127</v>
      </c>
      <c r="C1021" s="182" t="s">
        <v>1261</v>
      </c>
      <c r="D1021" s="13" t="s">
        <v>2571</v>
      </c>
      <c r="E1021" s="14" t="s">
        <v>5812</v>
      </c>
      <c r="F1021" s="14" t="s">
        <v>5809</v>
      </c>
      <c r="G1021" s="2" t="s">
        <v>5813</v>
      </c>
      <c r="H1021" s="184" t="s">
        <v>5814</v>
      </c>
      <c r="I1021" s="19" t="s">
        <v>26</v>
      </c>
      <c r="J1021" s="13">
        <v>1020</v>
      </c>
      <c r="K1021" s="57" t="s">
        <v>127</v>
      </c>
      <c r="L1021" s="67" t="s">
        <v>128</v>
      </c>
      <c r="M1021" s="27" t="s">
        <v>1260</v>
      </c>
      <c r="N1021" s="171" t="s">
        <v>1261</v>
      </c>
    </row>
    <row r="1022" spans="1:14">
      <c r="A1022" s="13" t="s">
        <v>11</v>
      </c>
      <c r="B1022" s="13" t="s">
        <v>127</v>
      </c>
      <c r="C1022" s="182" t="s">
        <v>1263</v>
      </c>
      <c r="D1022" s="13" t="s">
        <v>2571</v>
      </c>
      <c r="E1022" s="14" t="s">
        <v>5815</v>
      </c>
      <c r="F1022" s="14" t="s">
        <v>5803</v>
      </c>
      <c r="G1022" s="2" t="s">
        <v>5816</v>
      </c>
      <c r="H1022" s="184" t="s">
        <v>5817</v>
      </c>
      <c r="I1022" s="19" t="s">
        <v>26</v>
      </c>
      <c r="J1022" s="13">
        <v>1021</v>
      </c>
      <c r="K1022" s="57" t="s">
        <v>127</v>
      </c>
      <c r="L1022" s="67" t="s">
        <v>128</v>
      </c>
      <c r="M1022" s="27" t="s">
        <v>5818</v>
      </c>
      <c r="N1022" s="171" t="s">
        <v>1263</v>
      </c>
    </row>
    <row r="1023" spans="1:14">
      <c r="A1023" s="13" t="s">
        <v>11</v>
      </c>
      <c r="B1023" s="13" t="s">
        <v>127</v>
      </c>
      <c r="C1023" s="182" t="s">
        <v>1265</v>
      </c>
      <c r="D1023" s="13" t="s">
        <v>2571</v>
      </c>
      <c r="E1023" s="14" t="s">
        <v>5819</v>
      </c>
      <c r="F1023" s="14" t="s">
        <v>5820</v>
      </c>
      <c r="G1023" s="2" t="s">
        <v>5821</v>
      </c>
      <c r="H1023" s="184" t="s">
        <v>5822</v>
      </c>
      <c r="I1023" s="19" t="s">
        <v>26</v>
      </c>
      <c r="J1023" s="13">
        <v>1022</v>
      </c>
      <c r="K1023" s="57" t="s">
        <v>127</v>
      </c>
      <c r="L1023" s="67" t="s">
        <v>128</v>
      </c>
      <c r="M1023" s="27" t="s">
        <v>1264</v>
      </c>
      <c r="N1023" s="171" t="s">
        <v>1265</v>
      </c>
    </row>
    <row r="1024" spans="1:14">
      <c r="A1024" s="13" t="s">
        <v>11</v>
      </c>
      <c r="B1024" s="13" t="s">
        <v>127</v>
      </c>
      <c r="C1024" s="182" t="s">
        <v>1267</v>
      </c>
      <c r="D1024" s="13" t="s">
        <v>2571</v>
      </c>
      <c r="E1024" s="14" t="s">
        <v>5819</v>
      </c>
      <c r="F1024" s="14" t="s">
        <v>5820</v>
      </c>
      <c r="G1024" s="2" t="s">
        <v>5823</v>
      </c>
      <c r="H1024" s="184" t="s">
        <v>5824</v>
      </c>
      <c r="I1024" s="19" t="s">
        <v>26</v>
      </c>
      <c r="J1024" s="13">
        <v>1023</v>
      </c>
      <c r="K1024" s="57" t="s">
        <v>127</v>
      </c>
      <c r="L1024" s="67" t="s">
        <v>128</v>
      </c>
      <c r="M1024" s="27" t="s">
        <v>1266</v>
      </c>
      <c r="N1024" s="171" t="s">
        <v>1267</v>
      </c>
    </row>
    <row r="1025" spans="1:14">
      <c r="A1025" s="13" t="s">
        <v>11</v>
      </c>
      <c r="B1025" s="13" t="s">
        <v>127</v>
      </c>
      <c r="C1025" s="182" t="s">
        <v>1269</v>
      </c>
      <c r="D1025" s="13" t="s">
        <v>2571</v>
      </c>
      <c r="E1025" s="14" t="s">
        <v>5825</v>
      </c>
      <c r="F1025" s="14" t="s">
        <v>5826</v>
      </c>
      <c r="G1025" s="2" t="s">
        <v>5827</v>
      </c>
      <c r="H1025" s="184" t="s">
        <v>5828</v>
      </c>
      <c r="I1025" s="19" t="s">
        <v>26</v>
      </c>
      <c r="J1025" s="13">
        <v>1024</v>
      </c>
      <c r="K1025" s="57" t="s">
        <v>127</v>
      </c>
      <c r="L1025" s="67" t="s">
        <v>128</v>
      </c>
      <c r="M1025" s="27" t="s">
        <v>1268</v>
      </c>
      <c r="N1025" s="171" t="s">
        <v>1269</v>
      </c>
    </row>
    <row r="1026" spans="1:14">
      <c r="A1026" s="13" t="s">
        <v>11</v>
      </c>
      <c r="B1026" s="13" t="s">
        <v>127</v>
      </c>
      <c r="C1026" s="182" t="s">
        <v>1271</v>
      </c>
      <c r="D1026" s="13" t="s">
        <v>2571</v>
      </c>
      <c r="E1026" s="14" t="s">
        <v>5829</v>
      </c>
      <c r="F1026" s="14" t="s">
        <v>5830</v>
      </c>
      <c r="G1026" s="2" t="s">
        <v>5831</v>
      </c>
      <c r="H1026" s="184" t="s">
        <v>5832</v>
      </c>
      <c r="I1026" s="19" t="s">
        <v>26</v>
      </c>
      <c r="J1026" s="13">
        <v>1025</v>
      </c>
      <c r="K1026" s="57" t="s">
        <v>127</v>
      </c>
      <c r="L1026" s="67" t="s">
        <v>128</v>
      </c>
      <c r="M1026" s="27" t="s">
        <v>1270</v>
      </c>
      <c r="N1026" s="171" t="s">
        <v>1271</v>
      </c>
    </row>
    <row r="1027" spans="1:14">
      <c r="A1027" s="13" t="s">
        <v>11</v>
      </c>
      <c r="B1027" s="13" t="s">
        <v>127</v>
      </c>
      <c r="C1027" s="182" t="s">
        <v>1273</v>
      </c>
      <c r="D1027" s="13" t="s">
        <v>2571</v>
      </c>
      <c r="E1027" s="14" t="s">
        <v>5833</v>
      </c>
      <c r="F1027" s="14" t="s">
        <v>5834</v>
      </c>
      <c r="G1027" s="2" t="s">
        <v>5835</v>
      </c>
      <c r="H1027" s="184" t="s">
        <v>5836</v>
      </c>
      <c r="I1027" s="19" t="s">
        <v>26</v>
      </c>
      <c r="J1027" s="13">
        <v>1026</v>
      </c>
      <c r="K1027" s="57" t="s">
        <v>127</v>
      </c>
      <c r="L1027" s="67" t="s">
        <v>128</v>
      </c>
      <c r="M1027" s="27" t="s">
        <v>1272</v>
      </c>
      <c r="N1027" s="171" t="s">
        <v>1273</v>
      </c>
    </row>
    <row r="1028" spans="1:14">
      <c r="A1028" s="13" t="s">
        <v>11</v>
      </c>
      <c r="B1028" s="13" t="s">
        <v>127</v>
      </c>
      <c r="C1028" s="182" t="s">
        <v>1275</v>
      </c>
      <c r="D1028" s="13" t="s">
        <v>2571</v>
      </c>
      <c r="E1028" s="14" t="s">
        <v>5837</v>
      </c>
      <c r="F1028" s="14" t="s">
        <v>5834</v>
      </c>
      <c r="G1028" s="2" t="s">
        <v>5838</v>
      </c>
      <c r="H1028" s="184" t="s">
        <v>5839</v>
      </c>
      <c r="I1028" s="19" t="s">
        <v>26</v>
      </c>
      <c r="J1028" s="13">
        <v>1027</v>
      </c>
      <c r="K1028" s="57" t="s">
        <v>127</v>
      </c>
      <c r="L1028" s="67" t="s">
        <v>128</v>
      </c>
      <c r="M1028" s="27" t="s">
        <v>1274</v>
      </c>
      <c r="N1028" s="171" t="s">
        <v>1275</v>
      </c>
    </row>
    <row r="1029" spans="1:14">
      <c r="A1029" s="13" t="s">
        <v>11</v>
      </c>
      <c r="B1029" s="13" t="s">
        <v>127</v>
      </c>
      <c r="C1029" s="182" t="s">
        <v>1277</v>
      </c>
      <c r="D1029" s="13" t="s">
        <v>2571</v>
      </c>
      <c r="E1029" s="14" t="s">
        <v>5840</v>
      </c>
      <c r="F1029" s="14" t="s">
        <v>5834</v>
      </c>
      <c r="G1029" s="2" t="s">
        <v>5841</v>
      </c>
      <c r="H1029" s="184" t="s">
        <v>5842</v>
      </c>
      <c r="I1029" s="19" t="s">
        <v>26</v>
      </c>
      <c r="J1029" s="13">
        <v>1028</v>
      </c>
      <c r="K1029" s="57" t="s">
        <v>127</v>
      </c>
      <c r="L1029" s="67" t="s">
        <v>128</v>
      </c>
      <c r="M1029" s="27" t="s">
        <v>1276</v>
      </c>
      <c r="N1029" s="171" t="s">
        <v>1277</v>
      </c>
    </row>
    <row r="1030" spans="1:14">
      <c r="A1030" s="13" t="s">
        <v>11</v>
      </c>
      <c r="B1030" s="13" t="s">
        <v>127</v>
      </c>
      <c r="C1030" s="182" t="s">
        <v>1279</v>
      </c>
      <c r="D1030" s="13" t="s">
        <v>2571</v>
      </c>
      <c r="E1030" s="14" t="s">
        <v>5840</v>
      </c>
      <c r="F1030" s="14" t="s">
        <v>5834</v>
      </c>
      <c r="G1030" s="2" t="s">
        <v>5843</v>
      </c>
      <c r="H1030" s="184" t="s">
        <v>5844</v>
      </c>
      <c r="I1030" s="19" t="s">
        <v>26</v>
      </c>
      <c r="J1030" s="13">
        <v>1029</v>
      </c>
      <c r="K1030" s="57" t="s">
        <v>127</v>
      </c>
      <c r="L1030" s="67" t="s">
        <v>128</v>
      </c>
      <c r="M1030" s="27" t="s">
        <v>1278</v>
      </c>
      <c r="N1030" s="171" t="s">
        <v>1279</v>
      </c>
    </row>
    <row r="1031" spans="1:14">
      <c r="A1031" s="13" t="s">
        <v>11</v>
      </c>
      <c r="B1031" s="13" t="s">
        <v>127</v>
      </c>
      <c r="C1031" s="182" t="s">
        <v>1281</v>
      </c>
      <c r="D1031" s="13" t="s">
        <v>2571</v>
      </c>
      <c r="E1031" s="14" t="s">
        <v>5845</v>
      </c>
      <c r="F1031" s="14" t="s">
        <v>5846</v>
      </c>
      <c r="G1031" s="2" t="s">
        <v>5847</v>
      </c>
      <c r="H1031" s="184" t="s">
        <v>5848</v>
      </c>
      <c r="I1031" s="19" t="s">
        <v>26</v>
      </c>
      <c r="J1031" s="13">
        <v>1030</v>
      </c>
      <c r="K1031" s="57" t="s">
        <v>127</v>
      </c>
      <c r="L1031" s="67" t="s">
        <v>128</v>
      </c>
      <c r="M1031" s="27" t="s">
        <v>1280</v>
      </c>
      <c r="N1031" s="171" t="s">
        <v>1281</v>
      </c>
    </row>
    <row r="1032" spans="1:14">
      <c r="A1032" s="13" t="s">
        <v>11</v>
      </c>
      <c r="B1032" s="13" t="s">
        <v>127</v>
      </c>
      <c r="C1032" s="182" t="s">
        <v>1283</v>
      </c>
      <c r="D1032" s="13" t="s">
        <v>2571</v>
      </c>
      <c r="E1032" s="14" t="s">
        <v>5849</v>
      </c>
      <c r="F1032" s="14" t="s">
        <v>5850</v>
      </c>
      <c r="G1032" s="2" t="s">
        <v>5851</v>
      </c>
      <c r="H1032" s="184" t="s">
        <v>5852</v>
      </c>
      <c r="I1032" s="19" t="s">
        <v>26</v>
      </c>
      <c r="J1032" s="13">
        <v>1031</v>
      </c>
      <c r="K1032" s="57" t="s">
        <v>127</v>
      </c>
      <c r="L1032" s="67" t="s">
        <v>128</v>
      </c>
      <c r="M1032" s="27" t="s">
        <v>1282</v>
      </c>
      <c r="N1032" s="171" t="s">
        <v>1283</v>
      </c>
    </row>
    <row r="1033" spans="1:14">
      <c r="A1033" s="13" t="s">
        <v>11</v>
      </c>
      <c r="B1033" s="13" t="s">
        <v>127</v>
      </c>
      <c r="C1033" s="182" t="s">
        <v>1285</v>
      </c>
      <c r="D1033" s="13" t="s">
        <v>2571</v>
      </c>
      <c r="E1033" s="14" t="s">
        <v>5853</v>
      </c>
      <c r="F1033" s="14" t="s">
        <v>5850</v>
      </c>
      <c r="G1033" s="2" t="s">
        <v>5854</v>
      </c>
      <c r="H1033" s="184" t="s">
        <v>5855</v>
      </c>
      <c r="I1033" s="19" t="s">
        <v>26</v>
      </c>
      <c r="J1033" s="13">
        <v>1032</v>
      </c>
      <c r="K1033" s="57" t="s">
        <v>127</v>
      </c>
      <c r="L1033" s="67" t="s">
        <v>128</v>
      </c>
      <c r="M1033" s="27" t="s">
        <v>1284</v>
      </c>
      <c r="N1033" s="171" t="s">
        <v>1285</v>
      </c>
    </row>
    <row r="1034" spans="1:14">
      <c r="A1034" s="13" t="s">
        <v>11</v>
      </c>
      <c r="B1034" s="13" t="s">
        <v>127</v>
      </c>
      <c r="C1034" s="182" t="s">
        <v>1287</v>
      </c>
      <c r="D1034" s="13" t="s">
        <v>2571</v>
      </c>
      <c r="E1034" s="14" t="s">
        <v>5856</v>
      </c>
      <c r="F1034" s="14" t="s">
        <v>5857</v>
      </c>
      <c r="G1034" s="2" t="s">
        <v>5858</v>
      </c>
      <c r="H1034" s="184" t="s">
        <v>5859</v>
      </c>
      <c r="I1034" s="19" t="s">
        <v>26</v>
      </c>
      <c r="J1034" s="13">
        <v>1033</v>
      </c>
      <c r="K1034" s="57" t="s">
        <v>127</v>
      </c>
      <c r="L1034" s="67" t="s">
        <v>128</v>
      </c>
      <c r="M1034" s="27" t="s">
        <v>1286</v>
      </c>
      <c r="N1034" s="171" t="s">
        <v>1287</v>
      </c>
    </row>
    <row r="1035" spans="1:14">
      <c r="A1035" s="13" t="s">
        <v>11</v>
      </c>
      <c r="B1035" s="13" t="s">
        <v>127</v>
      </c>
      <c r="C1035" s="182" t="s">
        <v>1289</v>
      </c>
      <c r="D1035" s="13" t="s">
        <v>2571</v>
      </c>
      <c r="E1035" s="14" t="s">
        <v>5856</v>
      </c>
      <c r="F1035" s="14" t="s">
        <v>5857</v>
      </c>
      <c r="G1035" s="2" t="s">
        <v>5860</v>
      </c>
      <c r="H1035" s="184" t="s">
        <v>5861</v>
      </c>
      <c r="I1035" s="19" t="s">
        <v>26</v>
      </c>
      <c r="J1035" s="13">
        <v>1034</v>
      </c>
      <c r="K1035" s="57" t="s">
        <v>127</v>
      </c>
      <c r="L1035" s="67" t="s">
        <v>128</v>
      </c>
      <c r="M1035" s="27" t="s">
        <v>5862</v>
      </c>
      <c r="N1035" s="171" t="s">
        <v>1289</v>
      </c>
    </row>
    <row r="1036" spans="1:14">
      <c r="A1036" s="13" t="s">
        <v>11</v>
      </c>
      <c r="B1036" s="13" t="s">
        <v>127</v>
      </c>
      <c r="C1036" s="182" t="s">
        <v>1291</v>
      </c>
      <c r="D1036" s="13" t="s">
        <v>2571</v>
      </c>
      <c r="E1036" s="14" t="s">
        <v>5863</v>
      </c>
      <c r="F1036" s="14" t="s">
        <v>5864</v>
      </c>
      <c r="G1036" s="2" t="s">
        <v>5865</v>
      </c>
      <c r="H1036" s="184" t="s">
        <v>5866</v>
      </c>
      <c r="I1036" s="19" t="s">
        <v>26</v>
      </c>
      <c r="J1036" s="13">
        <v>1035</v>
      </c>
      <c r="K1036" s="57" t="s">
        <v>127</v>
      </c>
      <c r="L1036" s="67" t="s">
        <v>128</v>
      </c>
      <c r="M1036" s="27" t="s">
        <v>5867</v>
      </c>
      <c r="N1036" s="171" t="s">
        <v>1291</v>
      </c>
    </row>
    <row r="1037" spans="1:14">
      <c r="A1037" s="13" t="s">
        <v>11</v>
      </c>
      <c r="B1037" s="13" t="s">
        <v>127</v>
      </c>
      <c r="C1037" s="182" t="s">
        <v>1293</v>
      </c>
      <c r="D1037" s="13" t="s">
        <v>2571</v>
      </c>
      <c r="E1037" s="14" t="s">
        <v>5868</v>
      </c>
      <c r="F1037" s="14" t="s">
        <v>5864</v>
      </c>
      <c r="G1037" s="2" t="s">
        <v>5869</v>
      </c>
      <c r="H1037" s="184" t="s">
        <v>5870</v>
      </c>
      <c r="I1037" s="19" t="s">
        <v>26</v>
      </c>
      <c r="J1037" s="13">
        <v>1036</v>
      </c>
      <c r="K1037" s="57" t="s">
        <v>127</v>
      </c>
      <c r="L1037" s="67" t="s">
        <v>128</v>
      </c>
      <c r="M1037" s="27" t="s">
        <v>1292</v>
      </c>
      <c r="N1037" s="171" t="s">
        <v>1293</v>
      </c>
    </row>
    <row r="1038" spans="1:14">
      <c r="A1038" s="13" t="s">
        <v>11</v>
      </c>
      <c r="B1038" s="13" t="s">
        <v>127</v>
      </c>
      <c r="C1038" s="182" t="s">
        <v>5871</v>
      </c>
      <c r="D1038" s="13" t="s">
        <v>2571</v>
      </c>
      <c r="E1038" s="14" t="s">
        <v>5872</v>
      </c>
      <c r="F1038" s="14" t="s">
        <v>5873</v>
      </c>
      <c r="G1038" s="2" t="s">
        <v>5874</v>
      </c>
      <c r="H1038" s="184" t="s">
        <v>5875</v>
      </c>
      <c r="I1038" s="19" t="s">
        <v>26</v>
      </c>
      <c r="J1038" s="13">
        <v>1037</v>
      </c>
      <c r="K1038" s="57" t="s">
        <v>127</v>
      </c>
      <c r="L1038" s="67" t="s">
        <v>128</v>
      </c>
      <c r="M1038" s="27" t="s">
        <v>1294</v>
      </c>
      <c r="N1038" s="171" t="s">
        <v>5871</v>
      </c>
    </row>
    <row r="1039" spans="1:14">
      <c r="A1039" s="13" t="s">
        <v>11</v>
      </c>
      <c r="B1039" s="13" t="s">
        <v>127</v>
      </c>
      <c r="C1039" s="182" t="s">
        <v>1297</v>
      </c>
      <c r="D1039" s="13" t="s">
        <v>2571</v>
      </c>
      <c r="E1039" s="14" t="s">
        <v>5876</v>
      </c>
      <c r="F1039" s="14" t="s">
        <v>5873</v>
      </c>
      <c r="G1039" s="2" t="s">
        <v>5877</v>
      </c>
      <c r="H1039" s="184" t="s">
        <v>5878</v>
      </c>
      <c r="I1039" s="19" t="s">
        <v>26</v>
      </c>
      <c r="J1039" s="13">
        <v>1038</v>
      </c>
      <c r="K1039" s="57" t="s">
        <v>127</v>
      </c>
      <c r="L1039" s="67" t="s">
        <v>128</v>
      </c>
      <c r="M1039" s="27" t="s">
        <v>1296</v>
      </c>
      <c r="N1039" s="171" t="s">
        <v>1297</v>
      </c>
    </row>
    <row r="1040" spans="1:14">
      <c r="A1040" s="13" t="s">
        <v>11</v>
      </c>
      <c r="B1040" s="13" t="s">
        <v>127</v>
      </c>
      <c r="C1040" s="182" t="s">
        <v>1299</v>
      </c>
      <c r="D1040" s="13" t="s">
        <v>2571</v>
      </c>
      <c r="E1040" s="14" t="s">
        <v>5879</v>
      </c>
      <c r="F1040" s="14" t="s">
        <v>5880</v>
      </c>
      <c r="G1040" s="2" t="s">
        <v>5881</v>
      </c>
      <c r="H1040" s="184" t="s">
        <v>5882</v>
      </c>
      <c r="I1040" s="19" t="s">
        <v>26</v>
      </c>
      <c r="J1040" s="13">
        <v>1039</v>
      </c>
      <c r="K1040" s="57" t="s">
        <v>127</v>
      </c>
      <c r="L1040" s="67" t="s">
        <v>128</v>
      </c>
      <c r="M1040" s="27" t="s">
        <v>1298</v>
      </c>
      <c r="N1040" s="171" t="s">
        <v>1299</v>
      </c>
    </row>
    <row r="1041" spans="1:14">
      <c r="A1041" s="13" t="s">
        <v>11</v>
      </c>
      <c r="B1041" s="13" t="s">
        <v>127</v>
      </c>
      <c r="C1041" s="182" t="s">
        <v>1301</v>
      </c>
      <c r="D1041" s="13" t="s">
        <v>2571</v>
      </c>
      <c r="E1041" s="14" t="s">
        <v>1992</v>
      </c>
      <c r="F1041" s="14" t="s">
        <v>5883</v>
      </c>
      <c r="G1041" s="2" t="s">
        <v>5884</v>
      </c>
      <c r="H1041" s="184" t="s">
        <v>5885</v>
      </c>
      <c r="I1041" s="19" t="s">
        <v>26</v>
      </c>
      <c r="J1041" s="13">
        <v>1040</v>
      </c>
      <c r="K1041" s="57" t="s">
        <v>127</v>
      </c>
      <c r="L1041" s="67" t="s">
        <v>128</v>
      </c>
      <c r="M1041" s="27" t="s">
        <v>10792</v>
      </c>
      <c r="N1041" s="171" t="s">
        <v>1301</v>
      </c>
    </row>
    <row r="1042" spans="1:14">
      <c r="A1042" s="13" t="s">
        <v>11</v>
      </c>
      <c r="B1042" s="13" t="s">
        <v>127</v>
      </c>
      <c r="C1042" s="182" t="s">
        <v>1303</v>
      </c>
      <c r="D1042" s="13" t="s">
        <v>2571</v>
      </c>
      <c r="E1042" s="14" t="s">
        <v>5886</v>
      </c>
      <c r="F1042" s="14" t="s">
        <v>5887</v>
      </c>
      <c r="G1042" s="2" t="s">
        <v>5888</v>
      </c>
      <c r="H1042" s="184" t="s">
        <v>5889</v>
      </c>
      <c r="I1042" s="19" t="s">
        <v>26</v>
      </c>
      <c r="J1042" s="13">
        <v>1041</v>
      </c>
      <c r="K1042" s="57" t="s">
        <v>127</v>
      </c>
      <c r="L1042" s="67" t="s">
        <v>128</v>
      </c>
      <c r="M1042" s="27" t="s">
        <v>1300</v>
      </c>
      <c r="N1042" s="171" t="s">
        <v>1303</v>
      </c>
    </row>
    <row r="1043" spans="1:14">
      <c r="A1043" s="13" t="s">
        <v>11</v>
      </c>
      <c r="B1043" s="13" t="s">
        <v>127</v>
      </c>
      <c r="C1043" s="182" t="s">
        <v>2294</v>
      </c>
      <c r="D1043" s="13" t="s">
        <v>2571</v>
      </c>
      <c r="E1043" s="14" t="s">
        <v>5890</v>
      </c>
      <c r="F1043" s="14" t="s">
        <v>5887</v>
      </c>
      <c r="G1043" s="2" t="s">
        <v>5891</v>
      </c>
      <c r="H1043" s="184" t="s">
        <v>5892</v>
      </c>
      <c r="I1043" s="19" t="s">
        <v>26</v>
      </c>
      <c r="J1043" s="13">
        <v>1042</v>
      </c>
      <c r="K1043" s="57" t="s">
        <v>127</v>
      </c>
      <c r="L1043" s="67" t="s">
        <v>128</v>
      </c>
      <c r="M1043" s="27" t="s">
        <v>1302</v>
      </c>
      <c r="N1043" s="171" t="s">
        <v>2294</v>
      </c>
    </row>
    <row r="1044" spans="1:14">
      <c r="A1044" s="13" t="s">
        <v>11</v>
      </c>
      <c r="B1044" s="13" t="s">
        <v>127</v>
      </c>
      <c r="C1044" s="182" t="s">
        <v>1305</v>
      </c>
      <c r="D1044" s="13" t="s">
        <v>2571</v>
      </c>
      <c r="E1044" s="14" t="s">
        <v>5893</v>
      </c>
      <c r="F1044" s="14" t="s">
        <v>5894</v>
      </c>
      <c r="G1044" s="2" t="s">
        <v>5895</v>
      </c>
      <c r="H1044" s="184" t="s">
        <v>5896</v>
      </c>
      <c r="I1044" s="19" t="s">
        <v>26</v>
      </c>
      <c r="J1044" s="13">
        <v>1043</v>
      </c>
      <c r="K1044" s="57" t="s">
        <v>127</v>
      </c>
      <c r="L1044" s="67" t="s">
        <v>128</v>
      </c>
      <c r="M1044" s="27" t="s">
        <v>1304</v>
      </c>
      <c r="N1044" s="171" t="s">
        <v>1381</v>
      </c>
    </row>
    <row r="1045" spans="1:14">
      <c r="A1045" s="13" t="s">
        <v>11</v>
      </c>
      <c r="B1045" s="13" t="s">
        <v>127</v>
      </c>
      <c r="C1045" s="182" t="s">
        <v>1307</v>
      </c>
      <c r="D1045" s="13" t="s">
        <v>2571</v>
      </c>
      <c r="E1045" s="14" t="s">
        <v>5897</v>
      </c>
      <c r="F1045" s="14" t="s">
        <v>5894</v>
      </c>
      <c r="G1045" s="2" t="s">
        <v>5898</v>
      </c>
      <c r="H1045" s="184" t="s">
        <v>5899</v>
      </c>
      <c r="I1045" s="19" t="s">
        <v>26</v>
      </c>
      <c r="J1045" s="13">
        <v>1044</v>
      </c>
      <c r="K1045" s="57" t="s">
        <v>127</v>
      </c>
      <c r="L1045" s="67" t="s">
        <v>128</v>
      </c>
      <c r="M1045" s="52" t="s">
        <v>10793</v>
      </c>
      <c r="N1045" s="171" t="s">
        <v>1307</v>
      </c>
    </row>
    <row r="1046" spans="1:14">
      <c r="A1046" s="13" t="s">
        <v>11</v>
      </c>
      <c r="B1046" s="13" t="s">
        <v>127</v>
      </c>
      <c r="C1046" s="182" t="s">
        <v>1309</v>
      </c>
      <c r="D1046" s="13" t="s">
        <v>2571</v>
      </c>
      <c r="E1046" s="14" t="s">
        <v>5900</v>
      </c>
      <c r="F1046" s="14" t="s">
        <v>5901</v>
      </c>
      <c r="G1046" s="2" t="s">
        <v>5902</v>
      </c>
      <c r="H1046" s="184" t="s">
        <v>5903</v>
      </c>
      <c r="I1046" s="19" t="s">
        <v>26</v>
      </c>
      <c r="J1046" s="13">
        <v>1045</v>
      </c>
      <c r="K1046" s="57" t="s">
        <v>127</v>
      </c>
      <c r="L1046" s="67" t="s">
        <v>128</v>
      </c>
      <c r="M1046" s="27" t="s">
        <v>5904</v>
      </c>
      <c r="N1046" s="171" t="s">
        <v>1309</v>
      </c>
    </row>
    <row r="1047" spans="1:14">
      <c r="A1047" s="13" t="s">
        <v>11</v>
      </c>
      <c r="B1047" s="13" t="s">
        <v>127</v>
      </c>
      <c r="C1047" s="182" t="s">
        <v>1311</v>
      </c>
      <c r="D1047" s="13" t="s">
        <v>2571</v>
      </c>
      <c r="E1047" s="14" t="s">
        <v>5905</v>
      </c>
      <c r="F1047" s="14" t="s">
        <v>5906</v>
      </c>
      <c r="G1047" s="2" t="s">
        <v>5907</v>
      </c>
      <c r="H1047" s="184" t="s">
        <v>5908</v>
      </c>
      <c r="I1047" s="19" t="s">
        <v>26</v>
      </c>
      <c r="J1047" s="13">
        <v>1046</v>
      </c>
      <c r="K1047" s="57" t="s">
        <v>127</v>
      </c>
      <c r="L1047" s="67" t="s">
        <v>128</v>
      </c>
      <c r="M1047" s="27" t="s">
        <v>10795</v>
      </c>
      <c r="N1047" s="171" t="s">
        <v>1311</v>
      </c>
    </row>
    <row r="1048" spans="1:14" ht="30">
      <c r="A1048" s="13" t="s">
        <v>11</v>
      </c>
      <c r="B1048" s="13" t="s">
        <v>127</v>
      </c>
      <c r="C1048" s="182" t="s">
        <v>1313</v>
      </c>
      <c r="D1048" s="13" t="s">
        <v>2571</v>
      </c>
      <c r="E1048" s="14" t="s">
        <v>5909</v>
      </c>
      <c r="F1048" s="14" t="s">
        <v>5910</v>
      </c>
      <c r="G1048" s="2" t="s">
        <v>5911</v>
      </c>
      <c r="H1048" s="184" t="s">
        <v>5912</v>
      </c>
      <c r="I1048" s="19" t="s">
        <v>26</v>
      </c>
      <c r="J1048" s="13">
        <v>1047</v>
      </c>
      <c r="K1048" s="57" t="s">
        <v>127</v>
      </c>
      <c r="L1048" s="67" t="s">
        <v>128</v>
      </c>
      <c r="M1048" s="27" t="s">
        <v>1312</v>
      </c>
      <c r="N1048" s="171" t="s">
        <v>1313</v>
      </c>
    </row>
    <row r="1049" spans="1:14" ht="30">
      <c r="A1049" s="13" t="s">
        <v>11</v>
      </c>
      <c r="B1049" s="13" t="s">
        <v>127</v>
      </c>
      <c r="C1049" s="182" t="s">
        <v>1315</v>
      </c>
      <c r="D1049" s="13" t="s">
        <v>2571</v>
      </c>
      <c r="E1049" s="14" t="s">
        <v>5913</v>
      </c>
      <c r="F1049" s="14" t="s">
        <v>5914</v>
      </c>
      <c r="G1049" s="2" t="s">
        <v>5915</v>
      </c>
      <c r="H1049" s="184" t="s">
        <v>5916</v>
      </c>
      <c r="I1049" s="19" t="s">
        <v>26</v>
      </c>
      <c r="J1049" s="13">
        <v>1048</v>
      </c>
      <c r="K1049" s="57" t="s">
        <v>127</v>
      </c>
      <c r="L1049" s="67" t="s">
        <v>128</v>
      </c>
      <c r="M1049" s="27" t="s">
        <v>1314</v>
      </c>
      <c r="N1049" s="171" t="s">
        <v>1315</v>
      </c>
    </row>
    <row r="1050" spans="1:14" ht="30">
      <c r="A1050" s="13" t="s">
        <v>11</v>
      </c>
      <c r="B1050" s="13" t="s">
        <v>127</v>
      </c>
      <c r="C1050" s="182" t="s">
        <v>1317</v>
      </c>
      <c r="D1050" s="13" t="s">
        <v>2571</v>
      </c>
      <c r="E1050" s="14" t="s">
        <v>5917</v>
      </c>
      <c r="F1050" s="14" t="s">
        <v>5910</v>
      </c>
      <c r="G1050" s="2" t="s">
        <v>5918</v>
      </c>
      <c r="H1050" s="184" t="s">
        <v>5919</v>
      </c>
      <c r="I1050" s="19" t="s">
        <v>26</v>
      </c>
      <c r="J1050" s="13">
        <v>1049</v>
      </c>
      <c r="K1050" s="57" t="s">
        <v>127</v>
      </c>
      <c r="L1050" s="67" t="s">
        <v>128</v>
      </c>
      <c r="M1050" s="27" t="s">
        <v>10796</v>
      </c>
      <c r="N1050" s="171" t="s">
        <v>1317</v>
      </c>
    </row>
    <row r="1051" spans="1:14" ht="30">
      <c r="A1051" s="13" t="s">
        <v>11</v>
      </c>
      <c r="B1051" s="13" t="s">
        <v>127</v>
      </c>
      <c r="C1051" s="182" t="s">
        <v>1318</v>
      </c>
      <c r="D1051" s="13" t="s">
        <v>2571</v>
      </c>
      <c r="E1051" s="14" t="s">
        <v>5920</v>
      </c>
      <c r="F1051" s="14" t="s">
        <v>5910</v>
      </c>
      <c r="G1051" s="2" t="s">
        <v>5921</v>
      </c>
      <c r="H1051" s="184" t="s">
        <v>5922</v>
      </c>
      <c r="I1051" s="19" t="s">
        <v>26</v>
      </c>
      <c r="J1051" s="13">
        <v>1050</v>
      </c>
      <c r="K1051" s="57" t="s">
        <v>127</v>
      </c>
      <c r="L1051" s="67" t="s">
        <v>128</v>
      </c>
      <c r="M1051" s="27" t="s">
        <v>1316</v>
      </c>
      <c r="N1051" s="171" t="s">
        <v>1318</v>
      </c>
    </row>
    <row r="1052" spans="1:14">
      <c r="A1052" s="13" t="s">
        <v>11</v>
      </c>
      <c r="B1052" s="13" t="s">
        <v>127</v>
      </c>
      <c r="C1052" s="182" t="s">
        <v>1320</v>
      </c>
      <c r="D1052" s="13" t="s">
        <v>2571</v>
      </c>
      <c r="E1052" s="14" t="s">
        <v>5923</v>
      </c>
      <c r="F1052" s="14" t="s">
        <v>5924</v>
      </c>
      <c r="G1052" s="2" t="s">
        <v>5925</v>
      </c>
      <c r="H1052" s="184" t="s">
        <v>5926</v>
      </c>
      <c r="I1052" s="19" t="s">
        <v>26</v>
      </c>
      <c r="J1052" s="13">
        <v>1051</v>
      </c>
      <c r="K1052" s="57" t="s">
        <v>127</v>
      </c>
      <c r="L1052" s="67" t="s">
        <v>128</v>
      </c>
      <c r="M1052" s="52" t="s">
        <v>10797</v>
      </c>
      <c r="N1052" s="171" t="s">
        <v>1320</v>
      </c>
    </row>
    <row r="1053" spans="1:14">
      <c r="A1053" s="13" t="s">
        <v>11</v>
      </c>
      <c r="B1053" s="13" t="s">
        <v>127</v>
      </c>
      <c r="C1053" s="182" t="s">
        <v>1322</v>
      </c>
      <c r="D1053" s="13" t="s">
        <v>2571</v>
      </c>
      <c r="E1053" s="14" t="s">
        <v>5927</v>
      </c>
      <c r="F1053" s="14" t="s">
        <v>5928</v>
      </c>
      <c r="G1053" s="2" t="s">
        <v>5929</v>
      </c>
      <c r="H1053" s="184" t="s">
        <v>5930</v>
      </c>
      <c r="I1053" s="19" t="s">
        <v>26</v>
      </c>
      <c r="J1053" s="13">
        <v>1052</v>
      </c>
      <c r="K1053" s="57" t="s">
        <v>127</v>
      </c>
      <c r="L1053" s="67" t="s">
        <v>128</v>
      </c>
      <c r="M1053" s="27" t="s">
        <v>1321</v>
      </c>
      <c r="N1053" s="171" t="s">
        <v>1322</v>
      </c>
    </row>
    <row r="1054" spans="1:14">
      <c r="A1054" s="13" t="s">
        <v>11</v>
      </c>
      <c r="B1054" s="13" t="s">
        <v>127</v>
      </c>
      <c r="C1054" s="182" t="s">
        <v>1324</v>
      </c>
      <c r="D1054" s="13" t="s">
        <v>2571</v>
      </c>
      <c r="E1054" s="14" t="s">
        <v>5931</v>
      </c>
      <c r="F1054" s="14" t="s">
        <v>5932</v>
      </c>
      <c r="G1054" s="2" t="s">
        <v>5933</v>
      </c>
      <c r="H1054" s="184" t="s">
        <v>5934</v>
      </c>
      <c r="I1054" s="19" t="s">
        <v>26</v>
      </c>
      <c r="J1054" s="13">
        <v>1053</v>
      </c>
      <c r="K1054" s="57" t="s">
        <v>127</v>
      </c>
      <c r="L1054" s="67" t="s">
        <v>128</v>
      </c>
      <c r="M1054" s="27" t="s">
        <v>1323</v>
      </c>
      <c r="N1054" s="171" t="s">
        <v>1324</v>
      </c>
    </row>
    <row r="1055" spans="1:14" ht="30">
      <c r="A1055" s="13" t="s">
        <v>11</v>
      </c>
      <c r="B1055" s="13" t="s">
        <v>127</v>
      </c>
      <c r="C1055" s="182" t="s">
        <v>1326</v>
      </c>
      <c r="D1055" s="13" t="s">
        <v>2571</v>
      </c>
      <c r="E1055" s="14" t="s">
        <v>5935</v>
      </c>
      <c r="F1055" s="14" t="s">
        <v>5936</v>
      </c>
      <c r="G1055" s="2" t="s">
        <v>5937</v>
      </c>
      <c r="H1055" s="184" t="s">
        <v>5938</v>
      </c>
      <c r="I1055" s="19" t="s">
        <v>26</v>
      </c>
      <c r="J1055" s="13">
        <v>1054</v>
      </c>
      <c r="K1055" s="57" t="s">
        <v>127</v>
      </c>
      <c r="L1055" s="67" t="s">
        <v>128</v>
      </c>
      <c r="M1055" s="27" t="s">
        <v>1325</v>
      </c>
      <c r="N1055" s="171" t="s">
        <v>1326</v>
      </c>
    </row>
    <row r="1056" spans="1:14">
      <c r="A1056" s="13" t="s">
        <v>11</v>
      </c>
      <c r="B1056" s="13" t="s">
        <v>127</v>
      </c>
      <c r="C1056" s="182" t="s">
        <v>1328</v>
      </c>
      <c r="D1056" s="13" t="s">
        <v>2571</v>
      </c>
      <c r="E1056" s="14" t="s">
        <v>5939</v>
      </c>
      <c r="F1056" s="14" t="s">
        <v>5940</v>
      </c>
      <c r="G1056" s="2" t="s">
        <v>5941</v>
      </c>
      <c r="H1056" s="184" t="s">
        <v>5942</v>
      </c>
      <c r="I1056" s="19" t="s">
        <v>26</v>
      </c>
      <c r="J1056" s="13">
        <v>1055</v>
      </c>
      <c r="K1056" s="57" t="s">
        <v>127</v>
      </c>
      <c r="L1056" s="67" t="s">
        <v>128</v>
      </c>
      <c r="M1056" s="27" t="s">
        <v>1327</v>
      </c>
      <c r="N1056" s="171" t="s">
        <v>1328</v>
      </c>
    </row>
    <row r="1057" spans="1:14">
      <c r="A1057" s="13" t="s">
        <v>11</v>
      </c>
      <c r="B1057" s="13" t="s">
        <v>127</v>
      </c>
      <c r="C1057" s="182" t="s">
        <v>1330</v>
      </c>
      <c r="D1057" s="13" t="s">
        <v>2571</v>
      </c>
      <c r="E1057" s="14" t="s">
        <v>5943</v>
      </c>
      <c r="F1057" s="14" t="s">
        <v>5944</v>
      </c>
      <c r="G1057" s="2" t="s">
        <v>5945</v>
      </c>
      <c r="H1057" s="187" t="s">
        <v>5946</v>
      </c>
      <c r="I1057" s="19" t="s">
        <v>26</v>
      </c>
      <c r="J1057" s="13">
        <v>1056</v>
      </c>
      <c r="K1057" s="57" t="s">
        <v>127</v>
      </c>
      <c r="L1057" s="67" t="s">
        <v>128</v>
      </c>
      <c r="M1057" s="27" t="s">
        <v>1329</v>
      </c>
      <c r="N1057" s="171" t="s">
        <v>1330</v>
      </c>
    </row>
    <row r="1058" spans="1:14" ht="30">
      <c r="A1058" s="13" t="s">
        <v>11</v>
      </c>
      <c r="B1058" s="13" t="s">
        <v>127</v>
      </c>
      <c r="C1058" s="182" t="s">
        <v>1332</v>
      </c>
      <c r="D1058" s="13" t="s">
        <v>2571</v>
      </c>
      <c r="E1058" s="14" t="s">
        <v>5939</v>
      </c>
      <c r="F1058" s="14" t="s">
        <v>5947</v>
      </c>
      <c r="G1058" s="2" t="s">
        <v>5948</v>
      </c>
      <c r="H1058" s="184" t="s">
        <v>5949</v>
      </c>
      <c r="I1058" s="19" t="s">
        <v>26</v>
      </c>
      <c r="J1058" s="13">
        <v>1057</v>
      </c>
      <c r="K1058" s="57" t="s">
        <v>127</v>
      </c>
      <c r="L1058" s="67" t="s">
        <v>128</v>
      </c>
      <c r="M1058" s="27" t="s">
        <v>1331</v>
      </c>
      <c r="N1058" s="171" t="s">
        <v>1332</v>
      </c>
    </row>
    <row r="1059" spans="1:14">
      <c r="A1059" s="13" t="s">
        <v>11</v>
      </c>
      <c r="B1059" s="13" t="s">
        <v>127</v>
      </c>
      <c r="C1059" s="182" t="s">
        <v>1334</v>
      </c>
      <c r="D1059" s="13" t="s">
        <v>2571</v>
      </c>
      <c r="E1059" s="14" t="s">
        <v>5950</v>
      </c>
      <c r="F1059" s="14" t="s">
        <v>5951</v>
      </c>
      <c r="G1059" s="2" t="s">
        <v>5952</v>
      </c>
      <c r="H1059" s="184" t="s">
        <v>5953</v>
      </c>
      <c r="I1059" s="19" t="s">
        <v>26</v>
      </c>
      <c r="J1059" s="13">
        <v>1058</v>
      </c>
      <c r="K1059" s="57" t="s">
        <v>127</v>
      </c>
      <c r="L1059" s="67" t="s">
        <v>128</v>
      </c>
      <c r="M1059" s="27" t="s">
        <v>1333</v>
      </c>
      <c r="N1059" s="171" t="s">
        <v>1334</v>
      </c>
    </row>
    <row r="1060" spans="1:14">
      <c r="A1060" s="13" t="s">
        <v>11</v>
      </c>
      <c r="B1060" s="13" t="s">
        <v>127</v>
      </c>
      <c r="C1060" s="182" t="s">
        <v>1336</v>
      </c>
      <c r="D1060" s="13" t="s">
        <v>2571</v>
      </c>
      <c r="E1060" s="14" t="s">
        <v>5954</v>
      </c>
      <c r="F1060" s="14" t="s">
        <v>5951</v>
      </c>
      <c r="G1060" s="2" t="s">
        <v>5955</v>
      </c>
      <c r="H1060" s="184" t="s">
        <v>5956</v>
      </c>
      <c r="I1060" s="19" t="s">
        <v>26</v>
      </c>
      <c r="J1060" s="13">
        <v>1059</v>
      </c>
      <c r="K1060" s="57" t="s">
        <v>127</v>
      </c>
      <c r="L1060" s="67" t="s">
        <v>128</v>
      </c>
      <c r="M1060" s="27" t="s">
        <v>1335</v>
      </c>
      <c r="N1060" s="171" t="s">
        <v>1336</v>
      </c>
    </row>
    <row r="1061" spans="1:14">
      <c r="A1061" s="13" t="s">
        <v>11</v>
      </c>
      <c r="B1061" s="13" t="s">
        <v>127</v>
      </c>
      <c r="C1061" s="182" t="s">
        <v>1338</v>
      </c>
      <c r="D1061" s="13" t="s">
        <v>2571</v>
      </c>
      <c r="E1061" s="14" t="s">
        <v>5957</v>
      </c>
      <c r="F1061" s="14" t="s">
        <v>5951</v>
      </c>
      <c r="G1061" s="2" t="s">
        <v>5958</v>
      </c>
      <c r="H1061" s="184" t="s">
        <v>5959</v>
      </c>
      <c r="I1061" s="19" t="s">
        <v>26</v>
      </c>
      <c r="J1061" s="13">
        <v>1060</v>
      </c>
      <c r="K1061" s="57" t="s">
        <v>127</v>
      </c>
      <c r="L1061" s="67" t="s">
        <v>128</v>
      </c>
      <c r="M1061" s="27" t="s">
        <v>1337</v>
      </c>
      <c r="N1061" s="171" t="s">
        <v>1338</v>
      </c>
    </row>
    <row r="1062" spans="1:14" ht="30">
      <c r="A1062" s="13" t="s">
        <v>11</v>
      </c>
      <c r="B1062" s="13" t="s">
        <v>127</v>
      </c>
      <c r="C1062" s="182" t="s">
        <v>1340</v>
      </c>
      <c r="D1062" s="13" t="s">
        <v>2571</v>
      </c>
      <c r="E1062" s="14" t="s">
        <v>5960</v>
      </c>
      <c r="F1062" s="14" t="s">
        <v>5961</v>
      </c>
      <c r="G1062" s="2" t="s">
        <v>5962</v>
      </c>
      <c r="H1062" s="184" t="s">
        <v>5963</v>
      </c>
      <c r="I1062" s="19" t="s">
        <v>26</v>
      </c>
      <c r="J1062" s="13">
        <v>1061</v>
      </c>
      <c r="K1062" s="57" t="s">
        <v>127</v>
      </c>
      <c r="L1062" s="67" t="s">
        <v>128</v>
      </c>
      <c r="M1062" s="27" t="s">
        <v>1339</v>
      </c>
      <c r="N1062" s="171" t="s">
        <v>1340</v>
      </c>
    </row>
    <row r="1063" spans="1:14" ht="30">
      <c r="A1063" s="13" t="s">
        <v>11</v>
      </c>
      <c r="B1063" s="13" t="s">
        <v>127</v>
      </c>
      <c r="C1063" s="182" t="s">
        <v>1342</v>
      </c>
      <c r="D1063" s="13" t="s">
        <v>2571</v>
      </c>
      <c r="E1063" s="14" t="s">
        <v>5964</v>
      </c>
      <c r="F1063" s="14" t="s">
        <v>5961</v>
      </c>
      <c r="G1063" s="2" t="s">
        <v>5965</v>
      </c>
      <c r="H1063" s="184" t="s">
        <v>5966</v>
      </c>
      <c r="I1063" s="19" t="s">
        <v>26</v>
      </c>
      <c r="J1063" s="13">
        <v>1062</v>
      </c>
      <c r="K1063" s="57" t="s">
        <v>127</v>
      </c>
      <c r="L1063" s="67" t="s">
        <v>128</v>
      </c>
      <c r="M1063" s="27" t="s">
        <v>1341</v>
      </c>
      <c r="N1063" s="171" t="s">
        <v>10791</v>
      </c>
    </row>
    <row r="1064" spans="1:14">
      <c r="A1064" s="13" t="s">
        <v>11</v>
      </c>
      <c r="B1064" s="13" t="s">
        <v>127</v>
      </c>
      <c r="C1064" s="182" t="s">
        <v>1344</v>
      </c>
      <c r="D1064" s="13" t="s">
        <v>2571</v>
      </c>
      <c r="E1064" s="14" t="s">
        <v>5967</v>
      </c>
      <c r="F1064" s="14" t="s">
        <v>5968</v>
      </c>
      <c r="G1064" s="2" t="s">
        <v>5969</v>
      </c>
      <c r="H1064" s="184" t="s">
        <v>5970</v>
      </c>
      <c r="I1064" s="19" t="s">
        <v>26</v>
      </c>
      <c r="J1064" s="13">
        <v>1063</v>
      </c>
      <c r="K1064" s="57" t="s">
        <v>127</v>
      </c>
      <c r="L1064" s="67" t="s">
        <v>128</v>
      </c>
      <c r="M1064" s="27" t="s">
        <v>1343</v>
      </c>
      <c r="N1064" s="171" t="s">
        <v>1344</v>
      </c>
    </row>
    <row r="1065" spans="1:14">
      <c r="A1065" s="13" t="s">
        <v>11</v>
      </c>
      <c r="B1065" s="13" t="s">
        <v>127</v>
      </c>
      <c r="C1065" s="182" t="s">
        <v>1346</v>
      </c>
      <c r="D1065" s="13" t="s">
        <v>2571</v>
      </c>
      <c r="E1065" s="14" t="s">
        <v>5967</v>
      </c>
      <c r="F1065" s="14" t="s">
        <v>5968</v>
      </c>
      <c r="G1065" s="2" t="s">
        <v>5971</v>
      </c>
      <c r="H1065" s="184" t="s">
        <v>5972</v>
      </c>
      <c r="I1065" s="19" t="s">
        <v>26</v>
      </c>
      <c r="J1065" s="13">
        <v>1064</v>
      </c>
      <c r="K1065" s="57" t="s">
        <v>127</v>
      </c>
      <c r="L1065" s="67" t="s">
        <v>128</v>
      </c>
      <c r="M1065" s="27" t="s">
        <v>1345</v>
      </c>
      <c r="N1065" s="171" t="s">
        <v>1346</v>
      </c>
    </row>
    <row r="1066" spans="1:14">
      <c r="A1066" s="13" t="s">
        <v>11</v>
      </c>
      <c r="B1066" s="13" t="s">
        <v>127</v>
      </c>
      <c r="C1066" s="182" t="s">
        <v>1348</v>
      </c>
      <c r="D1066" s="13" t="s">
        <v>2571</v>
      </c>
      <c r="E1066" s="14" t="s">
        <v>5973</v>
      </c>
      <c r="F1066" s="14" t="s">
        <v>5968</v>
      </c>
      <c r="G1066" s="2" t="s">
        <v>5974</v>
      </c>
      <c r="H1066" s="184" t="s">
        <v>5975</v>
      </c>
      <c r="I1066" s="19" t="s">
        <v>26</v>
      </c>
      <c r="J1066" s="13">
        <v>1065</v>
      </c>
      <c r="K1066" s="57" t="s">
        <v>127</v>
      </c>
      <c r="L1066" s="67" t="s">
        <v>128</v>
      </c>
      <c r="M1066" s="27" t="s">
        <v>1347</v>
      </c>
      <c r="N1066" s="171" t="s">
        <v>1348</v>
      </c>
    </row>
    <row r="1067" spans="1:14">
      <c r="A1067" s="13" t="s">
        <v>11</v>
      </c>
      <c r="B1067" s="13" t="s">
        <v>127</v>
      </c>
      <c r="C1067" s="182" t="s">
        <v>1350</v>
      </c>
      <c r="D1067" s="13" t="s">
        <v>2571</v>
      </c>
      <c r="E1067" s="14" t="s">
        <v>5967</v>
      </c>
      <c r="F1067" s="14" t="s">
        <v>5968</v>
      </c>
      <c r="G1067" s="2" t="s">
        <v>5976</v>
      </c>
      <c r="H1067" s="184" t="s">
        <v>5977</v>
      </c>
      <c r="I1067" s="19" t="s">
        <v>26</v>
      </c>
      <c r="J1067" s="13">
        <v>1066</v>
      </c>
      <c r="K1067" s="57" t="s">
        <v>127</v>
      </c>
      <c r="L1067" s="67" t="s">
        <v>128</v>
      </c>
      <c r="M1067" s="27" t="s">
        <v>1349</v>
      </c>
      <c r="N1067" s="171" t="s">
        <v>1350</v>
      </c>
    </row>
    <row r="1068" spans="1:14">
      <c r="A1068" s="13" t="s">
        <v>11</v>
      </c>
      <c r="B1068" s="13" t="s">
        <v>127</v>
      </c>
      <c r="C1068" s="182" t="s">
        <v>1352</v>
      </c>
      <c r="D1068" s="13" t="s">
        <v>2571</v>
      </c>
      <c r="E1068" s="14" t="s">
        <v>5973</v>
      </c>
      <c r="F1068" s="14" t="s">
        <v>5968</v>
      </c>
      <c r="G1068" s="2" t="s">
        <v>5978</v>
      </c>
      <c r="H1068" s="184" t="s">
        <v>5979</v>
      </c>
      <c r="I1068" s="19" t="s">
        <v>26</v>
      </c>
      <c r="J1068" s="13">
        <v>1067</v>
      </c>
      <c r="K1068" s="57" t="s">
        <v>127</v>
      </c>
      <c r="L1068" s="67" t="s">
        <v>128</v>
      </c>
      <c r="M1068" s="27" t="s">
        <v>1351</v>
      </c>
      <c r="N1068" s="171" t="s">
        <v>1352</v>
      </c>
    </row>
    <row r="1069" spans="1:14">
      <c r="A1069" s="13" t="s">
        <v>11</v>
      </c>
      <c r="B1069" s="13" t="s">
        <v>127</v>
      </c>
      <c r="C1069" s="182" t="s">
        <v>1354</v>
      </c>
      <c r="D1069" s="13" t="s">
        <v>2571</v>
      </c>
      <c r="E1069" s="14" t="s">
        <v>5980</v>
      </c>
      <c r="F1069" s="14" t="s">
        <v>5981</v>
      </c>
      <c r="G1069" s="2" t="s">
        <v>5982</v>
      </c>
      <c r="H1069" s="184" t="s">
        <v>5983</v>
      </c>
      <c r="I1069" s="19" t="s">
        <v>26</v>
      </c>
      <c r="J1069" s="13">
        <v>1068</v>
      </c>
      <c r="K1069" s="57" t="s">
        <v>127</v>
      </c>
      <c r="L1069" s="67" t="s">
        <v>128</v>
      </c>
      <c r="M1069" s="27" t="s">
        <v>1353</v>
      </c>
      <c r="N1069" s="171" t="s">
        <v>1354</v>
      </c>
    </row>
    <row r="1070" spans="1:14">
      <c r="A1070" s="13" t="s">
        <v>11</v>
      </c>
      <c r="B1070" s="13" t="s">
        <v>127</v>
      </c>
      <c r="C1070" s="182" t="s">
        <v>1356</v>
      </c>
      <c r="D1070" s="13" t="s">
        <v>2571</v>
      </c>
      <c r="E1070" s="14" t="s">
        <v>5984</v>
      </c>
      <c r="F1070" s="14" t="s">
        <v>5985</v>
      </c>
      <c r="G1070" s="2" t="s">
        <v>5986</v>
      </c>
      <c r="H1070" s="184" t="s">
        <v>5987</v>
      </c>
      <c r="I1070" s="19" t="s">
        <v>26</v>
      </c>
      <c r="J1070" s="13">
        <v>1069</v>
      </c>
      <c r="K1070" s="57" t="s">
        <v>127</v>
      </c>
      <c r="L1070" s="67" t="s">
        <v>128</v>
      </c>
      <c r="M1070" s="27" t="s">
        <v>1355</v>
      </c>
      <c r="N1070" s="171" t="s">
        <v>1356</v>
      </c>
    </row>
    <row r="1071" spans="1:14">
      <c r="A1071" s="13" t="s">
        <v>11</v>
      </c>
      <c r="B1071" s="13" t="s">
        <v>127</v>
      </c>
      <c r="C1071" s="182" t="s">
        <v>1358</v>
      </c>
      <c r="D1071" s="13" t="s">
        <v>2571</v>
      </c>
      <c r="E1071" s="14" t="s">
        <v>5988</v>
      </c>
      <c r="F1071" s="14" t="s">
        <v>5989</v>
      </c>
      <c r="G1071" s="2" t="s">
        <v>5990</v>
      </c>
      <c r="H1071" s="184" t="s">
        <v>5991</v>
      </c>
      <c r="I1071" s="19" t="s">
        <v>26</v>
      </c>
      <c r="J1071" s="13">
        <v>1070</v>
      </c>
      <c r="K1071" s="57" t="s">
        <v>127</v>
      </c>
      <c r="L1071" s="67" t="s">
        <v>128</v>
      </c>
      <c r="M1071" s="27" t="s">
        <v>1357</v>
      </c>
      <c r="N1071" s="171" t="s">
        <v>1358</v>
      </c>
    </row>
    <row r="1072" spans="1:14">
      <c r="A1072" s="13" t="s">
        <v>11</v>
      </c>
      <c r="B1072" s="13" t="s">
        <v>127</v>
      </c>
      <c r="C1072" s="182" t="s">
        <v>1360</v>
      </c>
      <c r="D1072" s="13" t="s">
        <v>2571</v>
      </c>
      <c r="E1072" s="14" t="s">
        <v>5988</v>
      </c>
      <c r="F1072" s="14" t="s">
        <v>5989</v>
      </c>
      <c r="G1072" s="2" t="s">
        <v>5992</v>
      </c>
      <c r="H1072" s="184" t="s">
        <v>5993</v>
      </c>
      <c r="I1072" s="19" t="s">
        <v>26</v>
      </c>
      <c r="J1072" s="13">
        <v>1071</v>
      </c>
      <c r="K1072" s="57" t="s">
        <v>127</v>
      </c>
      <c r="L1072" s="67" t="s">
        <v>128</v>
      </c>
      <c r="M1072" s="27" t="s">
        <v>1359</v>
      </c>
      <c r="N1072" s="171" t="s">
        <v>1360</v>
      </c>
    </row>
    <row r="1073" spans="1:14">
      <c r="A1073" s="13" t="s">
        <v>11</v>
      </c>
      <c r="B1073" s="13" t="s">
        <v>127</v>
      </c>
      <c r="C1073" s="182" t="s">
        <v>1362</v>
      </c>
      <c r="D1073" s="13" t="s">
        <v>2571</v>
      </c>
      <c r="E1073" s="14" t="s">
        <v>5988</v>
      </c>
      <c r="F1073" s="14" t="s">
        <v>5989</v>
      </c>
      <c r="G1073" s="2" t="s">
        <v>5994</v>
      </c>
      <c r="H1073" s="184" t="s">
        <v>5995</v>
      </c>
      <c r="I1073" s="19" t="s">
        <v>26</v>
      </c>
      <c r="J1073" s="13">
        <v>1072</v>
      </c>
      <c r="K1073" s="57" t="s">
        <v>127</v>
      </c>
      <c r="L1073" s="67" t="s">
        <v>128</v>
      </c>
      <c r="M1073" s="27" t="s">
        <v>1361</v>
      </c>
      <c r="N1073" s="171" t="s">
        <v>1362</v>
      </c>
    </row>
    <row r="1074" spans="1:14">
      <c r="A1074" s="13" t="s">
        <v>11</v>
      </c>
      <c r="B1074" s="13" t="s">
        <v>127</v>
      </c>
      <c r="C1074" s="182" t="s">
        <v>1364</v>
      </c>
      <c r="D1074" s="13" t="s">
        <v>2571</v>
      </c>
      <c r="E1074" s="14" t="s">
        <v>5996</v>
      </c>
      <c r="F1074" s="14" t="s">
        <v>5997</v>
      </c>
      <c r="G1074" s="2" t="s">
        <v>5998</v>
      </c>
      <c r="H1074" s="184" t="s">
        <v>5999</v>
      </c>
      <c r="I1074" s="19" t="s">
        <v>26</v>
      </c>
      <c r="J1074" s="13">
        <v>1073</v>
      </c>
      <c r="K1074" s="57" t="s">
        <v>127</v>
      </c>
      <c r="L1074" s="67" t="s">
        <v>128</v>
      </c>
      <c r="M1074" s="27" t="s">
        <v>1363</v>
      </c>
      <c r="N1074" s="171" t="s">
        <v>1364</v>
      </c>
    </row>
    <row r="1075" spans="1:14">
      <c r="A1075" s="13" t="s">
        <v>11</v>
      </c>
      <c r="B1075" s="13" t="s">
        <v>127</v>
      </c>
      <c r="C1075" s="182" t="s">
        <v>1366</v>
      </c>
      <c r="D1075" s="13" t="s">
        <v>2571</v>
      </c>
      <c r="E1075" s="14" t="s">
        <v>6000</v>
      </c>
      <c r="F1075" s="14" t="s">
        <v>6001</v>
      </c>
      <c r="G1075" s="2" t="s">
        <v>6002</v>
      </c>
      <c r="H1075" s="184" t="s">
        <v>6003</v>
      </c>
      <c r="I1075" s="19" t="s">
        <v>26</v>
      </c>
      <c r="J1075" s="13">
        <v>1074</v>
      </c>
      <c r="K1075" s="57" t="s">
        <v>127</v>
      </c>
      <c r="L1075" s="67" t="s">
        <v>128</v>
      </c>
      <c r="M1075" s="27" t="s">
        <v>1365</v>
      </c>
      <c r="N1075" s="171" t="s">
        <v>1366</v>
      </c>
    </row>
    <row r="1076" spans="1:14">
      <c r="A1076" s="28" t="s">
        <v>11</v>
      </c>
      <c r="B1076" s="28" t="s">
        <v>127</v>
      </c>
      <c r="C1076" s="188" t="s">
        <v>1368</v>
      </c>
      <c r="D1076" s="28" t="s">
        <v>2571</v>
      </c>
      <c r="E1076" s="29" t="s">
        <v>6000</v>
      </c>
      <c r="F1076" s="29" t="s">
        <v>5997</v>
      </c>
      <c r="G1076" s="157" t="s">
        <v>6004</v>
      </c>
      <c r="H1076" s="189" t="s">
        <v>6005</v>
      </c>
      <c r="I1076" s="19" t="s">
        <v>26</v>
      </c>
      <c r="J1076" s="13">
        <v>1075</v>
      </c>
      <c r="K1076" s="57" t="s">
        <v>127</v>
      </c>
      <c r="L1076" s="67" t="s">
        <v>128</v>
      </c>
      <c r="M1076" s="27" t="s">
        <v>1367</v>
      </c>
      <c r="N1076" s="171" t="s">
        <v>1368</v>
      </c>
    </row>
    <row r="1077" spans="1:14">
      <c r="A1077" s="2" t="s">
        <v>11</v>
      </c>
      <c r="B1077" s="2" t="s">
        <v>131</v>
      </c>
      <c r="C1077" s="2" t="s">
        <v>6006</v>
      </c>
      <c r="D1077" s="2" t="s">
        <v>2571</v>
      </c>
      <c r="E1077" s="22" t="s">
        <v>6007</v>
      </c>
      <c r="F1077" s="22" t="s">
        <v>6008</v>
      </c>
      <c r="G1077" s="1" t="s">
        <v>6009</v>
      </c>
      <c r="H1077" s="27" t="s">
        <v>6010</v>
      </c>
      <c r="I1077" s="19" t="s">
        <v>26</v>
      </c>
      <c r="J1077" s="13">
        <v>1076</v>
      </c>
      <c r="K1077" s="2" t="s">
        <v>131</v>
      </c>
      <c r="L1077" s="22" t="s">
        <v>132</v>
      </c>
      <c r="M1077" s="190" t="s">
        <v>1369</v>
      </c>
      <c r="N1077" s="22" t="s">
        <v>1370</v>
      </c>
    </row>
    <row r="1078" spans="1:14">
      <c r="A1078" s="2" t="s">
        <v>11</v>
      </c>
      <c r="B1078" s="2" t="s">
        <v>131</v>
      </c>
      <c r="C1078" s="2" t="s">
        <v>6011</v>
      </c>
      <c r="D1078" s="2" t="s">
        <v>2571</v>
      </c>
      <c r="E1078" s="22" t="s">
        <v>6012</v>
      </c>
      <c r="F1078" s="22" t="s">
        <v>6013</v>
      </c>
      <c r="G1078" s="1" t="s">
        <v>6014</v>
      </c>
      <c r="H1078" s="27" t="s">
        <v>6015</v>
      </c>
      <c r="I1078" s="19" t="s">
        <v>26</v>
      </c>
      <c r="J1078" s="13">
        <v>1077</v>
      </c>
      <c r="K1078" s="2" t="s">
        <v>131</v>
      </c>
      <c r="L1078" s="22" t="s">
        <v>132</v>
      </c>
      <c r="M1078" s="190" t="s">
        <v>1371</v>
      </c>
      <c r="N1078" s="21" t="s">
        <v>1372</v>
      </c>
    </row>
    <row r="1079" spans="1:14">
      <c r="A1079" s="2" t="s">
        <v>11</v>
      </c>
      <c r="B1079" s="2" t="s">
        <v>131</v>
      </c>
      <c r="C1079" s="2" t="s">
        <v>6016</v>
      </c>
      <c r="D1079" s="2" t="s">
        <v>2571</v>
      </c>
      <c r="E1079" s="22" t="s">
        <v>6017</v>
      </c>
      <c r="F1079" s="22" t="s">
        <v>6018</v>
      </c>
      <c r="G1079" s="1" t="s">
        <v>6019</v>
      </c>
      <c r="H1079" s="27" t="s">
        <v>6020</v>
      </c>
      <c r="I1079" s="19" t="s">
        <v>26</v>
      </c>
      <c r="J1079" s="13">
        <v>1078</v>
      </c>
      <c r="K1079" s="2" t="s">
        <v>131</v>
      </c>
      <c r="L1079" s="22" t="s">
        <v>132</v>
      </c>
      <c r="M1079" s="190" t="s">
        <v>1373</v>
      </c>
      <c r="N1079" s="21" t="s">
        <v>1374</v>
      </c>
    </row>
    <row r="1080" spans="1:14">
      <c r="A1080" s="2" t="s">
        <v>11</v>
      </c>
      <c r="B1080" s="2" t="s">
        <v>131</v>
      </c>
      <c r="C1080" s="2" t="s">
        <v>6021</v>
      </c>
      <c r="D1080" s="2" t="s">
        <v>2571</v>
      </c>
      <c r="E1080" s="21" t="s">
        <v>6022</v>
      </c>
      <c r="F1080" s="22" t="s">
        <v>6023</v>
      </c>
      <c r="G1080" s="1" t="s">
        <v>6024</v>
      </c>
      <c r="H1080" s="27" t="s">
        <v>6025</v>
      </c>
      <c r="I1080" s="19" t="s">
        <v>26</v>
      </c>
      <c r="J1080" s="13">
        <v>1079</v>
      </c>
      <c r="K1080" s="2" t="s">
        <v>131</v>
      </c>
      <c r="L1080" s="22" t="s">
        <v>132</v>
      </c>
      <c r="M1080" s="190" t="s">
        <v>1375</v>
      </c>
      <c r="N1080" s="21" t="s">
        <v>1376</v>
      </c>
    </row>
    <row r="1081" spans="1:14">
      <c r="A1081" s="2" t="s">
        <v>11</v>
      </c>
      <c r="B1081" s="2" t="s">
        <v>131</v>
      </c>
      <c r="C1081" s="2" t="s">
        <v>6026</v>
      </c>
      <c r="D1081" s="2" t="s">
        <v>2571</v>
      </c>
      <c r="E1081" s="22" t="s">
        <v>6027</v>
      </c>
      <c r="F1081" s="22" t="s">
        <v>6028</v>
      </c>
      <c r="G1081" s="1" t="s">
        <v>6029</v>
      </c>
      <c r="H1081" s="27" t="s">
        <v>6030</v>
      </c>
      <c r="I1081" s="19" t="s">
        <v>26</v>
      </c>
      <c r="J1081" s="13">
        <v>1080</v>
      </c>
      <c r="K1081" s="2" t="s">
        <v>131</v>
      </c>
      <c r="L1081" s="22" t="s">
        <v>132</v>
      </c>
      <c r="M1081" s="190" t="s">
        <v>1377</v>
      </c>
      <c r="N1081" s="21" t="s">
        <v>1378</v>
      </c>
    </row>
    <row r="1082" spans="1:14" ht="30">
      <c r="A1082" s="2" t="s">
        <v>11</v>
      </c>
      <c r="B1082" s="2" t="s">
        <v>131</v>
      </c>
      <c r="C1082" s="2" t="s">
        <v>6031</v>
      </c>
      <c r="D1082" s="2" t="s">
        <v>2571</v>
      </c>
      <c r="E1082" s="22" t="s">
        <v>6032</v>
      </c>
      <c r="F1082" s="22" t="s">
        <v>6033</v>
      </c>
      <c r="G1082" s="1" t="s">
        <v>6034</v>
      </c>
      <c r="H1082" s="27" t="s">
        <v>6035</v>
      </c>
      <c r="I1082" s="19" t="s">
        <v>26</v>
      </c>
      <c r="J1082" s="13">
        <v>1081</v>
      </c>
      <c r="K1082" s="2" t="s">
        <v>131</v>
      </c>
      <c r="L1082" s="22" t="s">
        <v>132</v>
      </c>
      <c r="M1082" s="190" t="s">
        <v>1379</v>
      </c>
      <c r="N1082" s="21" t="s">
        <v>1380</v>
      </c>
    </row>
    <row r="1083" spans="1:14">
      <c r="A1083" s="2" t="s">
        <v>11</v>
      </c>
      <c r="B1083" s="2" t="s">
        <v>131</v>
      </c>
      <c r="C1083" s="2" t="s">
        <v>6036</v>
      </c>
      <c r="D1083" s="2" t="s">
        <v>2571</v>
      </c>
      <c r="E1083" s="22" t="s">
        <v>6037</v>
      </c>
      <c r="F1083" s="22" t="s">
        <v>6038</v>
      </c>
      <c r="G1083" s="1" t="s">
        <v>6039</v>
      </c>
      <c r="H1083" s="27" t="s">
        <v>6040</v>
      </c>
      <c r="I1083" s="19" t="s">
        <v>26</v>
      </c>
      <c r="J1083" s="13">
        <v>1082</v>
      </c>
      <c r="K1083" s="2" t="s">
        <v>131</v>
      </c>
      <c r="L1083" s="22" t="s">
        <v>132</v>
      </c>
      <c r="M1083" s="190" t="s">
        <v>1304</v>
      </c>
      <c r="N1083" s="21" t="s">
        <v>1381</v>
      </c>
    </row>
    <row r="1084" spans="1:14">
      <c r="A1084" s="2" t="s">
        <v>11</v>
      </c>
      <c r="B1084" s="2" t="s">
        <v>131</v>
      </c>
      <c r="C1084" s="2" t="s">
        <v>6041</v>
      </c>
      <c r="D1084" s="2" t="s">
        <v>2571</v>
      </c>
      <c r="E1084" s="22" t="s">
        <v>6042</v>
      </c>
      <c r="F1084" s="22" t="s">
        <v>6043</v>
      </c>
      <c r="G1084" s="1" t="s">
        <v>6044</v>
      </c>
      <c r="H1084" s="27" t="s">
        <v>6045</v>
      </c>
      <c r="I1084" s="19" t="s">
        <v>26</v>
      </c>
      <c r="J1084" s="13">
        <v>1083</v>
      </c>
      <c r="K1084" s="2" t="s">
        <v>131</v>
      </c>
      <c r="L1084" s="22" t="s">
        <v>132</v>
      </c>
      <c r="M1084" s="190" t="s">
        <v>1382</v>
      </c>
      <c r="N1084" s="21" t="s">
        <v>1383</v>
      </c>
    </row>
    <row r="1085" spans="1:14">
      <c r="A1085" s="2" t="s">
        <v>11</v>
      </c>
      <c r="B1085" s="2" t="s">
        <v>131</v>
      </c>
      <c r="C1085" s="2" t="s">
        <v>6046</v>
      </c>
      <c r="D1085" s="2" t="s">
        <v>2571</v>
      </c>
      <c r="E1085" s="22" t="s">
        <v>6047</v>
      </c>
      <c r="F1085" s="22" t="s">
        <v>6048</v>
      </c>
      <c r="G1085" s="1" t="s">
        <v>6049</v>
      </c>
      <c r="H1085" s="27" t="s">
        <v>6050</v>
      </c>
      <c r="I1085" s="19" t="s">
        <v>26</v>
      </c>
      <c r="J1085" s="13">
        <v>1084</v>
      </c>
      <c r="K1085" s="2" t="s">
        <v>131</v>
      </c>
      <c r="L1085" s="22" t="s">
        <v>132</v>
      </c>
      <c r="M1085" s="190" t="s">
        <v>1384</v>
      </c>
      <c r="N1085" s="21" t="s">
        <v>1498</v>
      </c>
    </row>
    <row r="1086" spans="1:14" ht="28.8">
      <c r="A1086" s="2" t="s">
        <v>11</v>
      </c>
      <c r="B1086" s="2" t="s">
        <v>131</v>
      </c>
      <c r="C1086" s="2" t="s">
        <v>6051</v>
      </c>
      <c r="D1086" s="2" t="s">
        <v>2571</v>
      </c>
      <c r="E1086" s="22" t="s">
        <v>6052</v>
      </c>
      <c r="F1086" s="22" t="s">
        <v>6053</v>
      </c>
      <c r="G1086" s="1" t="s">
        <v>6054</v>
      </c>
      <c r="H1086" s="27" t="s">
        <v>6055</v>
      </c>
      <c r="I1086" s="19" t="s">
        <v>26</v>
      </c>
      <c r="J1086" s="13">
        <v>1085</v>
      </c>
      <c r="K1086" s="2" t="s">
        <v>131</v>
      </c>
      <c r="L1086" s="22" t="s">
        <v>132</v>
      </c>
      <c r="M1086" s="190" t="s">
        <v>1385</v>
      </c>
      <c r="N1086" s="21" t="s">
        <v>2009</v>
      </c>
    </row>
    <row r="1087" spans="1:14" ht="28.8">
      <c r="A1087" s="2" t="s">
        <v>11</v>
      </c>
      <c r="B1087" s="2" t="s">
        <v>131</v>
      </c>
      <c r="C1087" s="2" t="s">
        <v>6056</v>
      </c>
      <c r="D1087" s="2" t="s">
        <v>2571</v>
      </c>
      <c r="E1087" s="22" t="s">
        <v>6057</v>
      </c>
      <c r="F1087" s="22" t="s">
        <v>6058</v>
      </c>
      <c r="G1087" s="1" t="s">
        <v>6059</v>
      </c>
      <c r="H1087" s="27" t="s">
        <v>6060</v>
      </c>
      <c r="I1087" s="19" t="s">
        <v>26</v>
      </c>
      <c r="J1087" s="13">
        <v>1086</v>
      </c>
      <c r="K1087" s="2" t="s">
        <v>131</v>
      </c>
      <c r="L1087" s="22" t="s">
        <v>132</v>
      </c>
      <c r="M1087" s="190" t="s">
        <v>1386</v>
      </c>
      <c r="N1087" s="21" t="s">
        <v>1387</v>
      </c>
    </row>
    <row r="1088" spans="1:14">
      <c r="A1088" s="2" t="s">
        <v>11</v>
      </c>
      <c r="B1088" s="2" t="s">
        <v>131</v>
      </c>
      <c r="C1088" s="2" t="s">
        <v>6061</v>
      </c>
      <c r="D1088" s="2" t="s">
        <v>2571</v>
      </c>
      <c r="E1088" s="22" t="s">
        <v>6062</v>
      </c>
      <c r="F1088" s="22" t="s">
        <v>1389</v>
      </c>
      <c r="G1088" s="1" t="s">
        <v>6063</v>
      </c>
      <c r="H1088" s="27" t="s">
        <v>6064</v>
      </c>
      <c r="I1088" s="19" t="s">
        <v>26</v>
      </c>
      <c r="J1088" s="13">
        <v>1087</v>
      </c>
      <c r="K1088" s="2" t="s">
        <v>131</v>
      </c>
      <c r="L1088" s="22" t="s">
        <v>132</v>
      </c>
      <c r="M1088" s="190" t="s">
        <v>1388</v>
      </c>
      <c r="N1088" s="22" t="s">
        <v>1389</v>
      </c>
    </row>
    <row r="1089" spans="1:14">
      <c r="A1089" s="2" t="s">
        <v>11</v>
      </c>
      <c r="B1089" s="2" t="s">
        <v>131</v>
      </c>
      <c r="C1089" s="2" t="s">
        <v>6065</v>
      </c>
      <c r="D1089" s="2" t="s">
        <v>2571</v>
      </c>
      <c r="E1089" s="22" t="s">
        <v>6066</v>
      </c>
      <c r="F1089" s="22" t="s">
        <v>6067</v>
      </c>
      <c r="G1089" s="1" t="s">
        <v>6068</v>
      </c>
      <c r="H1089" s="27" t="s">
        <v>6069</v>
      </c>
      <c r="I1089" s="19" t="s">
        <v>26</v>
      </c>
      <c r="J1089" s="13">
        <v>1088</v>
      </c>
      <c r="K1089" s="2" t="s">
        <v>131</v>
      </c>
      <c r="L1089" s="22" t="s">
        <v>132</v>
      </c>
      <c r="M1089" s="190" t="s">
        <v>1475</v>
      </c>
      <c r="N1089" s="21" t="s">
        <v>1390</v>
      </c>
    </row>
    <row r="1090" spans="1:14">
      <c r="A1090" s="2" t="s">
        <v>11</v>
      </c>
      <c r="B1090" s="2" t="s">
        <v>131</v>
      </c>
      <c r="C1090" s="2" t="s">
        <v>6070</v>
      </c>
      <c r="D1090" s="2" t="s">
        <v>2571</v>
      </c>
      <c r="E1090" s="22" t="s">
        <v>6071</v>
      </c>
      <c r="F1090" s="22" t="s">
        <v>6072</v>
      </c>
      <c r="G1090" s="1" t="s">
        <v>6073</v>
      </c>
      <c r="H1090" s="27" t="s">
        <v>6074</v>
      </c>
      <c r="I1090" s="19" t="s">
        <v>26</v>
      </c>
      <c r="J1090" s="13">
        <v>1089</v>
      </c>
      <c r="K1090" s="2" t="s">
        <v>131</v>
      </c>
      <c r="L1090" s="22" t="s">
        <v>132</v>
      </c>
      <c r="M1090" s="190" t="s">
        <v>1268</v>
      </c>
      <c r="N1090" s="21" t="s">
        <v>1269</v>
      </c>
    </row>
    <row r="1091" spans="1:14">
      <c r="A1091" s="2" t="s">
        <v>11</v>
      </c>
      <c r="B1091" s="2" t="s">
        <v>131</v>
      </c>
      <c r="C1091" s="2" t="s">
        <v>6075</v>
      </c>
      <c r="D1091" s="2" t="s">
        <v>2571</v>
      </c>
      <c r="E1091" s="22" t="s">
        <v>6076</v>
      </c>
      <c r="F1091" s="22" t="s">
        <v>6077</v>
      </c>
      <c r="G1091" s="1" t="s">
        <v>6078</v>
      </c>
      <c r="H1091" s="27" t="s">
        <v>6079</v>
      </c>
      <c r="I1091" s="19" t="s">
        <v>26</v>
      </c>
      <c r="J1091" s="13">
        <v>1090</v>
      </c>
      <c r="K1091" s="2" t="s">
        <v>131</v>
      </c>
      <c r="L1091" s="22" t="s">
        <v>132</v>
      </c>
      <c r="M1091" s="190" t="s">
        <v>1392</v>
      </c>
      <c r="N1091" s="21" t="s">
        <v>1393</v>
      </c>
    </row>
    <row r="1092" spans="1:14">
      <c r="A1092" s="2" t="s">
        <v>11</v>
      </c>
      <c r="B1092" s="2" t="s">
        <v>131</v>
      </c>
      <c r="C1092" s="2" t="s">
        <v>6080</v>
      </c>
      <c r="D1092" s="2" t="s">
        <v>2571</v>
      </c>
      <c r="E1092" s="22" t="s">
        <v>6081</v>
      </c>
      <c r="F1092" s="22" t="s">
        <v>6082</v>
      </c>
      <c r="G1092" s="1" t="s">
        <v>6083</v>
      </c>
      <c r="H1092" s="27" t="s">
        <v>6084</v>
      </c>
      <c r="I1092" s="19" t="s">
        <v>26</v>
      </c>
      <c r="J1092" s="13">
        <v>1091</v>
      </c>
      <c r="K1092" s="2" t="s">
        <v>131</v>
      </c>
      <c r="L1092" s="22" t="s">
        <v>132</v>
      </c>
      <c r="M1092" s="190" t="s">
        <v>1394</v>
      </c>
      <c r="N1092" s="21" t="s">
        <v>1395</v>
      </c>
    </row>
    <row r="1093" spans="1:14">
      <c r="A1093" s="2" t="s">
        <v>11</v>
      </c>
      <c r="B1093" s="2" t="s">
        <v>131</v>
      </c>
      <c r="C1093" s="2" t="s">
        <v>6085</v>
      </c>
      <c r="D1093" s="2" t="s">
        <v>2571</v>
      </c>
      <c r="E1093" s="22" t="s">
        <v>6086</v>
      </c>
      <c r="F1093" s="22" t="s">
        <v>6087</v>
      </c>
      <c r="G1093" s="1" t="s">
        <v>6088</v>
      </c>
      <c r="H1093" s="27" t="s">
        <v>6089</v>
      </c>
      <c r="I1093" s="19" t="s">
        <v>26</v>
      </c>
      <c r="J1093" s="13">
        <v>1092</v>
      </c>
      <c r="K1093" s="2" t="s">
        <v>131</v>
      </c>
      <c r="L1093" s="22" t="s">
        <v>132</v>
      </c>
      <c r="M1093" s="190" t="s">
        <v>10798</v>
      </c>
      <c r="N1093" s="21" t="s">
        <v>1396</v>
      </c>
    </row>
    <row r="1094" spans="1:14">
      <c r="A1094" s="2" t="s">
        <v>11</v>
      </c>
      <c r="B1094" s="2" t="s">
        <v>131</v>
      </c>
      <c r="C1094" s="2" t="s">
        <v>6090</v>
      </c>
      <c r="D1094" s="2" t="s">
        <v>2571</v>
      </c>
      <c r="E1094" s="22" t="s">
        <v>6091</v>
      </c>
      <c r="F1094" s="22" t="s">
        <v>6092</v>
      </c>
      <c r="G1094" s="1" t="s">
        <v>6093</v>
      </c>
      <c r="H1094" s="27" t="s">
        <v>6094</v>
      </c>
      <c r="I1094" s="19" t="s">
        <v>26</v>
      </c>
      <c r="J1094" s="13">
        <v>1093</v>
      </c>
      <c r="K1094" s="2" t="s">
        <v>131</v>
      </c>
      <c r="L1094" s="22" t="s">
        <v>132</v>
      </c>
      <c r="M1094" s="190" t="s">
        <v>10800</v>
      </c>
      <c r="N1094" s="21" t="s">
        <v>1398</v>
      </c>
    </row>
    <row r="1095" spans="1:14">
      <c r="A1095" s="2" t="s">
        <v>11</v>
      </c>
      <c r="B1095" s="2" t="s">
        <v>131</v>
      </c>
      <c r="C1095" s="2" t="s">
        <v>6095</v>
      </c>
      <c r="D1095" s="2" t="s">
        <v>2571</v>
      </c>
      <c r="E1095" s="22" t="s">
        <v>6096</v>
      </c>
      <c r="F1095" s="22" t="s">
        <v>6097</v>
      </c>
      <c r="G1095" s="1" t="s">
        <v>6098</v>
      </c>
      <c r="H1095" s="27" t="s">
        <v>6099</v>
      </c>
      <c r="I1095" s="19" t="s">
        <v>26</v>
      </c>
      <c r="J1095" s="13">
        <v>1094</v>
      </c>
      <c r="K1095" s="2" t="s">
        <v>131</v>
      </c>
      <c r="L1095" s="22" t="s">
        <v>132</v>
      </c>
      <c r="M1095" s="190" t="s">
        <v>1399</v>
      </c>
      <c r="N1095" s="21" t="s">
        <v>1400</v>
      </c>
    </row>
    <row r="1096" spans="1:14">
      <c r="A1096" s="2" t="s">
        <v>11</v>
      </c>
      <c r="B1096" s="2" t="s">
        <v>131</v>
      </c>
      <c r="C1096" s="2" t="s">
        <v>6100</v>
      </c>
      <c r="D1096" s="2" t="s">
        <v>2571</v>
      </c>
      <c r="E1096" s="22" t="s">
        <v>6101</v>
      </c>
      <c r="F1096" s="22" t="s">
        <v>6102</v>
      </c>
      <c r="G1096" s="1" t="s">
        <v>6103</v>
      </c>
      <c r="H1096" s="27" t="s">
        <v>6104</v>
      </c>
      <c r="I1096" s="19" t="s">
        <v>26</v>
      </c>
      <c r="J1096" s="13">
        <v>1095</v>
      </c>
      <c r="K1096" s="2" t="s">
        <v>131</v>
      </c>
      <c r="L1096" s="22" t="s">
        <v>132</v>
      </c>
      <c r="M1096" s="190" t="s">
        <v>10799</v>
      </c>
      <c r="N1096" s="21" t="s">
        <v>1401</v>
      </c>
    </row>
    <row r="1097" spans="1:14">
      <c r="A1097" s="2" t="s">
        <v>11</v>
      </c>
      <c r="B1097" s="2" t="s">
        <v>131</v>
      </c>
      <c r="C1097" s="2" t="s">
        <v>6105</v>
      </c>
      <c r="D1097" s="2" t="s">
        <v>2571</v>
      </c>
      <c r="E1097" s="22" t="s">
        <v>6106</v>
      </c>
      <c r="F1097" s="22" t="s">
        <v>6107</v>
      </c>
      <c r="G1097" s="1" t="s">
        <v>6108</v>
      </c>
      <c r="H1097" s="27" t="s">
        <v>6109</v>
      </c>
      <c r="I1097" s="19" t="s">
        <v>26</v>
      </c>
      <c r="J1097" s="13">
        <v>1096</v>
      </c>
      <c r="K1097" s="2" t="s">
        <v>131</v>
      </c>
      <c r="L1097" s="22" t="s">
        <v>132</v>
      </c>
      <c r="M1097" s="190" t="s">
        <v>1402</v>
      </c>
      <c r="N1097" s="21" t="s">
        <v>1403</v>
      </c>
    </row>
    <row r="1098" spans="1:14">
      <c r="A1098" s="2" t="s">
        <v>11</v>
      </c>
      <c r="B1098" s="2" t="s">
        <v>131</v>
      </c>
      <c r="C1098" s="2" t="s">
        <v>6110</v>
      </c>
      <c r="D1098" s="2" t="s">
        <v>2571</v>
      </c>
      <c r="E1098" s="22" t="s">
        <v>6111</v>
      </c>
      <c r="F1098" s="22" t="s">
        <v>6112</v>
      </c>
      <c r="G1098" s="1" t="s">
        <v>6113</v>
      </c>
      <c r="H1098" s="27" t="s">
        <v>6114</v>
      </c>
      <c r="I1098" s="19" t="s">
        <v>26</v>
      </c>
      <c r="J1098" s="13">
        <v>1097</v>
      </c>
      <c r="K1098" s="2" t="s">
        <v>131</v>
      </c>
      <c r="L1098" s="22" t="s">
        <v>132</v>
      </c>
      <c r="M1098" s="190" t="s">
        <v>1404</v>
      </c>
      <c r="N1098" s="21" t="s">
        <v>1405</v>
      </c>
    </row>
    <row r="1099" spans="1:14">
      <c r="A1099" s="2" t="s">
        <v>11</v>
      </c>
      <c r="B1099" s="2" t="s">
        <v>131</v>
      </c>
      <c r="C1099" s="2" t="s">
        <v>6115</v>
      </c>
      <c r="D1099" s="2" t="s">
        <v>2571</v>
      </c>
      <c r="E1099" s="22" t="s">
        <v>6116</v>
      </c>
      <c r="F1099" s="22" t="s">
        <v>6117</v>
      </c>
      <c r="G1099" s="1" t="s">
        <v>6118</v>
      </c>
      <c r="H1099" s="27" t="s">
        <v>6119</v>
      </c>
      <c r="I1099" s="19" t="s">
        <v>26</v>
      </c>
      <c r="J1099" s="13">
        <v>1098</v>
      </c>
      <c r="K1099" s="2" t="s">
        <v>131</v>
      </c>
      <c r="L1099" s="22" t="s">
        <v>132</v>
      </c>
      <c r="M1099" s="190" t="s">
        <v>1254</v>
      </c>
      <c r="N1099" s="21" t="s">
        <v>1255</v>
      </c>
    </row>
    <row r="1100" spans="1:14">
      <c r="A1100" s="2" t="s">
        <v>11</v>
      </c>
      <c r="B1100" s="2" t="s">
        <v>131</v>
      </c>
      <c r="C1100" s="2" t="s">
        <v>6120</v>
      </c>
      <c r="D1100" s="2" t="s">
        <v>2571</v>
      </c>
      <c r="E1100" s="22" t="s">
        <v>6121</v>
      </c>
      <c r="F1100" s="22" t="s">
        <v>6122</v>
      </c>
      <c r="G1100" s="1" t="s">
        <v>6123</v>
      </c>
      <c r="H1100" s="27" t="s">
        <v>6124</v>
      </c>
      <c r="I1100" s="19" t="s">
        <v>26</v>
      </c>
      <c r="J1100" s="13">
        <v>1099</v>
      </c>
      <c r="K1100" s="2" t="s">
        <v>131</v>
      </c>
      <c r="L1100" s="22" t="s">
        <v>132</v>
      </c>
      <c r="M1100" s="190" t="s">
        <v>1406</v>
      </c>
      <c r="N1100" s="21" t="s">
        <v>1407</v>
      </c>
    </row>
    <row r="1101" spans="1:14">
      <c r="A1101" s="2" t="s">
        <v>11</v>
      </c>
      <c r="B1101" s="2" t="s">
        <v>131</v>
      </c>
      <c r="C1101" s="2" t="s">
        <v>6125</v>
      </c>
      <c r="D1101" s="2" t="s">
        <v>2571</v>
      </c>
      <c r="E1101" s="22" t="s">
        <v>6126</v>
      </c>
      <c r="F1101" s="22" t="s">
        <v>6127</v>
      </c>
      <c r="G1101" s="1" t="s">
        <v>6128</v>
      </c>
      <c r="H1101" s="27" t="s">
        <v>6129</v>
      </c>
      <c r="I1101" s="19" t="s">
        <v>26</v>
      </c>
      <c r="J1101" s="13">
        <v>1100</v>
      </c>
      <c r="K1101" s="2" t="s">
        <v>131</v>
      </c>
      <c r="L1101" s="22" t="s">
        <v>132</v>
      </c>
      <c r="M1101" s="190" t="s">
        <v>1408</v>
      </c>
      <c r="N1101" s="21" t="s">
        <v>1409</v>
      </c>
    </row>
    <row r="1102" spans="1:14">
      <c r="A1102" s="2" t="s">
        <v>11</v>
      </c>
      <c r="B1102" s="2" t="s">
        <v>131</v>
      </c>
      <c r="C1102" s="2" t="s">
        <v>6130</v>
      </c>
      <c r="D1102" s="2" t="s">
        <v>2571</v>
      </c>
      <c r="E1102" s="21" t="s">
        <v>6131</v>
      </c>
      <c r="F1102" s="22" t="s">
        <v>6132</v>
      </c>
      <c r="G1102" s="1" t="s">
        <v>6133</v>
      </c>
      <c r="H1102" s="27" t="s">
        <v>6134</v>
      </c>
      <c r="I1102" s="19" t="s">
        <v>26</v>
      </c>
      <c r="J1102" s="13">
        <v>1101</v>
      </c>
      <c r="K1102" s="2" t="s">
        <v>131</v>
      </c>
      <c r="L1102" s="22" t="s">
        <v>132</v>
      </c>
      <c r="M1102" s="190" t="s">
        <v>1410</v>
      </c>
      <c r="N1102" s="21" t="s">
        <v>1411</v>
      </c>
    </row>
    <row r="1103" spans="1:14">
      <c r="A1103" s="2" t="s">
        <v>11</v>
      </c>
      <c r="B1103" s="2" t="s">
        <v>131</v>
      </c>
      <c r="C1103" s="2" t="s">
        <v>6135</v>
      </c>
      <c r="D1103" s="2" t="s">
        <v>2571</v>
      </c>
      <c r="E1103" s="21" t="s">
        <v>6136</v>
      </c>
      <c r="F1103" s="22" t="s">
        <v>6137</v>
      </c>
      <c r="G1103" s="1" t="s">
        <v>6138</v>
      </c>
      <c r="H1103" s="27" t="s">
        <v>6139</v>
      </c>
      <c r="I1103" s="19" t="s">
        <v>26</v>
      </c>
      <c r="J1103" s="13">
        <v>1102</v>
      </c>
      <c r="K1103" s="2" t="s">
        <v>131</v>
      </c>
      <c r="L1103" s="22" t="s">
        <v>132</v>
      </c>
      <c r="M1103" s="190" t="s">
        <v>1412</v>
      </c>
      <c r="N1103" s="21" t="s">
        <v>1413</v>
      </c>
    </row>
    <row r="1104" spans="1:14">
      <c r="A1104" s="2" t="s">
        <v>11</v>
      </c>
      <c r="B1104" s="2" t="s">
        <v>131</v>
      </c>
      <c r="C1104" s="2" t="s">
        <v>6140</v>
      </c>
      <c r="D1104" s="2" t="s">
        <v>2571</v>
      </c>
      <c r="E1104" s="22" t="s">
        <v>6141</v>
      </c>
      <c r="F1104" s="22" t="s">
        <v>6142</v>
      </c>
      <c r="G1104" s="1" t="s">
        <v>6143</v>
      </c>
      <c r="H1104" s="27" t="s">
        <v>6144</v>
      </c>
      <c r="I1104" s="19" t="s">
        <v>26</v>
      </c>
      <c r="J1104" s="13">
        <v>1103</v>
      </c>
      <c r="K1104" s="2" t="s">
        <v>131</v>
      </c>
      <c r="L1104" s="22" t="s">
        <v>132</v>
      </c>
      <c r="M1104" s="190" t="s">
        <v>1414</v>
      </c>
      <c r="N1104" s="21" t="s">
        <v>6145</v>
      </c>
    </row>
    <row r="1105" spans="1:14">
      <c r="A1105" s="2" t="s">
        <v>11</v>
      </c>
      <c r="B1105" s="2" t="s">
        <v>131</v>
      </c>
      <c r="C1105" s="2" t="s">
        <v>6146</v>
      </c>
      <c r="D1105" s="2" t="s">
        <v>2571</v>
      </c>
      <c r="E1105" s="22" t="s">
        <v>6147</v>
      </c>
      <c r="F1105" s="22" t="s">
        <v>6148</v>
      </c>
      <c r="G1105" s="1" t="s">
        <v>6149</v>
      </c>
      <c r="H1105" s="27" t="s">
        <v>6150</v>
      </c>
      <c r="I1105" s="19" t="s">
        <v>26</v>
      </c>
      <c r="J1105" s="13">
        <v>1104</v>
      </c>
      <c r="K1105" s="2" t="s">
        <v>131</v>
      </c>
      <c r="L1105" s="22" t="s">
        <v>132</v>
      </c>
      <c r="M1105" s="190" t="s">
        <v>10801</v>
      </c>
      <c r="N1105" s="21" t="s">
        <v>1416</v>
      </c>
    </row>
    <row r="1106" spans="1:14">
      <c r="A1106" s="2" t="s">
        <v>11</v>
      </c>
      <c r="B1106" s="2" t="s">
        <v>131</v>
      </c>
      <c r="C1106" s="2" t="s">
        <v>6151</v>
      </c>
      <c r="D1106" s="2" t="s">
        <v>2571</v>
      </c>
      <c r="E1106" s="22" t="s">
        <v>6152</v>
      </c>
      <c r="F1106" s="22" t="s">
        <v>6153</v>
      </c>
      <c r="G1106" s="1" t="s">
        <v>6154</v>
      </c>
      <c r="H1106" s="27" t="s">
        <v>6155</v>
      </c>
      <c r="I1106" s="19" t="s">
        <v>26</v>
      </c>
      <c r="J1106" s="13">
        <v>1105</v>
      </c>
      <c r="K1106" s="2" t="s">
        <v>131</v>
      </c>
      <c r="L1106" s="22" t="s">
        <v>132</v>
      </c>
      <c r="M1106" s="190" t="s">
        <v>1417</v>
      </c>
      <c r="N1106" s="21" t="s">
        <v>6145</v>
      </c>
    </row>
    <row r="1107" spans="1:14">
      <c r="A1107" s="2" t="s">
        <v>11</v>
      </c>
      <c r="B1107" s="2" t="s">
        <v>131</v>
      </c>
      <c r="C1107" s="2" t="s">
        <v>6156</v>
      </c>
      <c r="D1107" s="2" t="s">
        <v>2571</v>
      </c>
      <c r="E1107" s="22" t="s">
        <v>6157</v>
      </c>
      <c r="F1107" s="22" t="s">
        <v>6158</v>
      </c>
      <c r="G1107" s="1" t="s">
        <v>6159</v>
      </c>
      <c r="H1107" s="27" t="s">
        <v>6160</v>
      </c>
      <c r="I1107" s="19" t="s">
        <v>26</v>
      </c>
      <c r="J1107" s="13">
        <v>1106</v>
      </c>
      <c r="K1107" s="2" t="s">
        <v>131</v>
      </c>
      <c r="L1107" s="22" t="s">
        <v>132</v>
      </c>
      <c r="M1107" s="190" t="s">
        <v>10802</v>
      </c>
      <c r="N1107" s="21" t="s">
        <v>1419</v>
      </c>
    </row>
    <row r="1108" spans="1:14">
      <c r="A1108" s="2" t="s">
        <v>11</v>
      </c>
      <c r="B1108" s="2" t="s">
        <v>131</v>
      </c>
      <c r="C1108" s="2" t="s">
        <v>6161</v>
      </c>
      <c r="D1108" s="2" t="s">
        <v>2571</v>
      </c>
      <c r="E1108" s="22" t="s">
        <v>6162</v>
      </c>
      <c r="F1108" s="22" t="s">
        <v>1419</v>
      </c>
      <c r="G1108" s="1" t="s">
        <v>6163</v>
      </c>
      <c r="H1108" s="27" t="s">
        <v>6164</v>
      </c>
      <c r="I1108" s="19" t="s">
        <v>26</v>
      </c>
      <c r="J1108" s="13">
        <v>1107</v>
      </c>
      <c r="K1108" s="2" t="s">
        <v>131</v>
      </c>
      <c r="L1108" s="22" t="s">
        <v>132</v>
      </c>
      <c r="M1108" s="190" t="s">
        <v>1420</v>
      </c>
      <c r="N1108" s="21" t="s">
        <v>1421</v>
      </c>
    </row>
    <row r="1109" spans="1:14">
      <c r="A1109" s="2" t="s">
        <v>11</v>
      </c>
      <c r="B1109" s="2" t="s">
        <v>131</v>
      </c>
      <c r="C1109" s="2" t="s">
        <v>6165</v>
      </c>
      <c r="D1109" s="2" t="s">
        <v>2571</v>
      </c>
      <c r="E1109" s="22" t="s">
        <v>6166</v>
      </c>
      <c r="F1109" s="22" t="s">
        <v>6167</v>
      </c>
      <c r="G1109" s="1" t="s">
        <v>6168</v>
      </c>
      <c r="H1109" s="27" t="s">
        <v>6169</v>
      </c>
      <c r="I1109" s="19" t="s">
        <v>26</v>
      </c>
      <c r="J1109" s="13">
        <v>1108</v>
      </c>
      <c r="K1109" s="2" t="s">
        <v>131</v>
      </c>
      <c r="L1109" s="22" t="s">
        <v>132</v>
      </c>
      <c r="M1109" s="190" t="s">
        <v>1422</v>
      </c>
      <c r="N1109" s="21" t="s">
        <v>1423</v>
      </c>
    </row>
    <row r="1110" spans="1:14">
      <c r="A1110" s="157" t="s">
        <v>11</v>
      </c>
      <c r="B1110" s="157" t="s">
        <v>131</v>
      </c>
      <c r="C1110" s="157" t="s">
        <v>6170</v>
      </c>
      <c r="D1110" s="157" t="s">
        <v>2571</v>
      </c>
      <c r="E1110" s="110" t="s">
        <v>6171</v>
      </c>
      <c r="F1110" s="110" t="s">
        <v>6172</v>
      </c>
      <c r="G1110" s="191" t="s">
        <v>6173</v>
      </c>
      <c r="H1110" s="192" t="s">
        <v>6174</v>
      </c>
      <c r="I1110" s="19" t="s">
        <v>26</v>
      </c>
      <c r="J1110" s="13">
        <v>1109</v>
      </c>
      <c r="K1110" s="2" t="s">
        <v>131</v>
      </c>
      <c r="L1110" s="22" t="s">
        <v>132</v>
      </c>
      <c r="M1110" s="190" t="s">
        <v>1424</v>
      </c>
      <c r="N1110" s="21" t="s">
        <v>1425</v>
      </c>
    </row>
    <row r="1111" spans="1:14" ht="16.8">
      <c r="A1111" s="157" t="s">
        <v>11</v>
      </c>
      <c r="B1111" s="157" t="s">
        <v>135</v>
      </c>
      <c r="C1111" s="193" t="s">
        <v>6175</v>
      </c>
      <c r="D1111" s="157" t="s">
        <v>2939</v>
      </c>
      <c r="E1111" s="22" t="s">
        <v>6176</v>
      </c>
      <c r="F1111" s="194" t="s">
        <v>6177</v>
      </c>
      <c r="G1111" s="13" t="s">
        <v>6178</v>
      </c>
      <c r="H1111" s="13" t="s">
        <v>11165</v>
      </c>
      <c r="I1111" s="19" t="s">
        <v>26</v>
      </c>
      <c r="J1111" s="13">
        <v>1110</v>
      </c>
      <c r="K1111" s="57" t="s">
        <v>135</v>
      </c>
      <c r="L1111" s="67" t="s">
        <v>136</v>
      </c>
      <c r="M1111" s="190" t="s">
        <v>10788</v>
      </c>
      <c r="N1111" s="22" t="s">
        <v>1466</v>
      </c>
    </row>
    <row r="1112" spans="1:14" ht="16.8">
      <c r="A1112" s="157" t="s">
        <v>11</v>
      </c>
      <c r="B1112" s="157" t="s">
        <v>135</v>
      </c>
      <c r="C1112" s="195" t="s">
        <v>6179</v>
      </c>
      <c r="D1112" s="157" t="s">
        <v>2939</v>
      </c>
      <c r="E1112" s="196" t="s">
        <v>6180</v>
      </c>
      <c r="F1112" s="119" t="s">
        <v>6181</v>
      </c>
      <c r="G1112" s="13" t="s">
        <v>6182</v>
      </c>
      <c r="H1112" s="197" t="s">
        <v>11166</v>
      </c>
      <c r="I1112" s="19" t="s">
        <v>26</v>
      </c>
      <c r="J1112" s="13">
        <v>1111</v>
      </c>
      <c r="K1112" s="57" t="s">
        <v>135</v>
      </c>
      <c r="L1112" s="67" t="s">
        <v>136</v>
      </c>
      <c r="M1112" s="203" t="s">
        <v>1467</v>
      </c>
      <c r="N1112" s="198" t="s">
        <v>10789</v>
      </c>
    </row>
    <row r="1113" spans="1:14" ht="16.8">
      <c r="A1113" s="157" t="s">
        <v>11</v>
      </c>
      <c r="B1113" s="157" t="s">
        <v>135</v>
      </c>
      <c r="C1113" s="195" t="s">
        <v>1469</v>
      </c>
      <c r="D1113" s="157" t="s">
        <v>2939</v>
      </c>
      <c r="E1113" s="196" t="s">
        <v>6180</v>
      </c>
      <c r="F1113" s="119" t="s">
        <v>6183</v>
      </c>
      <c r="G1113" s="13" t="s">
        <v>6184</v>
      </c>
      <c r="H1113" s="13" t="s">
        <v>11167</v>
      </c>
      <c r="I1113" s="19" t="s">
        <v>26</v>
      </c>
      <c r="J1113" s="13">
        <v>1112</v>
      </c>
      <c r="K1113" s="57" t="s">
        <v>135</v>
      </c>
      <c r="L1113" s="67" t="s">
        <v>136</v>
      </c>
      <c r="M1113" s="57" t="s">
        <v>1468</v>
      </c>
      <c r="N1113" s="198" t="s">
        <v>1469</v>
      </c>
    </row>
    <row r="1114" spans="1:14" ht="16.8">
      <c r="A1114" s="157" t="s">
        <v>11</v>
      </c>
      <c r="B1114" s="157" t="s">
        <v>135</v>
      </c>
      <c r="C1114" s="195" t="s">
        <v>1471</v>
      </c>
      <c r="D1114" s="157" t="s">
        <v>2939</v>
      </c>
      <c r="E1114" s="196" t="s">
        <v>1238</v>
      </c>
      <c r="F1114" s="119" t="s">
        <v>6185</v>
      </c>
      <c r="G1114" s="13" t="s">
        <v>6186</v>
      </c>
      <c r="H1114" s="13" t="s">
        <v>11168</v>
      </c>
      <c r="I1114" s="19" t="s">
        <v>26</v>
      </c>
      <c r="J1114" s="13">
        <v>1113</v>
      </c>
      <c r="K1114" s="57" t="s">
        <v>135</v>
      </c>
      <c r="L1114" s="67" t="s">
        <v>136</v>
      </c>
      <c r="M1114" s="57" t="s">
        <v>10806</v>
      </c>
      <c r="N1114" s="198" t="s">
        <v>1471</v>
      </c>
    </row>
    <row r="1115" spans="1:14" ht="16.8">
      <c r="A1115" s="157" t="s">
        <v>11</v>
      </c>
      <c r="B1115" s="157" t="s">
        <v>135</v>
      </c>
      <c r="C1115" s="195" t="s">
        <v>6187</v>
      </c>
      <c r="D1115" s="157" t="s">
        <v>2939</v>
      </c>
      <c r="E1115" s="196" t="s">
        <v>6180</v>
      </c>
      <c r="F1115" s="119" t="s">
        <v>6188</v>
      </c>
      <c r="G1115" s="13" t="s">
        <v>6189</v>
      </c>
      <c r="H1115" s="13" t="s">
        <v>11169</v>
      </c>
      <c r="I1115" s="19" t="s">
        <v>26</v>
      </c>
      <c r="J1115" s="13">
        <v>1114</v>
      </c>
      <c r="K1115" s="57" t="s">
        <v>135</v>
      </c>
      <c r="L1115" s="67" t="s">
        <v>136</v>
      </c>
      <c r="M1115" s="57" t="s">
        <v>1472</v>
      </c>
      <c r="N1115" s="198" t="s">
        <v>1473</v>
      </c>
    </row>
    <row r="1116" spans="1:14" ht="16.8">
      <c r="A1116" s="157" t="s">
        <v>11</v>
      </c>
      <c r="B1116" s="157" t="s">
        <v>135</v>
      </c>
      <c r="C1116" s="195" t="s">
        <v>6190</v>
      </c>
      <c r="D1116" s="157" t="s">
        <v>2939</v>
      </c>
      <c r="E1116" s="196" t="s">
        <v>6191</v>
      </c>
      <c r="F1116" s="119" t="s">
        <v>6192</v>
      </c>
      <c r="G1116" s="13" t="s">
        <v>6193</v>
      </c>
      <c r="H1116" s="13" t="s">
        <v>11170</v>
      </c>
      <c r="I1116" s="19" t="s">
        <v>26</v>
      </c>
      <c r="J1116" s="13">
        <v>1115</v>
      </c>
      <c r="K1116" s="57" t="s">
        <v>135</v>
      </c>
      <c r="L1116" s="67" t="s">
        <v>136</v>
      </c>
      <c r="M1116" s="203" t="s">
        <v>1474</v>
      </c>
      <c r="N1116" s="204" t="s">
        <v>1455</v>
      </c>
    </row>
    <row r="1117" spans="1:14" ht="16.8">
      <c r="A1117" s="157" t="s">
        <v>11</v>
      </c>
      <c r="B1117" s="157" t="s">
        <v>135</v>
      </c>
      <c r="C1117" s="195" t="s">
        <v>6194</v>
      </c>
      <c r="D1117" s="157" t="s">
        <v>2939</v>
      </c>
      <c r="E1117" s="196" t="s">
        <v>6195</v>
      </c>
      <c r="F1117" s="119" t="s">
        <v>6196</v>
      </c>
      <c r="G1117" s="13" t="s">
        <v>6197</v>
      </c>
      <c r="H1117" s="197" t="s">
        <v>11171</v>
      </c>
      <c r="I1117" s="19" t="s">
        <v>26</v>
      </c>
      <c r="J1117" s="13">
        <v>1116</v>
      </c>
      <c r="K1117" s="57" t="s">
        <v>135</v>
      </c>
      <c r="L1117" s="67" t="s">
        <v>136</v>
      </c>
      <c r="M1117" s="203" t="s">
        <v>1475</v>
      </c>
      <c r="N1117" s="198" t="s">
        <v>1390</v>
      </c>
    </row>
    <row r="1118" spans="1:14" ht="16.8">
      <c r="A1118" s="157" t="s">
        <v>11</v>
      </c>
      <c r="B1118" s="157" t="s">
        <v>135</v>
      </c>
      <c r="C1118" s="195" t="s">
        <v>6198</v>
      </c>
      <c r="D1118" s="157" t="s">
        <v>2939</v>
      </c>
      <c r="E1118" s="196" t="s">
        <v>6195</v>
      </c>
      <c r="F1118" s="119" t="s">
        <v>6199</v>
      </c>
      <c r="G1118" s="13" t="s">
        <v>6200</v>
      </c>
      <c r="H1118" s="13" t="s">
        <v>11172</v>
      </c>
      <c r="I1118" s="19" t="s">
        <v>26</v>
      </c>
      <c r="J1118" s="13">
        <v>1117</v>
      </c>
      <c r="K1118" s="57" t="s">
        <v>135</v>
      </c>
      <c r="L1118" s="67" t="s">
        <v>136</v>
      </c>
      <c r="M1118" s="203" t="s">
        <v>1391</v>
      </c>
      <c r="N1118" s="198" t="s">
        <v>1476</v>
      </c>
    </row>
    <row r="1119" spans="1:14" ht="16.8">
      <c r="A1119" s="157" t="s">
        <v>11</v>
      </c>
      <c r="B1119" s="157" t="s">
        <v>135</v>
      </c>
      <c r="C1119" s="195" t="s">
        <v>6201</v>
      </c>
      <c r="D1119" s="157" t="s">
        <v>2939</v>
      </c>
      <c r="E1119" s="196" t="s">
        <v>6195</v>
      </c>
      <c r="F1119" s="119" t="s">
        <v>6202</v>
      </c>
      <c r="G1119" s="13" t="s">
        <v>6203</v>
      </c>
      <c r="H1119" s="13" t="s">
        <v>11173</v>
      </c>
      <c r="I1119" s="19" t="s">
        <v>26</v>
      </c>
      <c r="J1119" s="13">
        <v>1118</v>
      </c>
      <c r="K1119" s="57" t="s">
        <v>135</v>
      </c>
      <c r="L1119" s="67" t="s">
        <v>136</v>
      </c>
      <c r="M1119" s="57" t="s">
        <v>1477</v>
      </c>
      <c r="N1119" s="198" t="s">
        <v>1478</v>
      </c>
    </row>
    <row r="1120" spans="1:14" ht="16.8">
      <c r="A1120" s="157" t="s">
        <v>11</v>
      </c>
      <c r="B1120" s="157" t="s">
        <v>135</v>
      </c>
      <c r="C1120" s="195" t="s">
        <v>6204</v>
      </c>
      <c r="D1120" s="157" t="s">
        <v>2939</v>
      </c>
      <c r="E1120" s="196" t="s">
        <v>6195</v>
      </c>
      <c r="F1120" s="119" t="s">
        <v>6205</v>
      </c>
      <c r="G1120" s="13" t="s">
        <v>6206</v>
      </c>
      <c r="H1120" s="13" t="s">
        <v>11174</v>
      </c>
      <c r="I1120" s="19" t="s">
        <v>26</v>
      </c>
      <c r="J1120" s="13">
        <v>1119</v>
      </c>
      <c r="K1120" s="57" t="s">
        <v>135</v>
      </c>
      <c r="L1120" s="67" t="s">
        <v>136</v>
      </c>
      <c r="M1120" s="57" t="s">
        <v>1479</v>
      </c>
      <c r="N1120" s="198" t="s">
        <v>1480</v>
      </c>
    </row>
    <row r="1121" spans="1:14" ht="16.8">
      <c r="A1121" s="157" t="s">
        <v>11</v>
      </c>
      <c r="B1121" s="157" t="s">
        <v>135</v>
      </c>
      <c r="C1121" s="195" t="s">
        <v>6207</v>
      </c>
      <c r="D1121" s="157" t="s">
        <v>2939</v>
      </c>
      <c r="E1121" s="196" t="s">
        <v>6208</v>
      </c>
      <c r="F1121" s="119" t="s">
        <v>6209</v>
      </c>
      <c r="G1121" s="13" t="s">
        <v>6210</v>
      </c>
      <c r="H1121" s="13" t="s">
        <v>11175</v>
      </c>
      <c r="I1121" s="19" t="s">
        <v>26</v>
      </c>
      <c r="J1121" s="13">
        <v>1120</v>
      </c>
      <c r="K1121" s="57" t="s">
        <v>135</v>
      </c>
      <c r="L1121" s="67" t="s">
        <v>136</v>
      </c>
      <c r="M1121" s="52" t="s">
        <v>1481</v>
      </c>
      <c r="N1121" s="198" t="s">
        <v>1482</v>
      </c>
    </row>
    <row r="1122" spans="1:14" ht="16.8">
      <c r="A1122" s="157" t="s">
        <v>11</v>
      </c>
      <c r="B1122" s="157" t="s">
        <v>135</v>
      </c>
      <c r="C1122" s="195" t="s">
        <v>6211</v>
      </c>
      <c r="D1122" s="157" t="s">
        <v>2939</v>
      </c>
      <c r="E1122" s="196" t="s">
        <v>6208</v>
      </c>
      <c r="F1122" s="119" t="s">
        <v>6212</v>
      </c>
      <c r="G1122" s="13" t="s">
        <v>6213</v>
      </c>
      <c r="H1122" s="13" t="s">
        <v>11176</v>
      </c>
      <c r="I1122" s="19" t="s">
        <v>26</v>
      </c>
      <c r="J1122" s="13">
        <v>1121</v>
      </c>
      <c r="K1122" s="57" t="s">
        <v>135</v>
      </c>
      <c r="L1122" s="67" t="s">
        <v>136</v>
      </c>
      <c r="M1122" s="52" t="s">
        <v>1483</v>
      </c>
      <c r="N1122" s="198" t="s">
        <v>1484</v>
      </c>
    </row>
    <row r="1123" spans="1:14" ht="16.8">
      <c r="A1123" s="157" t="s">
        <v>11</v>
      </c>
      <c r="B1123" s="157" t="s">
        <v>135</v>
      </c>
      <c r="C1123" s="195" t="s">
        <v>6214</v>
      </c>
      <c r="D1123" s="157" t="s">
        <v>2939</v>
      </c>
      <c r="E1123" s="196" t="s">
        <v>6215</v>
      </c>
      <c r="F1123" s="119" t="s">
        <v>6216</v>
      </c>
      <c r="G1123" s="13" t="s">
        <v>6217</v>
      </c>
      <c r="H1123" s="13" t="s">
        <v>11177</v>
      </c>
      <c r="I1123" s="19" t="s">
        <v>26</v>
      </c>
      <c r="J1123" s="13">
        <v>1122</v>
      </c>
      <c r="K1123" s="57" t="s">
        <v>135</v>
      </c>
      <c r="L1123" s="67" t="s">
        <v>136</v>
      </c>
      <c r="M1123" s="57" t="s">
        <v>1485</v>
      </c>
      <c r="N1123" s="198" t="s">
        <v>1486</v>
      </c>
    </row>
    <row r="1124" spans="1:14" ht="16.8">
      <c r="A1124" s="157" t="s">
        <v>11</v>
      </c>
      <c r="B1124" s="157" t="s">
        <v>135</v>
      </c>
      <c r="C1124" s="195" t="s">
        <v>6218</v>
      </c>
      <c r="D1124" s="157" t="s">
        <v>2939</v>
      </c>
      <c r="E1124" s="196" t="s">
        <v>6215</v>
      </c>
      <c r="F1124" s="119" t="s">
        <v>6219</v>
      </c>
      <c r="G1124" s="13" t="s">
        <v>6220</v>
      </c>
      <c r="H1124" s="13" t="s">
        <v>11178</v>
      </c>
      <c r="I1124" s="19" t="s">
        <v>26</v>
      </c>
      <c r="J1124" s="13">
        <v>1123</v>
      </c>
      <c r="K1124" s="57" t="s">
        <v>135</v>
      </c>
      <c r="L1124" s="67" t="s">
        <v>136</v>
      </c>
      <c r="M1124" s="57" t="s">
        <v>1487</v>
      </c>
      <c r="N1124" s="198" t="s">
        <v>1488</v>
      </c>
    </row>
    <row r="1125" spans="1:14" ht="16.8">
      <c r="A1125" s="157" t="s">
        <v>11</v>
      </c>
      <c r="B1125" s="157" t="s">
        <v>135</v>
      </c>
      <c r="C1125" s="195" t="s">
        <v>6221</v>
      </c>
      <c r="D1125" s="157" t="s">
        <v>2939</v>
      </c>
      <c r="E1125" s="196" t="s">
        <v>6215</v>
      </c>
      <c r="F1125" s="119" t="s">
        <v>6222</v>
      </c>
      <c r="G1125" s="13" t="s">
        <v>6223</v>
      </c>
      <c r="H1125" s="13" t="s">
        <v>11179</v>
      </c>
      <c r="I1125" s="19" t="s">
        <v>26</v>
      </c>
      <c r="J1125" s="13">
        <v>1124</v>
      </c>
      <c r="K1125" s="57" t="s">
        <v>135</v>
      </c>
      <c r="L1125" s="67" t="s">
        <v>136</v>
      </c>
      <c r="M1125" s="57" t="s">
        <v>10807</v>
      </c>
      <c r="N1125" s="198" t="s">
        <v>1490</v>
      </c>
    </row>
    <row r="1126" spans="1:14" ht="16.8">
      <c r="A1126" s="157" t="s">
        <v>11</v>
      </c>
      <c r="B1126" s="157" t="s">
        <v>135</v>
      </c>
      <c r="C1126" s="195" t="s">
        <v>6224</v>
      </c>
      <c r="D1126" s="157" t="s">
        <v>2939</v>
      </c>
      <c r="E1126" s="196" t="s">
        <v>6225</v>
      </c>
      <c r="F1126" s="119" t="s">
        <v>6226</v>
      </c>
      <c r="G1126" s="13" t="s">
        <v>6227</v>
      </c>
      <c r="H1126" s="13" t="s">
        <v>11180</v>
      </c>
      <c r="I1126" s="19" t="s">
        <v>26</v>
      </c>
      <c r="J1126" s="13">
        <v>1125</v>
      </c>
      <c r="K1126" s="57" t="s">
        <v>135</v>
      </c>
      <c r="L1126" s="67" t="s">
        <v>136</v>
      </c>
      <c r="M1126" s="57" t="s">
        <v>1491</v>
      </c>
      <c r="N1126" s="198" t="s">
        <v>1492</v>
      </c>
    </row>
    <row r="1127" spans="1:14" ht="16.8">
      <c r="A1127" s="157" t="s">
        <v>11</v>
      </c>
      <c r="B1127" s="157" t="s">
        <v>135</v>
      </c>
      <c r="C1127" s="195" t="s">
        <v>6228</v>
      </c>
      <c r="D1127" s="157" t="s">
        <v>2939</v>
      </c>
      <c r="E1127" s="196" t="s">
        <v>6225</v>
      </c>
      <c r="F1127" s="119" t="s">
        <v>6229</v>
      </c>
      <c r="G1127" s="13" t="s">
        <v>6230</v>
      </c>
      <c r="H1127" s="13" t="s">
        <v>11181</v>
      </c>
      <c r="I1127" s="19" t="s">
        <v>26</v>
      </c>
      <c r="J1127" s="13">
        <v>1126</v>
      </c>
      <c r="K1127" s="57" t="s">
        <v>135</v>
      </c>
      <c r="L1127" s="67" t="s">
        <v>136</v>
      </c>
      <c r="M1127" s="57" t="s">
        <v>10808</v>
      </c>
      <c r="N1127" s="198" t="s">
        <v>1493</v>
      </c>
    </row>
    <row r="1128" spans="1:14" ht="16.8">
      <c r="A1128" s="157" t="s">
        <v>11</v>
      </c>
      <c r="B1128" s="157" t="s">
        <v>135</v>
      </c>
      <c r="C1128" s="195" t="s">
        <v>6231</v>
      </c>
      <c r="D1128" s="157" t="s">
        <v>2939</v>
      </c>
      <c r="E1128" s="196" t="s">
        <v>6225</v>
      </c>
      <c r="F1128" s="119" t="s">
        <v>6232</v>
      </c>
      <c r="G1128" s="13" t="s">
        <v>6233</v>
      </c>
      <c r="H1128" s="13" t="s">
        <v>11182</v>
      </c>
      <c r="I1128" s="19" t="s">
        <v>26</v>
      </c>
      <c r="J1128" s="13">
        <v>1127</v>
      </c>
      <c r="K1128" s="57" t="s">
        <v>135</v>
      </c>
      <c r="L1128" s="67" t="s">
        <v>136</v>
      </c>
      <c r="M1128" s="57" t="s">
        <v>1494</v>
      </c>
      <c r="N1128" s="198" t="s">
        <v>1495</v>
      </c>
    </row>
    <row r="1129" spans="1:14" ht="16.8">
      <c r="A1129" s="157" t="s">
        <v>11</v>
      </c>
      <c r="B1129" s="157" t="s">
        <v>135</v>
      </c>
      <c r="C1129" s="195" t="s">
        <v>6234</v>
      </c>
      <c r="D1129" s="157" t="s">
        <v>2939</v>
      </c>
      <c r="E1129" s="196" t="s">
        <v>6225</v>
      </c>
      <c r="F1129" s="119" t="s">
        <v>6235</v>
      </c>
      <c r="G1129" s="13" t="s">
        <v>6236</v>
      </c>
      <c r="H1129" s="13" t="s">
        <v>11183</v>
      </c>
      <c r="I1129" s="19" t="s">
        <v>26</v>
      </c>
      <c r="J1129" s="13">
        <v>1128</v>
      </c>
      <c r="K1129" s="57" t="s">
        <v>135</v>
      </c>
      <c r="L1129" s="67" t="s">
        <v>136</v>
      </c>
      <c r="M1129" s="57" t="s">
        <v>1496</v>
      </c>
      <c r="N1129" s="198" t="s">
        <v>1497</v>
      </c>
    </row>
    <row r="1130" spans="1:14" ht="16.8">
      <c r="A1130" s="157" t="s">
        <v>11</v>
      </c>
      <c r="B1130" s="157" t="s">
        <v>135</v>
      </c>
      <c r="C1130" s="195" t="s">
        <v>6237</v>
      </c>
      <c r="D1130" s="157" t="s">
        <v>2939</v>
      </c>
      <c r="E1130" s="196" t="s">
        <v>6225</v>
      </c>
      <c r="F1130" s="119" t="s">
        <v>6238</v>
      </c>
      <c r="G1130" s="13" t="s">
        <v>6239</v>
      </c>
      <c r="H1130" s="13" t="s">
        <v>11184</v>
      </c>
      <c r="I1130" s="19" t="s">
        <v>26</v>
      </c>
      <c r="J1130" s="13">
        <v>1129</v>
      </c>
      <c r="K1130" s="57" t="s">
        <v>135</v>
      </c>
      <c r="L1130" s="67" t="s">
        <v>136</v>
      </c>
      <c r="M1130" s="57" t="s">
        <v>1319</v>
      </c>
      <c r="N1130" s="198" t="s">
        <v>1498</v>
      </c>
    </row>
    <row r="1131" spans="1:14" ht="16.8">
      <c r="A1131" s="157" t="s">
        <v>11</v>
      </c>
      <c r="B1131" s="157" t="s">
        <v>135</v>
      </c>
      <c r="C1131" s="195" t="s">
        <v>6240</v>
      </c>
      <c r="D1131" s="157" t="s">
        <v>2939</v>
      </c>
      <c r="E1131" s="198" t="s">
        <v>6241</v>
      </c>
      <c r="F1131" s="119" t="s">
        <v>6242</v>
      </c>
      <c r="G1131" s="13" t="s">
        <v>6243</v>
      </c>
      <c r="H1131" s="13" t="s">
        <v>11185</v>
      </c>
      <c r="I1131" s="19" t="s">
        <v>26</v>
      </c>
      <c r="J1131" s="13">
        <v>1130</v>
      </c>
      <c r="K1131" s="57" t="s">
        <v>135</v>
      </c>
      <c r="L1131" s="67" t="s">
        <v>136</v>
      </c>
      <c r="M1131" s="57" t="s">
        <v>1418</v>
      </c>
      <c r="N1131" s="198" t="s">
        <v>1499</v>
      </c>
    </row>
    <row r="1132" spans="1:14" ht="16.8">
      <c r="A1132" s="157" t="s">
        <v>11</v>
      </c>
      <c r="B1132" s="157" t="s">
        <v>135</v>
      </c>
      <c r="C1132" s="195" t="s">
        <v>6244</v>
      </c>
      <c r="D1132" s="157" t="s">
        <v>2939</v>
      </c>
      <c r="E1132" s="198" t="s">
        <v>6241</v>
      </c>
      <c r="F1132" s="119" t="s">
        <v>6245</v>
      </c>
      <c r="G1132" s="13" t="s">
        <v>6246</v>
      </c>
      <c r="H1132" s="13" t="s">
        <v>11186</v>
      </c>
      <c r="I1132" s="19" t="s">
        <v>26</v>
      </c>
      <c r="J1132" s="13">
        <v>1131</v>
      </c>
      <c r="K1132" s="57" t="s">
        <v>135</v>
      </c>
      <c r="L1132" s="67" t="s">
        <v>136</v>
      </c>
      <c r="M1132" s="57" t="s">
        <v>1325</v>
      </c>
      <c r="N1132" s="198" t="s">
        <v>1326</v>
      </c>
    </row>
    <row r="1133" spans="1:14" ht="16.8">
      <c r="A1133" s="157" t="s">
        <v>11</v>
      </c>
      <c r="B1133" s="157" t="s">
        <v>135</v>
      </c>
      <c r="C1133" s="199" t="s">
        <v>6247</v>
      </c>
      <c r="D1133" s="157" t="s">
        <v>2939</v>
      </c>
      <c r="E1133" s="196" t="s">
        <v>2486</v>
      </c>
      <c r="F1133" s="119" t="s">
        <v>6248</v>
      </c>
      <c r="G1133" s="13" t="s">
        <v>6249</v>
      </c>
      <c r="H1133" s="13" t="s">
        <v>11187</v>
      </c>
      <c r="I1133" s="19" t="s">
        <v>26</v>
      </c>
      <c r="J1133" s="13">
        <v>1132</v>
      </c>
      <c r="K1133" s="57" t="s">
        <v>135</v>
      </c>
      <c r="L1133" s="67" t="s">
        <v>136</v>
      </c>
      <c r="M1133" s="57" t="s">
        <v>1333</v>
      </c>
      <c r="N1133" s="205" t="s">
        <v>1334</v>
      </c>
    </row>
    <row r="1134" spans="1:14" ht="16.8">
      <c r="A1134" s="157" t="s">
        <v>11</v>
      </c>
      <c r="B1134" s="157" t="s">
        <v>135</v>
      </c>
      <c r="C1134" s="195" t="s">
        <v>6250</v>
      </c>
      <c r="D1134" s="157" t="s">
        <v>2939</v>
      </c>
      <c r="E1134" s="196" t="s">
        <v>2486</v>
      </c>
      <c r="F1134" s="119" t="s">
        <v>6251</v>
      </c>
      <c r="G1134" s="13" t="s">
        <v>6252</v>
      </c>
      <c r="H1134" s="13" t="s">
        <v>11188</v>
      </c>
      <c r="I1134" s="19" t="s">
        <v>26</v>
      </c>
      <c r="J1134" s="13">
        <v>1133</v>
      </c>
      <c r="K1134" s="57" t="s">
        <v>135</v>
      </c>
      <c r="L1134" s="67" t="s">
        <v>136</v>
      </c>
      <c r="M1134" s="57" t="s">
        <v>1500</v>
      </c>
      <c r="N1134" s="198" t="s">
        <v>1342</v>
      </c>
    </row>
    <row r="1135" spans="1:14" ht="16.8">
      <c r="A1135" s="157" t="s">
        <v>11</v>
      </c>
      <c r="B1135" s="157" t="s">
        <v>135</v>
      </c>
      <c r="C1135" s="195" t="s">
        <v>6253</v>
      </c>
      <c r="D1135" s="157" t="s">
        <v>2939</v>
      </c>
      <c r="E1135" s="196" t="s">
        <v>6254</v>
      </c>
      <c r="F1135" s="119" t="s">
        <v>6255</v>
      </c>
      <c r="G1135" s="13" t="s">
        <v>6256</v>
      </c>
      <c r="H1135" s="13" t="s">
        <v>11189</v>
      </c>
      <c r="I1135" s="19" t="s">
        <v>26</v>
      </c>
      <c r="J1135" s="13">
        <v>1134</v>
      </c>
      <c r="K1135" s="57" t="s">
        <v>135</v>
      </c>
      <c r="L1135" s="67" t="s">
        <v>136</v>
      </c>
      <c r="M1135" s="57" t="s">
        <v>10809</v>
      </c>
      <c r="N1135" s="198" t="s">
        <v>10810</v>
      </c>
    </row>
    <row r="1136" spans="1:14" ht="16.8">
      <c r="A1136" s="157" t="s">
        <v>11</v>
      </c>
      <c r="B1136" s="157" t="s">
        <v>135</v>
      </c>
      <c r="C1136" s="195" t="s">
        <v>6257</v>
      </c>
      <c r="D1136" s="157" t="s">
        <v>2939</v>
      </c>
      <c r="E1136" s="196" t="s">
        <v>6254</v>
      </c>
      <c r="F1136" s="119" t="s">
        <v>6255</v>
      </c>
      <c r="G1136" s="13" t="s">
        <v>6258</v>
      </c>
      <c r="H1136" s="13" t="s">
        <v>11190</v>
      </c>
      <c r="I1136" s="19" t="s">
        <v>26</v>
      </c>
      <c r="J1136" s="13">
        <v>1135</v>
      </c>
      <c r="K1136" s="57" t="s">
        <v>135</v>
      </c>
      <c r="L1136" s="67" t="s">
        <v>136</v>
      </c>
      <c r="M1136" s="57" t="s">
        <v>1402</v>
      </c>
      <c r="N1136" s="198" t="s">
        <v>1403</v>
      </c>
    </row>
    <row r="1137" spans="1:14" ht="16.8">
      <c r="A1137" s="157" t="s">
        <v>11</v>
      </c>
      <c r="B1137" s="157" t="s">
        <v>135</v>
      </c>
      <c r="C1137" s="195" t="s">
        <v>6259</v>
      </c>
      <c r="D1137" s="157" t="s">
        <v>2939</v>
      </c>
      <c r="E1137" s="196" t="s">
        <v>1885</v>
      </c>
      <c r="F1137" s="119" t="s">
        <v>6260</v>
      </c>
      <c r="G1137" s="13" t="s">
        <v>6261</v>
      </c>
      <c r="H1137" s="13" t="s">
        <v>11191</v>
      </c>
      <c r="I1137" s="19" t="s">
        <v>26</v>
      </c>
      <c r="J1137" s="13">
        <v>1136</v>
      </c>
      <c r="K1137" s="57" t="s">
        <v>135</v>
      </c>
      <c r="L1137" s="67" t="s">
        <v>136</v>
      </c>
      <c r="M1137" s="57" t="s">
        <v>1502</v>
      </c>
      <c r="N1137" s="198" t="s">
        <v>1503</v>
      </c>
    </row>
    <row r="1138" spans="1:14" ht="16.8">
      <c r="A1138" s="157" t="s">
        <v>11</v>
      </c>
      <c r="B1138" s="157" t="s">
        <v>135</v>
      </c>
      <c r="C1138" s="195" t="s">
        <v>6262</v>
      </c>
      <c r="D1138" s="157" t="s">
        <v>2939</v>
      </c>
      <c r="E1138" s="196" t="s">
        <v>1885</v>
      </c>
      <c r="F1138" s="119" t="s">
        <v>6263</v>
      </c>
      <c r="G1138" s="13" t="s">
        <v>6264</v>
      </c>
      <c r="H1138" s="13" t="s">
        <v>11192</v>
      </c>
      <c r="I1138" s="19" t="s">
        <v>26</v>
      </c>
      <c r="J1138" s="13">
        <v>1137</v>
      </c>
      <c r="K1138" s="57" t="s">
        <v>135</v>
      </c>
      <c r="L1138" s="67" t="s">
        <v>136</v>
      </c>
      <c r="M1138" s="57" t="s">
        <v>1397</v>
      </c>
      <c r="N1138" s="198" t="s">
        <v>1504</v>
      </c>
    </row>
    <row r="1139" spans="1:14" ht="16.8">
      <c r="A1139" s="157" t="s">
        <v>11</v>
      </c>
      <c r="B1139" s="157" t="s">
        <v>135</v>
      </c>
      <c r="C1139" s="195" t="s">
        <v>6265</v>
      </c>
      <c r="D1139" s="157" t="s">
        <v>2939</v>
      </c>
      <c r="E1139" s="196" t="s">
        <v>6266</v>
      </c>
      <c r="F1139" s="119" t="s">
        <v>6267</v>
      </c>
      <c r="G1139" s="13" t="s">
        <v>6268</v>
      </c>
      <c r="H1139" s="13" t="s">
        <v>11193</v>
      </c>
      <c r="I1139" s="19" t="s">
        <v>26</v>
      </c>
      <c r="J1139" s="13">
        <v>1138</v>
      </c>
      <c r="K1139" s="57" t="s">
        <v>135</v>
      </c>
      <c r="L1139" s="67" t="s">
        <v>136</v>
      </c>
      <c r="M1139" s="52" t="s">
        <v>1365</v>
      </c>
      <c r="N1139" s="198" t="s">
        <v>1505</v>
      </c>
    </row>
    <row r="1140" spans="1:14" ht="16.8">
      <c r="A1140" s="157" t="s">
        <v>11</v>
      </c>
      <c r="B1140" s="157" t="s">
        <v>135</v>
      </c>
      <c r="C1140" s="402" t="s">
        <v>6269</v>
      </c>
      <c r="D1140" s="157" t="s">
        <v>2939</v>
      </c>
      <c r="E1140" s="196" t="s">
        <v>6266</v>
      </c>
      <c r="F1140" s="119" t="s">
        <v>6270</v>
      </c>
      <c r="G1140" s="13" t="s">
        <v>6271</v>
      </c>
      <c r="H1140" s="197" t="s">
        <v>11194</v>
      </c>
      <c r="I1140" s="19" t="s">
        <v>26</v>
      </c>
      <c r="J1140" s="13">
        <v>1139</v>
      </c>
      <c r="K1140" s="57" t="s">
        <v>135</v>
      </c>
      <c r="L1140" s="67" t="s">
        <v>136</v>
      </c>
      <c r="M1140" s="52" t="s">
        <v>1367</v>
      </c>
      <c r="N1140" s="198" t="s">
        <v>1506</v>
      </c>
    </row>
    <row r="1141" spans="1:14">
      <c r="A1141" s="2" t="s">
        <v>13</v>
      </c>
      <c r="B1141" s="372" t="s">
        <v>10680</v>
      </c>
      <c r="C1141" s="269" t="s">
        <v>6272</v>
      </c>
      <c r="D1141" s="2" t="s">
        <v>2571</v>
      </c>
      <c r="E1141" s="401" t="s">
        <v>6273</v>
      </c>
      <c r="F1141" s="24" t="s">
        <v>6274</v>
      </c>
      <c r="G1141" s="23" t="s">
        <v>6275</v>
      </c>
      <c r="H1141" s="201" t="s">
        <v>6276</v>
      </c>
      <c r="I1141" s="19" t="s">
        <v>26</v>
      </c>
      <c r="J1141" s="13">
        <v>1140</v>
      </c>
      <c r="K1141" s="372" t="s">
        <v>10680</v>
      </c>
      <c r="L1141" s="373" t="s">
        <v>10679</v>
      </c>
      <c r="M1141" s="23" t="s">
        <v>1539</v>
      </c>
      <c r="N1141" s="24" t="s">
        <v>1507</v>
      </c>
    </row>
    <row r="1142" spans="1:14">
      <c r="A1142" s="158" t="s">
        <v>13</v>
      </c>
      <c r="B1142" s="372" t="s">
        <v>10680</v>
      </c>
      <c r="C1142" s="200" t="s">
        <v>6277</v>
      </c>
      <c r="D1142" s="158" t="s">
        <v>2571</v>
      </c>
      <c r="E1142" s="14" t="s">
        <v>6278</v>
      </c>
      <c r="F1142" s="14" t="s">
        <v>6279</v>
      </c>
      <c r="G1142" s="13" t="s">
        <v>6280</v>
      </c>
      <c r="H1142" s="15" t="s">
        <v>6281</v>
      </c>
      <c r="I1142" s="19" t="s">
        <v>26</v>
      </c>
      <c r="J1142" s="13">
        <v>1141</v>
      </c>
      <c r="K1142" s="372" t="s">
        <v>10680</v>
      </c>
      <c r="L1142" s="373" t="s">
        <v>10679</v>
      </c>
      <c r="M1142" s="23" t="s">
        <v>1540</v>
      </c>
      <c r="N1142" s="24" t="s">
        <v>1508</v>
      </c>
    </row>
    <row r="1143" spans="1:14">
      <c r="A1143" s="2" t="s">
        <v>13</v>
      </c>
      <c r="B1143" s="372" t="s">
        <v>10680</v>
      </c>
      <c r="C1143" s="202" t="s">
        <v>6282</v>
      </c>
      <c r="D1143" s="2" t="s">
        <v>2571</v>
      </c>
      <c r="E1143" s="14" t="s">
        <v>6283</v>
      </c>
      <c r="F1143" s="14" t="s">
        <v>6284</v>
      </c>
      <c r="G1143" s="13" t="s">
        <v>6285</v>
      </c>
      <c r="H1143" s="15" t="s">
        <v>6286</v>
      </c>
      <c r="I1143" s="19" t="s">
        <v>26</v>
      </c>
      <c r="J1143" s="13">
        <v>1142</v>
      </c>
      <c r="K1143" s="372" t="s">
        <v>10680</v>
      </c>
      <c r="L1143" s="373" t="s">
        <v>10679</v>
      </c>
      <c r="M1143" s="23" t="s">
        <v>1541</v>
      </c>
      <c r="N1143" s="24" t="s">
        <v>1542</v>
      </c>
    </row>
    <row r="1144" spans="1:14">
      <c r="A1144" s="2" t="s">
        <v>13</v>
      </c>
      <c r="B1144" s="372" t="s">
        <v>10680</v>
      </c>
      <c r="C1144" s="202" t="s">
        <v>6287</v>
      </c>
      <c r="D1144" s="2" t="s">
        <v>2571</v>
      </c>
      <c r="E1144" s="14" t="s">
        <v>6288</v>
      </c>
      <c r="F1144" s="14" t="s">
        <v>6289</v>
      </c>
      <c r="G1144" s="13" t="s">
        <v>6290</v>
      </c>
      <c r="H1144" s="15" t="s">
        <v>6291</v>
      </c>
      <c r="I1144" s="19" t="s">
        <v>26</v>
      </c>
      <c r="J1144" s="13">
        <v>1143</v>
      </c>
      <c r="K1144" s="372" t="s">
        <v>10680</v>
      </c>
      <c r="L1144" s="373" t="s">
        <v>10679</v>
      </c>
      <c r="M1144" s="23" t="s">
        <v>1543</v>
      </c>
      <c r="N1144" s="24" t="s">
        <v>1510</v>
      </c>
    </row>
    <row r="1145" spans="1:14">
      <c r="A1145" s="2" t="s">
        <v>13</v>
      </c>
      <c r="B1145" s="372" t="s">
        <v>10680</v>
      </c>
      <c r="C1145" s="202" t="s">
        <v>6292</v>
      </c>
      <c r="D1145" s="2" t="s">
        <v>2571</v>
      </c>
      <c r="E1145" s="14" t="s">
        <v>6293</v>
      </c>
      <c r="F1145" s="14" t="s">
        <v>6294</v>
      </c>
      <c r="G1145" s="13" t="s">
        <v>6295</v>
      </c>
      <c r="H1145" s="15" t="s">
        <v>6296</v>
      </c>
      <c r="I1145" s="19" t="s">
        <v>26</v>
      </c>
      <c r="J1145" s="13">
        <v>1144</v>
      </c>
      <c r="K1145" s="372" t="s">
        <v>10680</v>
      </c>
      <c r="L1145" s="373" t="s">
        <v>10679</v>
      </c>
      <c r="M1145" s="23" t="s">
        <v>1544</v>
      </c>
      <c r="N1145" s="24" t="s">
        <v>1511</v>
      </c>
    </row>
    <row r="1146" spans="1:14">
      <c r="A1146" s="2" t="s">
        <v>13</v>
      </c>
      <c r="B1146" s="372" t="s">
        <v>10680</v>
      </c>
      <c r="C1146" s="202" t="s">
        <v>6297</v>
      </c>
      <c r="D1146" s="2" t="s">
        <v>2571</v>
      </c>
      <c r="E1146" s="14" t="s">
        <v>6298</v>
      </c>
      <c r="F1146" s="14" t="s">
        <v>6299</v>
      </c>
      <c r="G1146" s="13" t="s">
        <v>6300</v>
      </c>
      <c r="H1146" s="15" t="s">
        <v>6301</v>
      </c>
      <c r="I1146" s="19" t="s">
        <v>26</v>
      </c>
      <c r="J1146" s="13">
        <v>1145</v>
      </c>
      <c r="K1146" s="372" t="s">
        <v>10680</v>
      </c>
      <c r="L1146" s="373" t="s">
        <v>10679</v>
      </c>
      <c r="M1146" s="23" t="s">
        <v>1545</v>
      </c>
      <c r="N1146" s="24" t="s">
        <v>1512</v>
      </c>
    </row>
    <row r="1147" spans="1:14">
      <c r="A1147" s="2" t="s">
        <v>13</v>
      </c>
      <c r="B1147" s="372" t="s">
        <v>10680</v>
      </c>
      <c r="C1147" s="202" t="s">
        <v>6302</v>
      </c>
      <c r="D1147" s="2" t="s">
        <v>2571</v>
      </c>
      <c r="E1147" s="14" t="s">
        <v>6303</v>
      </c>
      <c r="F1147" s="14" t="s">
        <v>6304</v>
      </c>
      <c r="G1147" s="13" t="s">
        <v>6305</v>
      </c>
      <c r="H1147" s="15" t="s">
        <v>6306</v>
      </c>
      <c r="I1147" s="19" t="s">
        <v>26</v>
      </c>
      <c r="J1147" s="13">
        <v>1146</v>
      </c>
      <c r="K1147" s="372" t="s">
        <v>10680</v>
      </c>
      <c r="L1147" s="373" t="s">
        <v>10679</v>
      </c>
      <c r="M1147" s="23" t="s">
        <v>1546</v>
      </c>
      <c r="N1147" s="24" t="s">
        <v>1547</v>
      </c>
    </row>
    <row r="1148" spans="1:14">
      <c r="A1148" s="2" t="s">
        <v>13</v>
      </c>
      <c r="B1148" s="372" t="s">
        <v>10680</v>
      </c>
      <c r="C1148" s="202" t="s">
        <v>6307</v>
      </c>
      <c r="D1148" s="2" t="s">
        <v>2571</v>
      </c>
      <c r="E1148" s="14" t="s">
        <v>6308</v>
      </c>
      <c r="F1148" s="14" t="s">
        <v>6309</v>
      </c>
      <c r="G1148" s="13" t="s">
        <v>6310</v>
      </c>
      <c r="H1148" s="15" t="s">
        <v>6311</v>
      </c>
      <c r="I1148" s="19" t="s">
        <v>26</v>
      </c>
      <c r="J1148" s="13">
        <v>1147</v>
      </c>
      <c r="K1148" s="372" t="s">
        <v>10680</v>
      </c>
      <c r="L1148" s="373" t="s">
        <v>10679</v>
      </c>
      <c r="M1148" s="23" t="s">
        <v>1548</v>
      </c>
      <c r="N1148" s="24" t="s">
        <v>1515</v>
      </c>
    </row>
    <row r="1149" spans="1:14">
      <c r="A1149" s="2" t="s">
        <v>13</v>
      </c>
      <c r="B1149" s="372" t="s">
        <v>10680</v>
      </c>
      <c r="C1149" s="202" t="s">
        <v>6312</v>
      </c>
      <c r="D1149" s="2" t="s">
        <v>2571</v>
      </c>
      <c r="E1149" s="14" t="s">
        <v>6313</v>
      </c>
      <c r="F1149" s="14" t="s">
        <v>6314</v>
      </c>
      <c r="G1149" s="13" t="s">
        <v>6315</v>
      </c>
      <c r="H1149" s="15" t="s">
        <v>6316</v>
      </c>
      <c r="I1149" s="19" t="s">
        <v>26</v>
      </c>
      <c r="J1149" s="13">
        <v>1148</v>
      </c>
      <c r="K1149" s="372" t="s">
        <v>10680</v>
      </c>
      <c r="L1149" s="373" t="s">
        <v>10679</v>
      </c>
      <c r="M1149" s="23" t="s">
        <v>1549</v>
      </c>
      <c r="N1149" s="24" t="s">
        <v>1516</v>
      </c>
    </row>
    <row r="1150" spans="1:14">
      <c r="A1150" s="2" t="s">
        <v>13</v>
      </c>
      <c r="B1150" s="372" t="s">
        <v>10680</v>
      </c>
      <c r="C1150" s="202" t="s">
        <v>6317</v>
      </c>
      <c r="D1150" s="2" t="s">
        <v>2571</v>
      </c>
      <c r="E1150" s="14" t="s">
        <v>6318</v>
      </c>
      <c r="F1150" s="14" t="s">
        <v>6319</v>
      </c>
      <c r="G1150" s="13" t="s">
        <v>6320</v>
      </c>
      <c r="H1150" s="15" t="s">
        <v>6321</v>
      </c>
      <c r="I1150" s="19" t="s">
        <v>26</v>
      </c>
      <c r="J1150" s="13">
        <v>1149</v>
      </c>
      <c r="K1150" s="372" t="s">
        <v>10680</v>
      </c>
      <c r="L1150" s="373" t="s">
        <v>10679</v>
      </c>
      <c r="M1150" s="23" t="s">
        <v>1550</v>
      </c>
      <c r="N1150" s="24" t="s">
        <v>1518</v>
      </c>
    </row>
    <row r="1151" spans="1:14">
      <c r="A1151" s="2" t="s">
        <v>13</v>
      </c>
      <c r="B1151" s="372" t="s">
        <v>10680</v>
      </c>
      <c r="C1151" s="202" t="s">
        <v>6322</v>
      </c>
      <c r="D1151" s="2" t="s">
        <v>2571</v>
      </c>
      <c r="E1151" s="14" t="s">
        <v>6323</v>
      </c>
      <c r="F1151" s="14" t="s">
        <v>6324</v>
      </c>
      <c r="G1151" s="13" t="s">
        <v>6325</v>
      </c>
      <c r="H1151" s="15" t="s">
        <v>6326</v>
      </c>
      <c r="I1151" s="19" t="s">
        <v>26</v>
      </c>
      <c r="J1151" s="13">
        <v>1150</v>
      </c>
      <c r="K1151" s="372" t="s">
        <v>10680</v>
      </c>
      <c r="L1151" s="373" t="s">
        <v>10679</v>
      </c>
      <c r="M1151" s="23" t="s">
        <v>1551</v>
      </c>
      <c r="N1151" s="24" t="s">
        <v>1552</v>
      </c>
    </row>
    <row r="1152" spans="1:14">
      <c r="A1152" s="2" t="s">
        <v>13</v>
      </c>
      <c r="B1152" s="372" t="s">
        <v>10680</v>
      </c>
      <c r="C1152" s="202" t="s">
        <v>6327</v>
      </c>
      <c r="D1152" s="2" t="s">
        <v>2571</v>
      </c>
      <c r="E1152" s="14" t="s">
        <v>6328</v>
      </c>
      <c r="F1152" s="14" t="s">
        <v>6329</v>
      </c>
      <c r="G1152" s="13" t="s">
        <v>6330</v>
      </c>
      <c r="H1152" s="15" t="s">
        <v>6331</v>
      </c>
      <c r="I1152" s="19" t="s">
        <v>26</v>
      </c>
      <c r="J1152" s="13">
        <v>1151</v>
      </c>
      <c r="K1152" s="372" t="s">
        <v>10680</v>
      </c>
      <c r="L1152" s="373" t="s">
        <v>10679</v>
      </c>
      <c r="M1152" s="23" t="s">
        <v>1553</v>
      </c>
      <c r="N1152" s="24" t="s">
        <v>1554</v>
      </c>
    </row>
    <row r="1153" spans="1:14">
      <c r="A1153" s="2" t="s">
        <v>13</v>
      </c>
      <c r="B1153" s="372" t="s">
        <v>10680</v>
      </c>
      <c r="C1153" s="202" t="s">
        <v>6332</v>
      </c>
      <c r="D1153" s="2" t="s">
        <v>2571</v>
      </c>
      <c r="E1153" s="14" t="s">
        <v>6333</v>
      </c>
      <c r="F1153" s="14" t="s">
        <v>6334</v>
      </c>
      <c r="G1153" s="13" t="s">
        <v>6335</v>
      </c>
      <c r="H1153" s="15" t="s">
        <v>6336</v>
      </c>
      <c r="I1153" s="19" t="s">
        <v>26</v>
      </c>
      <c r="J1153" s="13">
        <v>1152</v>
      </c>
      <c r="K1153" s="372" t="s">
        <v>10680</v>
      </c>
      <c r="L1153" s="373" t="s">
        <v>10679</v>
      </c>
      <c r="M1153" s="23" t="s">
        <v>1555</v>
      </c>
      <c r="N1153" s="24" t="s">
        <v>1523</v>
      </c>
    </row>
    <row r="1154" spans="1:14">
      <c r="A1154" s="2" t="s">
        <v>13</v>
      </c>
      <c r="B1154" s="372" t="s">
        <v>10680</v>
      </c>
      <c r="C1154" s="202" t="s">
        <v>6337</v>
      </c>
      <c r="D1154" s="2" t="s">
        <v>2571</v>
      </c>
      <c r="E1154" s="14" t="s">
        <v>6338</v>
      </c>
      <c r="F1154" s="14" t="s">
        <v>6339</v>
      </c>
      <c r="G1154" s="13" t="s">
        <v>6340</v>
      </c>
      <c r="H1154" s="15" t="s">
        <v>6341</v>
      </c>
      <c r="I1154" s="19" t="s">
        <v>26</v>
      </c>
      <c r="J1154" s="13">
        <v>1153</v>
      </c>
      <c r="K1154" s="372" t="s">
        <v>10680</v>
      </c>
      <c r="L1154" s="373" t="s">
        <v>10679</v>
      </c>
      <c r="M1154" s="23" t="s">
        <v>1556</v>
      </c>
      <c r="N1154" s="24" t="s">
        <v>1557</v>
      </c>
    </row>
    <row r="1155" spans="1:14">
      <c r="A1155" s="2" t="s">
        <v>13</v>
      </c>
      <c r="B1155" s="372" t="s">
        <v>10680</v>
      </c>
      <c r="C1155" s="202" t="s">
        <v>6342</v>
      </c>
      <c r="D1155" s="2" t="s">
        <v>2571</v>
      </c>
      <c r="E1155" s="14" t="s">
        <v>6343</v>
      </c>
      <c r="F1155" s="14" t="s">
        <v>6344</v>
      </c>
      <c r="G1155" s="13" t="s">
        <v>6345</v>
      </c>
      <c r="H1155" s="15" t="s">
        <v>6346</v>
      </c>
      <c r="I1155" s="19" t="s">
        <v>26</v>
      </c>
      <c r="J1155" s="13">
        <v>1154</v>
      </c>
      <c r="K1155" s="372" t="s">
        <v>10680</v>
      </c>
      <c r="L1155" s="373" t="s">
        <v>10679</v>
      </c>
      <c r="M1155" s="23" t="s">
        <v>1558</v>
      </c>
      <c r="N1155" s="24" t="s">
        <v>1526</v>
      </c>
    </row>
    <row r="1156" spans="1:14">
      <c r="A1156" s="2" t="s">
        <v>13</v>
      </c>
      <c r="B1156" s="372" t="s">
        <v>10680</v>
      </c>
      <c r="C1156" s="202" t="s">
        <v>6347</v>
      </c>
      <c r="D1156" s="2" t="s">
        <v>2571</v>
      </c>
      <c r="E1156" s="14" t="s">
        <v>6348</v>
      </c>
      <c r="F1156" s="14" t="s">
        <v>6349</v>
      </c>
      <c r="G1156" s="13" t="s">
        <v>6350</v>
      </c>
      <c r="H1156" s="15" t="s">
        <v>6351</v>
      </c>
      <c r="I1156" s="19" t="s">
        <v>26</v>
      </c>
      <c r="J1156" s="13">
        <v>1155</v>
      </c>
      <c r="K1156" s="372" t="s">
        <v>10680</v>
      </c>
      <c r="L1156" s="373" t="s">
        <v>10679</v>
      </c>
      <c r="M1156" s="23" t="s">
        <v>1527</v>
      </c>
      <c r="N1156" s="24" t="s">
        <v>1528</v>
      </c>
    </row>
    <row r="1157" spans="1:14">
      <c r="A1157" s="2" t="s">
        <v>13</v>
      </c>
      <c r="B1157" s="372" t="s">
        <v>10680</v>
      </c>
      <c r="C1157" s="202" t="s">
        <v>6352</v>
      </c>
      <c r="D1157" s="2" t="s">
        <v>2571</v>
      </c>
      <c r="E1157" s="14" t="s">
        <v>6353</v>
      </c>
      <c r="F1157" s="14" t="s">
        <v>6354</v>
      </c>
      <c r="G1157" s="13" t="s">
        <v>6355</v>
      </c>
      <c r="H1157" s="15" t="s">
        <v>6356</v>
      </c>
      <c r="I1157" s="19" t="s">
        <v>26</v>
      </c>
      <c r="J1157" s="13">
        <v>1156</v>
      </c>
      <c r="K1157" s="372" t="s">
        <v>10680</v>
      </c>
      <c r="L1157" s="373" t="s">
        <v>10679</v>
      </c>
      <c r="M1157" s="23" t="s">
        <v>1559</v>
      </c>
      <c r="N1157" s="24" t="s">
        <v>1560</v>
      </c>
    </row>
    <row r="1158" spans="1:14">
      <c r="A1158" s="2" t="s">
        <v>13</v>
      </c>
      <c r="B1158" s="372" t="s">
        <v>10680</v>
      </c>
      <c r="C1158" s="202" t="s">
        <v>6357</v>
      </c>
      <c r="D1158" s="2" t="s">
        <v>2571</v>
      </c>
      <c r="E1158" s="14" t="s">
        <v>6358</v>
      </c>
      <c r="F1158" s="14" t="s">
        <v>6359</v>
      </c>
      <c r="G1158" s="13" t="s">
        <v>6360</v>
      </c>
      <c r="H1158" s="15" t="s">
        <v>6361</v>
      </c>
      <c r="I1158" s="19" t="s">
        <v>26</v>
      </c>
      <c r="J1158" s="13">
        <v>1157</v>
      </c>
      <c r="K1158" s="372" t="s">
        <v>10680</v>
      </c>
      <c r="L1158" s="373" t="s">
        <v>10679</v>
      </c>
      <c r="M1158" s="23" t="s">
        <v>1561</v>
      </c>
      <c r="N1158" s="24" t="s">
        <v>1531</v>
      </c>
    </row>
    <row r="1159" spans="1:14">
      <c r="A1159" s="2" t="s">
        <v>13</v>
      </c>
      <c r="B1159" s="372" t="s">
        <v>10680</v>
      </c>
      <c r="C1159" s="202" t="s">
        <v>6362</v>
      </c>
      <c r="D1159" s="2" t="s">
        <v>2571</v>
      </c>
      <c r="E1159" s="14" t="s">
        <v>6363</v>
      </c>
      <c r="F1159" s="14" t="s">
        <v>6364</v>
      </c>
      <c r="G1159" s="13" t="s">
        <v>6365</v>
      </c>
      <c r="H1159" s="15" t="s">
        <v>6366</v>
      </c>
      <c r="I1159" s="19" t="s">
        <v>26</v>
      </c>
      <c r="J1159" s="13">
        <v>1158</v>
      </c>
      <c r="K1159" s="372" t="s">
        <v>10680</v>
      </c>
      <c r="L1159" s="373" t="s">
        <v>10679</v>
      </c>
      <c r="M1159" s="23" t="s">
        <v>1562</v>
      </c>
      <c r="N1159" s="24" t="s">
        <v>1532</v>
      </c>
    </row>
    <row r="1160" spans="1:14">
      <c r="A1160" s="2" t="s">
        <v>13</v>
      </c>
      <c r="B1160" s="372" t="s">
        <v>10680</v>
      </c>
      <c r="C1160" s="202" t="s">
        <v>6367</v>
      </c>
      <c r="D1160" s="2" t="s">
        <v>2571</v>
      </c>
      <c r="E1160" s="14" t="s">
        <v>6368</v>
      </c>
      <c r="F1160" s="14" t="s">
        <v>6369</v>
      </c>
      <c r="G1160" s="13" t="s">
        <v>6370</v>
      </c>
      <c r="H1160" s="15" t="s">
        <v>6371</v>
      </c>
      <c r="I1160" s="19" t="s">
        <v>26</v>
      </c>
      <c r="J1160" s="13">
        <v>1159</v>
      </c>
      <c r="K1160" s="372" t="s">
        <v>10680</v>
      </c>
      <c r="L1160" s="373" t="s">
        <v>10679</v>
      </c>
      <c r="M1160" s="23" t="s">
        <v>1563</v>
      </c>
      <c r="N1160" s="24" t="s">
        <v>1564</v>
      </c>
    </row>
    <row r="1161" spans="1:14">
      <c r="A1161" s="2" t="s">
        <v>13</v>
      </c>
      <c r="B1161" s="372" t="s">
        <v>10680</v>
      </c>
      <c r="C1161" s="202" t="s">
        <v>6372</v>
      </c>
      <c r="D1161" s="2" t="s">
        <v>2571</v>
      </c>
      <c r="E1161" s="14" t="s">
        <v>6373</v>
      </c>
      <c r="F1161" s="14" t="s">
        <v>6374</v>
      </c>
      <c r="G1161" s="13" t="s">
        <v>6375</v>
      </c>
      <c r="H1161" s="15" t="s">
        <v>6376</v>
      </c>
      <c r="I1161" s="19" t="s">
        <v>26</v>
      </c>
      <c r="J1161" s="13">
        <v>1160</v>
      </c>
      <c r="K1161" s="372" t="s">
        <v>10680</v>
      </c>
      <c r="L1161" s="373" t="s">
        <v>10679</v>
      </c>
      <c r="M1161" s="23" t="s">
        <v>1535</v>
      </c>
      <c r="N1161" s="24" t="s">
        <v>1565</v>
      </c>
    </row>
    <row r="1162" spans="1:14">
      <c r="A1162" s="2" t="s">
        <v>13</v>
      </c>
      <c r="B1162" s="372" t="s">
        <v>10680</v>
      </c>
      <c r="C1162" s="202" t="s">
        <v>6377</v>
      </c>
      <c r="D1162" s="2" t="s">
        <v>2571</v>
      </c>
      <c r="E1162" s="14" t="s">
        <v>6378</v>
      </c>
      <c r="F1162" s="14" t="s">
        <v>6379</v>
      </c>
      <c r="G1162" s="13" t="s">
        <v>6380</v>
      </c>
      <c r="H1162" s="15" t="s">
        <v>6381</v>
      </c>
      <c r="I1162" s="19" t="s">
        <v>26</v>
      </c>
      <c r="J1162" s="13">
        <v>1161</v>
      </c>
      <c r="K1162" s="372" t="s">
        <v>10680</v>
      </c>
      <c r="L1162" s="373" t="s">
        <v>10679</v>
      </c>
      <c r="M1162" s="23" t="s">
        <v>1566</v>
      </c>
      <c r="N1162" s="24" t="s">
        <v>1537</v>
      </c>
    </row>
    <row r="1163" spans="1:14">
      <c r="A1163" s="2" t="s">
        <v>13</v>
      </c>
      <c r="B1163" s="372" t="s">
        <v>10680</v>
      </c>
      <c r="C1163" s="202" t="s">
        <v>6382</v>
      </c>
      <c r="D1163" s="2" t="s">
        <v>2571</v>
      </c>
      <c r="E1163" s="14" t="s">
        <v>6383</v>
      </c>
      <c r="F1163" s="14" t="s">
        <v>6384</v>
      </c>
      <c r="G1163" s="13" t="s">
        <v>6385</v>
      </c>
      <c r="H1163" s="15" t="s">
        <v>6386</v>
      </c>
      <c r="I1163" s="19" t="s">
        <v>26</v>
      </c>
      <c r="J1163" s="13">
        <v>1162</v>
      </c>
      <c r="K1163" s="372" t="s">
        <v>10680</v>
      </c>
      <c r="L1163" s="373" t="s">
        <v>10679</v>
      </c>
      <c r="M1163" s="23" t="s">
        <v>1567</v>
      </c>
      <c r="N1163" s="24" t="s">
        <v>1538</v>
      </c>
    </row>
    <row r="1164" spans="1:14" ht="135">
      <c r="A1164" s="2" t="s">
        <v>13</v>
      </c>
      <c r="B1164" s="2" t="s">
        <v>139</v>
      </c>
      <c r="C1164" s="22" t="s">
        <v>1507</v>
      </c>
      <c r="D1164" s="2" t="s">
        <v>2571</v>
      </c>
      <c r="E1164" s="22" t="s">
        <v>6273</v>
      </c>
      <c r="F1164" s="22" t="s">
        <v>6387</v>
      </c>
      <c r="G1164" s="3" t="s">
        <v>6388</v>
      </c>
      <c r="H1164" s="2" t="s">
        <v>6389</v>
      </c>
      <c r="I1164" s="19" t="s">
        <v>26</v>
      </c>
      <c r="J1164" s="13">
        <v>1163</v>
      </c>
      <c r="K1164" s="2" t="s">
        <v>139</v>
      </c>
      <c r="L1164" s="22" t="s">
        <v>140</v>
      </c>
      <c r="M1164" s="23" t="s">
        <v>1539</v>
      </c>
      <c r="N1164" s="24" t="s">
        <v>1507</v>
      </c>
    </row>
    <row r="1165" spans="1:14" ht="30">
      <c r="A1165" s="2" t="s">
        <v>13</v>
      </c>
      <c r="B1165" s="2" t="s">
        <v>139</v>
      </c>
      <c r="C1165" s="22" t="s">
        <v>1507</v>
      </c>
      <c r="D1165" s="2" t="s">
        <v>2571</v>
      </c>
      <c r="E1165" s="22" t="s">
        <v>6273</v>
      </c>
      <c r="F1165" s="22" t="s">
        <v>6390</v>
      </c>
      <c r="G1165" s="3" t="s">
        <v>6391</v>
      </c>
      <c r="H1165" s="2" t="s">
        <v>6392</v>
      </c>
      <c r="I1165" s="19" t="s">
        <v>26</v>
      </c>
      <c r="J1165" s="13">
        <v>1164</v>
      </c>
      <c r="K1165" s="2" t="s">
        <v>139</v>
      </c>
      <c r="L1165" s="22" t="s">
        <v>140</v>
      </c>
      <c r="M1165" s="23" t="s">
        <v>1539</v>
      </c>
      <c r="N1165" s="24" t="s">
        <v>1507</v>
      </c>
    </row>
    <row r="1166" spans="1:14" ht="105">
      <c r="A1166" s="2" t="s">
        <v>13</v>
      </c>
      <c r="B1166" s="2" t="s">
        <v>139</v>
      </c>
      <c r="C1166" s="22" t="s">
        <v>1507</v>
      </c>
      <c r="D1166" s="2" t="s">
        <v>2571</v>
      </c>
      <c r="E1166" s="22" t="s">
        <v>1507</v>
      </c>
      <c r="F1166" s="22" t="s">
        <v>6393</v>
      </c>
      <c r="G1166" s="3" t="s">
        <v>6394</v>
      </c>
      <c r="H1166" s="2" t="s">
        <v>6395</v>
      </c>
      <c r="I1166" s="19" t="s">
        <v>26</v>
      </c>
      <c r="J1166" s="13">
        <v>1165</v>
      </c>
      <c r="K1166" s="2" t="s">
        <v>139</v>
      </c>
      <c r="L1166" s="22" t="s">
        <v>140</v>
      </c>
      <c r="M1166" s="23" t="s">
        <v>1539</v>
      </c>
      <c r="N1166" s="24" t="s">
        <v>1507</v>
      </c>
    </row>
    <row r="1167" spans="1:14" ht="120">
      <c r="A1167" s="2" t="s">
        <v>13</v>
      </c>
      <c r="B1167" s="2" t="s">
        <v>139</v>
      </c>
      <c r="C1167" s="22" t="s">
        <v>1508</v>
      </c>
      <c r="D1167" s="2" t="s">
        <v>2571</v>
      </c>
      <c r="E1167" s="22" t="s">
        <v>6278</v>
      </c>
      <c r="F1167" s="22" t="s">
        <v>6396</v>
      </c>
      <c r="G1167" s="3" t="s">
        <v>6397</v>
      </c>
      <c r="H1167" s="2" t="s">
        <v>6398</v>
      </c>
      <c r="I1167" s="19" t="s">
        <v>26</v>
      </c>
      <c r="J1167" s="13">
        <v>1166</v>
      </c>
      <c r="K1167" s="2" t="s">
        <v>139</v>
      </c>
      <c r="L1167" s="22" t="s">
        <v>140</v>
      </c>
      <c r="M1167" s="23" t="s">
        <v>1540</v>
      </c>
      <c r="N1167" s="24" t="s">
        <v>1508</v>
      </c>
    </row>
    <row r="1168" spans="1:14" ht="150">
      <c r="A1168" s="2" t="s">
        <v>13</v>
      </c>
      <c r="B1168" s="2" t="s">
        <v>139</v>
      </c>
      <c r="C1168" s="22" t="s">
        <v>1508</v>
      </c>
      <c r="D1168" s="2" t="s">
        <v>2571</v>
      </c>
      <c r="E1168" s="22" t="s">
        <v>6278</v>
      </c>
      <c r="F1168" s="22" t="s">
        <v>6399</v>
      </c>
      <c r="G1168" s="3" t="s">
        <v>6400</v>
      </c>
      <c r="H1168" s="207" t="s">
        <v>6401</v>
      </c>
      <c r="I1168" s="19" t="s">
        <v>26</v>
      </c>
      <c r="J1168" s="13">
        <v>1167</v>
      </c>
      <c r="K1168" s="2" t="s">
        <v>139</v>
      </c>
      <c r="L1168" s="22" t="s">
        <v>140</v>
      </c>
      <c r="M1168" s="23" t="s">
        <v>1540</v>
      </c>
      <c r="N1168" s="24" t="s">
        <v>1508</v>
      </c>
    </row>
    <row r="1169" spans="1:14" ht="135">
      <c r="A1169" s="2" t="s">
        <v>13</v>
      </c>
      <c r="B1169" s="2" t="s">
        <v>139</v>
      </c>
      <c r="C1169" s="22" t="s">
        <v>1508</v>
      </c>
      <c r="D1169" s="2" t="s">
        <v>2571</v>
      </c>
      <c r="E1169" s="22" t="s">
        <v>1508</v>
      </c>
      <c r="F1169" s="22" t="s">
        <v>6402</v>
      </c>
      <c r="G1169" s="3" t="s">
        <v>6403</v>
      </c>
      <c r="H1169" s="2" t="s">
        <v>6404</v>
      </c>
      <c r="I1169" s="19" t="s">
        <v>26</v>
      </c>
      <c r="J1169" s="13">
        <v>1168</v>
      </c>
      <c r="K1169" s="2" t="s">
        <v>139</v>
      </c>
      <c r="L1169" s="22" t="s">
        <v>140</v>
      </c>
      <c r="M1169" s="23" t="s">
        <v>1540</v>
      </c>
      <c r="N1169" s="24" t="s">
        <v>1508</v>
      </c>
    </row>
    <row r="1170" spans="1:14" ht="30">
      <c r="A1170" s="2" t="s">
        <v>13</v>
      </c>
      <c r="B1170" s="2" t="s">
        <v>139</v>
      </c>
      <c r="C1170" s="22" t="s">
        <v>1508</v>
      </c>
      <c r="D1170" s="2" t="s">
        <v>2571</v>
      </c>
      <c r="E1170" s="22" t="s">
        <v>6278</v>
      </c>
      <c r="F1170" s="22" t="s">
        <v>6405</v>
      </c>
      <c r="G1170" s="3" t="s">
        <v>6406</v>
      </c>
      <c r="H1170" s="2" t="s">
        <v>6407</v>
      </c>
      <c r="I1170" s="19" t="s">
        <v>26</v>
      </c>
      <c r="J1170" s="13">
        <v>1169</v>
      </c>
      <c r="K1170" s="2" t="s">
        <v>139</v>
      </c>
      <c r="L1170" s="22" t="s">
        <v>140</v>
      </c>
      <c r="M1170" s="23" t="s">
        <v>1540</v>
      </c>
      <c r="N1170" s="24" t="s">
        <v>1508</v>
      </c>
    </row>
    <row r="1171" spans="1:14" ht="150">
      <c r="A1171" s="2" t="s">
        <v>13</v>
      </c>
      <c r="B1171" s="2" t="s">
        <v>139</v>
      </c>
      <c r="C1171" s="22" t="s">
        <v>1508</v>
      </c>
      <c r="D1171" s="2" t="s">
        <v>2571</v>
      </c>
      <c r="E1171" s="22" t="s">
        <v>6278</v>
      </c>
      <c r="F1171" s="22" t="s">
        <v>6408</v>
      </c>
      <c r="G1171" s="3" t="s">
        <v>6409</v>
      </c>
      <c r="H1171" s="2" t="s">
        <v>6410</v>
      </c>
      <c r="I1171" s="19" t="s">
        <v>26</v>
      </c>
      <c r="J1171" s="13">
        <v>1170</v>
      </c>
      <c r="K1171" s="2" t="s">
        <v>139</v>
      </c>
      <c r="L1171" s="22" t="s">
        <v>140</v>
      </c>
      <c r="M1171" s="23" t="s">
        <v>1540</v>
      </c>
      <c r="N1171" s="24" t="s">
        <v>1508</v>
      </c>
    </row>
    <row r="1172" spans="1:14" ht="150">
      <c r="A1172" s="2" t="s">
        <v>13</v>
      </c>
      <c r="B1172" s="2" t="s">
        <v>139</v>
      </c>
      <c r="C1172" s="22" t="s">
        <v>1509</v>
      </c>
      <c r="D1172" s="2" t="s">
        <v>2571</v>
      </c>
      <c r="E1172" s="22" t="s">
        <v>1509</v>
      </c>
      <c r="F1172" s="22" t="s">
        <v>6411</v>
      </c>
      <c r="G1172" s="3" t="s">
        <v>6412</v>
      </c>
      <c r="H1172" s="2" t="s">
        <v>6413</v>
      </c>
      <c r="I1172" s="19" t="s">
        <v>26</v>
      </c>
      <c r="J1172" s="13">
        <v>1171</v>
      </c>
      <c r="K1172" s="2" t="s">
        <v>139</v>
      </c>
      <c r="L1172" s="22" t="s">
        <v>140</v>
      </c>
      <c r="M1172" s="23" t="s">
        <v>1541</v>
      </c>
      <c r="N1172" s="24" t="s">
        <v>1509</v>
      </c>
    </row>
    <row r="1173" spans="1:14" ht="105">
      <c r="A1173" s="2" t="s">
        <v>13</v>
      </c>
      <c r="B1173" s="2" t="s">
        <v>139</v>
      </c>
      <c r="C1173" s="22" t="s">
        <v>1509</v>
      </c>
      <c r="D1173" s="2" t="s">
        <v>2571</v>
      </c>
      <c r="E1173" s="22" t="s">
        <v>6414</v>
      </c>
      <c r="F1173" s="22" t="s">
        <v>6415</v>
      </c>
      <c r="G1173" s="3" t="s">
        <v>6416</v>
      </c>
      <c r="H1173" s="2" t="s">
        <v>6417</v>
      </c>
      <c r="I1173" s="19" t="s">
        <v>26</v>
      </c>
      <c r="J1173" s="13">
        <v>1172</v>
      </c>
      <c r="K1173" s="2" t="s">
        <v>139</v>
      </c>
      <c r="L1173" s="22" t="s">
        <v>140</v>
      </c>
      <c r="M1173" s="23" t="s">
        <v>1541</v>
      </c>
      <c r="N1173" s="24" t="s">
        <v>1509</v>
      </c>
    </row>
    <row r="1174" spans="1:14" ht="150">
      <c r="A1174" s="2" t="s">
        <v>13</v>
      </c>
      <c r="B1174" s="2" t="s">
        <v>139</v>
      </c>
      <c r="C1174" s="22" t="s">
        <v>1509</v>
      </c>
      <c r="D1174" s="2" t="s">
        <v>2571</v>
      </c>
      <c r="E1174" s="22" t="s">
        <v>6414</v>
      </c>
      <c r="F1174" s="22" t="s">
        <v>6418</v>
      </c>
      <c r="G1174" s="3" t="s">
        <v>6419</v>
      </c>
      <c r="H1174" s="2" t="s">
        <v>6420</v>
      </c>
      <c r="I1174" s="19" t="s">
        <v>26</v>
      </c>
      <c r="J1174" s="13">
        <v>1173</v>
      </c>
      <c r="K1174" s="2" t="s">
        <v>139</v>
      </c>
      <c r="L1174" s="22" t="s">
        <v>140</v>
      </c>
      <c r="M1174" s="23" t="s">
        <v>1541</v>
      </c>
      <c r="N1174" s="24" t="s">
        <v>1509</v>
      </c>
    </row>
    <row r="1175" spans="1:14" ht="120">
      <c r="A1175" s="2" t="s">
        <v>13</v>
      </c>
      <c r="B1175" s="2" t="s">
        <v>139</v>
      </c>
      <c r="C1175" s="22" t="s">
        <v>1509</v>
      </c>
      <c r="D1175" s="2" t="s">
        <v>2571</v>
      </c>
      <c r="E1175" s="22" t="s">
        <v>1509</v>
      </c>
      <c r="F1175" s="22" t="s">
        <v>6421</v>
      </c>
      <c r="G1175" s="3" t="s">
        <v>6422</v>
      </c>
      <c r="H1175" s="2" t="s">
        <v>6423</v>
      </c>
      <c r="I1175" s="19" t="s">
        <v>26</v>
      </c>
      <c r="J1175" s="13">
        <v>1174</v>
      </c>
      <c r="K1175" s="2" t="s">
        <v>139</v>
      </c>
      <c r="L1175" s="22" t="s">
        <v>140</v>
      </c>
      <c r="M1175" s="23" t="s">
        <v>1541</v>
      </c>
      <c r="N1175" s="24" t="s">
        <v>1509</v>
      </c>
    </row>
    <row r="1176" spans="1:14" ht="30">
      <c r="A1176" s="2" t="s">
        <v>13</v>
      </c>
      <c r="B1176" s="2" t="s">
        <v>139</v>
      </c>
      <c r="C1176" s="22" t="s">
        <v>1509</v>
      </c>
      <c r="D1176" s="2" t="s">
        <v>2571</v>
      </c>
      <c r="E1176" s="22" t="s">
        <v>6414</v>
      </c>
      <c r="F1176" s="22" t="s">
        <v>6424</v>
      </c>
      <c r="G1176" s="3" t="s">
        <v>6425</v>
      </c>
      <c r="H1176" s="2" t="s">
        <v>6426</v>
      </c>
      <c r="I1176" s="19" t="s">
        <v>26</v>
      </c>
      <c r="J1176" s="13">
        <v>1175</v>
      </c>
      <c r="K1176" s="2" t="s">
        <v>139</v>
      </c>
      <c r="L1176" s="22" t="s">
        <v>140</v>
      </c>
      <c r="M1176" s="23" t="s">
        <v>1541</v>
      </c>
      <c r="N1176" s="24" t="s">
        <v>1509</v>
      </c>
    </row>
    <row r="1177" spans="1:14" ht="30">
      <c r="A1177" s="2" t="s">
        <v>13</v>
      </c>
      <c r="B1177" s="2" t="s">
        <v>139</v>
      </c>
      <c r="C1177" s="22" t="s">
        <v>1510</v>
      </c>
      <c r="D1177" s="2" t="s">
        <v>2571</v>
      </c>
      <c r="E1177" s="22" t="s">
        <v>6288</v>
      </c>
      <c r="F1177" s="22" t="s">
        <v>6427</v>
      </c>
      <c r="G1177" s="3" t="s">
        <v>6428</v>
      </c>
      <c r="H1177" s="2" t="s">
        <v>6429</v>
      </c>
      <c r="I1177" s="19" t="s">
        <v>26</v>
      </c>
      <c r="J1177" s="13">
        <v>1176</v>
      </c>
      <c r="K1177" s="2" t="s">
        <v>139</v>
      </c>
      <c r="L1177" s="22" t="s">
        <v>140</v>
      </c>
      <c r="M1177" s="23" t="s">
        <v>1543</v>
      </c>
      <c r="N1177" s="24" t="s">
        <v>1510</v>
      </c>
    </row>
    <row r="1178" spans="1:14" ht="90">
      <c r="A1178" s="2" t="s">
        <v>13</v>
      </c>
      <c r="B1178" s="2" t="s">
        <v>139</v>
      </c>
      <c r="C1178" s="22" t="s">
        <v>1510</v>
      </c>
      <c r="D1178" s="2" t="s">
        <v>2571</v>
      </c>
      <c r="E1178" s="22" t="s">
        <v>1510</v>
      </c>
      <c r="F1178" s="22" t="s">
        <v>6430</v>
      </c>
      <c r="G1178" s="3" t="s">
        <v>6431</v>
      </c>
      <c r="H1178" s="2" t="s">
        <v>6432</v>
      </c>
      <c r="I1178" s="19" t="s">
        <v>26</v>
      </c>
      <c r="J1178" s="13">
        <v>1177</v>
      </c>
      <c r="K1178" s="2" t="s">
        <v>139</v>
      </c>
      <c r="L1178" s="22" t="s">
        <v>140</v>
      </c>
      <c r="M1178" s="23" t="s">
        <v>1543</v>
      </c>
      <c r="N1178" s="24" t="s">
        <v>1510</v>
      </c>
    </row>
    <row r="1179" spans="1:14" ht="135">
      <c r="A1179" s="2" t="s">
        <v>13</v>
      </c>
      <c r="B1179" s="2" t="s">
        <v>139</v>
      </c>
      <c r="C1179" s="22" t="s">
        <v>1510</v>
      </c>
      <c r="D1179" s="2" t="s">
        <v>2571</v>
      </c>
      <c r="E1179" s="22" t="s">
        <v>6288</v>
      </c>
      <c r="F1179" s="22" t="s">
        <v>6433</v>
      </c>
      <c r="G1179" s="3" t="s">
        <v>6434</v>
      </c>
      <c r="H1179" s="2" t="s">
        <v>6435</v>
      </c>
      <c r="I1179" s="19" t="s">
        <v>26</v>
      </c>
      <c r="J1179" s="13">
        <v>1178</v>
      </c>
      <c r="K1179" s="2" t="s">
        <v>139</v>
      </c>
      <c r="L1179" s="22" t="s">
        <v>140</v>
      </c>
      <c r="M1179" s="23" t="s">
        <v>1543</v>
      </c>
      <c r="N1179" s="24" t="s">
        <v>1510</v>
      </c>
    </row>
    <row r="1180" spans="1:14" ht="135">
      <c r="A1180" s="2" t="s">
        <v>13</v>
      </c>
      <c r="B1180" s="2" t="s">
        <v>139</v>
      </c>
      <c r="C1180" s="22" t="s">
        <v>1510</v>
      </c>
      <c r="D1180" s="2" t="s">
        <v>2571</v>
      </c>
      <c r="E1180" s="22" t="s">
        <v>6288</v>
      </c>
      <c r="F1180" s="22" t="s">
        <v>6436</v>
      </c>
      <c r="G1180" s="3" t="s">
        <v>6437</v>
      </c>
      <c r="H1180" s="2" t="s">
        <v>6438</v>
      </c>
      <c r="I1180" s="19" t="s">
        <v>26</v>
      </c>
      <c r="J1180" s="13">
        <v>1179</v>
      </c>
      <c r="K1180" s="2" t="s">
        <v>139</v>
      </c>
      <c r="L1180" s="22" t="s">
        <v>140</v>
      </c>
      <c r="M1180" s="23" t="s">
        <v>1543</v>
      </c>
      <c r="N1180" s="24" t="s">
        <v>1510</v>
      </c>
    </row>
    <row r="1181" spans="1:14" ht="105">
      <c r="A1181" s="2" t="s">
        <v>13</v>
      </c>
      <c r="B1181" s="2" t="s">
        <v>139</v>
      </c>
      <c r="C1181" s="22" t="s">
        <v>1511</v>
      </c>
      <c r="D1181" s="2" t="s">
        <v>2571</v>
      </c>
      <c r="E1181" s="22" t="s">
        <v>1511</v>
      </c>
      <c r="F1181" s="22" t="s">
        <v>6439</v>
      </c>
      <c r="G1181" s="3" t="s">
        <v>6440</v>
      </c>
      <c r="H1181" s="2" t="s">
        <v>6441</v>
      </c>
      <c r="I1181" s="19" t="s">
        <v>26</v>
      </c>
      <c r="J1181" s="13">
        <v>1180</v>
      </c>
      <c r="K1181" s="2" t="s">
        <v>139</v>
      </c>
      <c r="L1181" s="22" t="s">
        <v>140</v>
      </c>
      <c r="M1181" s="23" t="s">
        <v>1544</v>
      </c>
      <c r="N1181" s="24" t="s">
        <v>1511</v>
      </c>
    </row>
    <row r="1182" spans="1:14" ht="105">
      <c r="A1182" s="2" t="s">
        <v>13</v>
      </c>
      <c r="B1182" s="2" t="s">
        <v>139</v>
      </c>
      <c r="C1182" s="22" t="s">
        <v>1511</v>
      </c>
      <c r="D1182" s="2" t="s">
        <v>2571</v>
      </c>
      <c r="E1182" s="22" t="s">
        <v>1511</v>
      </c>
      <c r="F1182" s="22" t="s">
        <v>6442</v>
      </c>
      <c r="G1182" s="3" t="s">
        <v>6443</v>
      </c>
      <c r="H1182" s="2" t="s">
        <v>6444</v>
      </c>
      <c r="I1182" s="19" t="s">
        <v>26</v>
      </c>
      <c r="J1182" s="13">
        <v>1181</v>
      </c>
      <c r="K1182" s="2" t="s">
        <v>139</v>
      </c>
      <c r="L1182" s="22" t="s">
        <v>140</v>
      </c>
      <c r="M1182" s="23" t="s">
        <v>1544</v>
      </c>
      <c r="N1182" s="24" t="s">
        <v>1511</v>
      </c>
    </row>
    <row r="1183" spans="1:14" ht="150">
      <c r="A1183" s="2" t="s">
        <v>13</v>
      </c>
      <c r="B1183" s="2" t="s">
        <v>139</v>
      </c>
      <c r="C1183" s="22" t="s">
        <v>1512</v>
      </c>
      <c r="D1183" s="2" t="s">
        <v>2571</v>
      </c>
      <c r="E1183" s="22" t="s">
        <v>6298</v>
      </c>
      <c r="F1183" s="22" t="s">
        <v>6445</v>
      </c>
      <c r="G1183" s="3" t="s">
        <v>6446</v>
      </c>
      <c r="H1183" s="2" t="s">
        <v>6447</v>
      </c>
      <c r="I1183" s="19" t="s">
        <v>26</v>
      </c>
      <c r="J1183" s="13">
        <v>1182</v>
      </c>
      <c r="K1183" s="2" t="s">
        <v>139</v>
      </c>
      <c r="L1183" s="22" t="s">
        <v>140</v>
      </c>
      <c r="M1183" s="23" t="s">
        <v>1545</v>
      </c>
      <c r="N1183" s="24" t="s">
        <v>1512</v>
      </c>
    </row>
    <row r="1184" spans="1:14" ht="135">
      <c r="A1184" s="2" t="s">
        <v>13</v>
      </c>
      <c r="B1184" s="2" t="s">
        <v>139</v>
      </c>
      <c r="C1184" s="22" t="s">
        <v>1512</v>
      </c>
      <c r="D1184" s="2" t="s">
        <v>2571</v>
      </c>
      <c r="E1184" s="22" t="s">
        <v>1512</v>
      </c>
      <c r="F1184" s="22" t="s">
        <v>6448</v>
      </c>
      <c r="G1184" s="3" t="s">
        <v>6449</v>
      </c>
      <c r="H1184" s="2" t="s">
        <v>6450</v>
      </c>
      <c r="I1184" s="19" t="s">
        <v>26</v>
      </c>
      <c r="J1184" s="13">
        <v>1183</v>
      </c>
      <c r="K1184" s="2" t="s">
        <v>139</v>
      </c>
      <c r="L1184" s="22" t="s">
        <v>140</v>
      </c>
      <c r="M1184" s="23" t="s">
        <v>1545</v>
      </c>
      <c r="N1184" s="24" t="s">
        <v>1512</v>
      </c>
    </row>
    <row r="1185" spans="1:14" ht="135">
      <c r="A1185" s="2" t="s">
        <v>13</v>
      </c>
      <c r="B1185" s="2" t="s">
        <v>139</v>
      </c>
      <c r="C1185" s="22" t="s">
        <v>1512</v>
      </c>
      <c r="D1185" s="2" t="s">
        <v>2571</v>
      </c>
      <c r="E1185" s="22" t="s">
        <v>6298</v>
      </c>
      <c r="F1185" s="22" t="s">
        <v>6451</v>
      </c>
      <c r="G1185" s="3" t="s">
        <v>6452</v>
      </c>
      <c r="H1185" s="2" t="s">
        <v>6453</v>
      </c>
      <c r="I1185" s="19" t="s">
        <v>26</v>
      </c>
      <c r="J1185" s="13">
        <v>1184</v>
      </c>
      <c r="K1185" s="2" t="s">
        <v>139</v>
      </c>
      <c r="L1185" s="22" t="s">
        <v>140</v>
      </c>
      <c r="M1185" s="23" t="s">
        <v>1545</v>
      </c>
      <c r="N1185" s="24" t="s">
        <v>1512</v>
      </c>
    </row>
    <row r="1186" spans="1:14" s="4" customFormat="1" ht="150">
      <c r="A1186" s="2" t="s">
        <v>13</v>
      </c>
      <c r="B1186" s="2" t="s">
        <v>139</v>
      </c>
      <c r="C1186" s="22" t="s">
        <v>1512</v>
      </c>
      <c r="D1186" s="2" t="s">
        <v>2571</v>
      </c>
      <c r="E1186" s="22" t="s">
        <v>6298</v>
      </c>
      <c r="F1186" s="22" t="s">
        <v>6454</v>
      </c>
      <c r="G1186" s="3" t="s">
        <v>6455</v>
      </c>
      <c r="H1186" s="2" t="s">
        <v>6456</v>
      </c>
      <c r="I1186" s="19" t="s">
        <v>26</v>
      </c>
      <c r="J1186" s="13">
        <v>1185</v>
      </c>
      <c r="K1186" s="2" t="s">
        <v>139</v>
      </c>
      <c r="L1186" s="22" t="s">
        <v>140</v>
      </c>
      <c r="M1186" s="23" t="s">
        <v>1545</v>
      </c>
      <c r="N1186" s="24" t="s">
        <v>1512</v>
      </c>
    </row>
    <row r="1187" spans="1:14" ht="135">
      <c r="A1187" s="2" t="s">
        <v>13</v>
      </c>
      <c r="B1187" s="2" t="s">
        <v>139</v>
      </c>
      <c r="C1187" s="22" t="s">
        <v>1514</v>
      </c>
      <c r="D1187" s="2" t="s">
        <v>2571</v>
      </c>
      <c r="E1187" s="22" t="s">
        <v>1514</v>
      </c>
      <c r="F1187" s="22" t="s">
        <v>6457</v>
      </c>
      <c r="G1187" s="3" t="s">
        <v>6458</v>
      </c>
      <c r="H1187" s="2" t="s">
        <v>6459</v>
      </c>
      <c r="I1187" s="19" t="s">
        <v>26</v>
      </c>
      <c r="J1187" s="13">
        <v>1186</v>
      </c>
      <c r="K1187" s="2" t="s">
        <v>139</v>
      </c>
      <c r="L1187" s="22" t="s">
        <v>140</v>
      </c>
      <c r="M1187" s="2" t="s">
        <v>1513</v>
      </c>
      <c r="N1187" s="22" t="s">
        <v>1514</v>
      </c>
    </row>
    <row r="1188" spans="1:14" ht="135">
      <c r="A1188" s="2" t="s">
        <v>13</v>
      </c>
      <c r="B1188" s="2" t="s">
        <v>139</v>
      </c>
      <c r="C1188" s="22" t="s">
        <v>1514</v>
      </c>
      <c r="D1188" s="2" t="s">
        <v>2571</v>
      </c>
      <c r="E1188" s="22" t="s">
        <v>6460</v>
      </c>
      <c r="F1188" s="22" t="s">
        <v>6461</v>
      </c>
      <c r="G1188" s="3" t="s">
        <v>6462</v>
      </c>
      <c r="H1188" s="2" t="s">
        <v>6463</v>
      </c>
      <c r="I1188" s="19"/>
      <c r="J1188" s="13">
        <v>1187</v>
      </c>
      <c r="K1188" s="2" t="s">
        <v>139</v>
      </c>
      <c r="L1188" s="22" t="s">
        <v>140</v>
      </c>
      <c r="M1188" s="2" t="s">
        <v>1513</v>
      </c>
      <c r="N1188" s="22" t="s">
        <v>1514</v>
      </c>
    </row>
    <row r="1189" spans="1:14" ht="150">
      <c r="A1189" s="2" t="s">
        <v>13</v>
      </c>
      <c r="B1189" s="2" t="s">
        <v>139</v>
      </c>
      <c r="C1189" s="22" t="s">
        <v>1514</v>
      </c>
      <c r="D1189" s="2" t="s">
        <v>2571</v>
      </c>
      <c r="E1189" s="22" t="s">
        <v>6460</v>
      </c>
      <c r="F1189" s="22" t="s">
        <v>6464</v>
      </c>
      <c r="G1189" s="3" t="s">
        <v>6465</v>
      </c>
      <c r="H1189" s="2" t="s">
        <v>6466</v>
      </c>
      <c r="I1189" s="19"/>
      <c r="J1189" s="13">
        <v>1188</v>
      </c>
      <c r="K1189" s="2" t="s">
        <v>139</v>
      </c>
      <c r="L1189" s="22" t="s">
        <v>140</v>
      </c>
      <c r="M1189" s="2" t="s">
        <v>1513</v>
      </c>
      <c r="N1189" s="22" t="s">
        <v>1514</v>
      </c>
    </row>
    <row r="1190" spans="1:14" ht="135">
      <c r="A1190" s="2" t="s">
        <v>13</v>
      </c>
      <c r="B1190" s="2" t="s">
        <v>139</v>
      </c>
      <c r="C1190" s="22" t="s">
        <v>1514</v>
      </c>
      <c r="D1190" s="2" t="s">
        <v>2571</v>
      </c>
      <c r="E1190" s="22" t="s">
        <v>1514</v>
      </c>
      <c r="F1190" s="22" t="s">
        <v>6467</v>
      </c>
      <c r="G1190" s="3" t="s">
        <v>6468</v>
      </c>
      <c r="H1190" s="2" t="s">
        <v>6469</v>
      </c>
      <c r="I1190" s="19"/>
      <c r="J1190" s="13">
        <v>1189</v>
      </c>
      <c r="K1190" s="2" t="s">
        <v>139</v>
      </c>
      <c r="L1190" s="22" t="s">
        <v>140</v>
      </c>
      <c r="M1190" s="2" t="s">
        <v>1513</v>
      </c>
      <c r="N1190" s="22" t="s">
        <v>1514</v>
      </c>
    </row>
    <row r="1191" spans="1:14" ht="165">
      <c r="A1191" s="2" t="s">
        <v>13</v>
      </c>
      <c r="B1191" s="2" t="s">
        <v>139</v>
      </c>
      <c r="C1191" s="22" t="s">
        <v>1514</v>
      </c>
      <c r="D1191" s="2" t="s">
        <v>2571</v>
      </c>
      <c r="E1191" s="22" t="s">
        <v>6460</v>
      </c>
      <c r="F1191" s="22" t="s">
        <v>6470</v>
      </c>
      <c r="G1191" s="3" t="s">
        <v>6471</v>
      </c>
      <c r="H1191" s="2" t="s">
        <v>6472</v>
      </c>
      <c r="I1191" s="19" t="s">
        <v>26</v>
      </c>
      <c r="J1191" s="13">
        <v>1190</v>
      </c>
      <c r="K1191" s="2" t="s">
        <v>139</v>
      </c>
      <c r="L1191" s="22" t="s">
        <v>140</v>
      </c>
      <c r="M1191" s="2" t="s">
        <v>1513</v>
      </c>
      <c r="N1191" s="22" t="s">
        <v>1514</v>
      </c>
    </row>
    <row r="1192" spans="1:14">
      <c r="A1192" s="2" t="s">
        <v>13</v>
      </c>
      <c r="B1192" s="2" t="s">
        <v>139</v>
      </c>
      <c r="C1192" s="22" t="s">
        <v>1514</v>
      </c>
      <c r="D1192" s="2" t="s">
        <v>2571</v>
      </c>
      <c r="E1192" s="22" t="s">
        <v>6460</v>
      </c>
      <c r="F1192" s="22" t="s">
        <v>6473</v>
      </c>
      <c r="G1192" s="3" t="s">
        <v>6474</v>
      </c>
      <c r="H1192" s="2" t="s">
        <v>6475</v>
      </c>
      <c r="I1192" s="19" t="s">
        <v>26</v>
      </c>
      <c r="J1192" s="13">
        <v>1191</v>
      </c>
      <c r="K1192" s="2" t="s">
        <v>139</v>
      </c>
      <c r="L1192" s="22" t="s">
        <v>140</v>
      </c>
      <c r="M1192" s="2" t="s">
        <v>1513</v>
      </c>
      <c r="N1192" s="22" t="s">
        <v>1514</v>
      </c>
    </row>
    <row r="1193" spans="1:14" ht="60">
      <c r="A1193" s="2" t="s">
        <v>13</v>
      </c>
      <c r="B1193" s="2" t="s">
        <v>139</v>
      </c>
      <c r="C1193" s="22" t="s">
        <v>1514</v>
      </c>
      <c r="D1193" s="2" t="s">
        <v>2571</v>
      </c>
      <c r="E1193" s="22" t="s">
        <v>1514</v>
      </c>
      <c r="F1193" s="22" t="s">
        <v>6476</v>
      </c>
      <c r="G1193" s="3" t="s">
        <v>6477</v>
      </c>
      <c r="H1193" s="2" t="s">
        <v>6478</v>
      </c>
      <c r="I1193" s="19" t="s">
        <v>26</v>
      </c>
      <c r="J1193" s="13">
        <v>1192</v>
      </c>
      <c r="K1193" s="2" t="s">
        <v>139</v>
      </c>
      <c r="L1193" s="22" t="s">
        <v>140</v>
      </c>
      <c r="M1193" s="2" t="s">
        <v>1513</v>
      </c>
      <c r="N1193" s="22" t="s">
        <v>1514</v>
      </c>
    </row>
    <row r="1194" spans="1:14" ht="120">
      <c r="A1194" s="2" t="s">
        <v>13</v>
      </c>
      <c r="B1194" s="2" t="s">
        <v>139</v>
      </c>
      <c r="C1194" s="22" t="s">
        <v>1515</v>
      </c>
      <c r="D1194" s="2" t="s">
        <v>2571</v>
      </c>
      <c r="E1194" s="22" t="s">
        <v>6308</v>
      </c>
      <c r="F1194" s="22" t="s">
        <v>6479</v>
      </c>
      <c r="G1194" s="3" t="s">
        <v>6480</v>
      </c>
      <c r="H1194" s="2" t="s">
        <v>6481</v>
      </c>
      <c r="I1194" s="19" t="s">
        <v>26</v>
      </c>
      <c r="J1194" s="13">
        <v>1193</v>
      </c>
      <c r="K1194" s="2" t="s">
        <v>139</v>
      </c>
      <c r="L1194" s="22" t="s">
        <v>140</v>
      </c>
      <c r="M1194" s="2" t="s">
        <v>1548</v>
      </c>
      <c r="N1194" s="22" t="s">
        <v>1515</v>
      </c>
    </row>
    <row r="1195" spans="1:14" ht="135">
      <c r="A1195" s="2" t="s">
        <v>13</v>
      </c>
      <c r="B1195" s="2" t="s">
        <v>139</v>
      </c>
      <c r="C1195" s="22" t="s">
        <v>1515</v>
      </c>
      <c r="D1195" s="2" t="s">
        <v>2571</v>
      </c>
      <c r="E1195" s="22" t="s">
        <v>6308</v>
      </c>
      <c r="F1195" s="22" t="s">
        <v>6482</v>
      </c>
      <c r="G1195" s="3" t="s">
        <v>6483</v>
      </c>
      <c r="H1195" s="2" t="s">
        <v>6484</v>
      </c>
      <c r="I1195" s="19" t="s">
        <v>26</v>
      </c>
      <c r="J1195" s="13">
        <v>1194</v>
      </c>
      <c r="K1195" s="2" t="s">
        <v>139</v>
      </c>
      <c r="L1195" s="22" t="s">
        <v>140</v>
      </c>
      <c r="M1195" s="2" t="s">
        <v>1548</v>
      </c>
      <c r="N1195" s="22" t="s">
        <v>1515</v>
      </c>
    </row>
    <row r="1196" spans="1:14" ht="120">
      <c r="A1196" s="2" t="s">
        <v>13</v>
      </c>
      <c r="B1196" s="2" t="s">
        <v>139</v>
      </c>
      <c r="C1196" s="22" t="s">
        <v>1515</v>
      </c>
      <c r="D1196" s="2" t="s">
        <v>2571</v>
      </c>
      <c r="E1196" s="22" t="s">
        <v>1515</v>
      </c>
      <c r="F1196" s="22" t="s">
        <v>6479</v>
      </c>
      <c r="G1196" s="3" t="s">
        <v>6485</v>
      </c>
      <c r="H1196" s="2" t="s">
        <v>6486</v>
      </c>
      <c r="I1196" s="19" t="s">
        <v>26</v>
      </c>
      <c r="J1196" s="13">
        <v>1195</v>
      </c>
      <c r="K1196" s="2" t="s">
        <v>139</v>
      </c>
      <c r="L1196" s="22" t="s">
        <v>140</v>
      </c>
      <c r="M1196" s="2" t="s">
        <v>1548</v>
      </c>
      <c r="N1196" s="22" t="s">
        <v>1515</v>
      </c>
    </row>
    <row r="1197" spans="1:14" ht="120">
      <c r="A1197" s="2" t="s">
        <v>13</v>
      </c>
      <c r="B1197" s="2" t="s">
        <v>139</v>
      </c>
      <c r="C1197" s="22" t="s">
        <v>1515</v>
      </c>
      <c r="D1197" s="2" t="s">
        <v>2571</v>
      </c>
      <c r="E1197" s="22" t="s">
        <v>6308</v>
      </c>
      <c r="F1197" s="22" t="s">
        <v>6487</v>
      </c>
      <c r="G1197" s="3" t="s">
        <v>6488</v>
      </c>
      <c r="H1197" s="2" t="s">
        <v>6489</v>
      </c>
      <c r="I1197" s="19" t="s">
        <v>26</v>
      </c>
      <c r="J1197" s="13">
        <v>1196</v>
      </c>
      <c r="K1197" s="2" t="s">
        <v>139</v>
      </c>
      <c r="L1197" s="22" t="s">
        <v>140</v>
      </c>
      <c r="M1197" s="2" t="s">
        <v>1548</v>
      </c>
      <c r="N1197" s="22" t="s">
        <v>1515</v>
      </c>
    </row>
    <row r="1198" spans="1:14" ht="120">
      <c r="A1198" s="2" t="s">
        <v>13</v>
      </c>
      <c r="B1198" s="2" t="s">
        <v>139</v>
      </c>
      <c r="C1198" s="22" t="s">
        <v>1516</v>
      </c>
      <c r="D1198" s="2" t="s">
        <v>2571</v>
      </c>
      <c r="E1198" s="22" t="s">
        <v>6313</v>
      </c>
      <c r="F1198" s="22" t="s">
        <v>6490</v>
      </c>
      <c r="G1198" s="3" t="s">
        <v>6491</v>
      </c>
      <c r="H1198" s="2" t="s">
        <v>6492</v>
      </c>
      <c r="I1198" s="19" t="s">
        <v>26</v>
      </c>
      <c r="J1198" s="13">
        <v>1197</v>
      </c>
      <c r="K1198" s="2" t="s">
        <v>139</v>
      </c>
      <c r="L1198" s="22" t="s">
        <v>140</v>
      </c>
      <c r="M1198" s="2" t="s">
        <v>1549</v>
      </c>
      <c r="N1198" s="22" t="s">
        <v>1516</v>
      </c>
    </row>
    <row r="1199" spans="1:14" ht="135">
      <c r="A1199" s="2" t="s">
        <v>13</v>
      </c>
      <c r="B1199" s="2" t="s">
        <v>139</v>
      </c>
      <c r="C1199" s="22" t="s">
        <v>1516</v>
      </c>
      <c r="D1199" s="2" t="s">
        <v>2571</v>
      </c>
      <c r="E1199" s="22" t="s">
        <v>1516</v>
      </c>
      <c r="F1199" s="22" t="s">
        <v>6493</v>
      </c>
      <c r="G1199" s="3" t="s">
        <v>6494</v>
      </c>
      <c r="H1199" s="2" t="s">
        <v>6495</v>
      </c>
      <c r="I1199" s="19" t="s">
        <v>26</v>
      </c>
      <c r="J1199" s="13">
        <v>1198</v>
      </c>
      <c r="K1199" s="2" t="s">
        <v>139</v>
      </c>
      <c r="L1199" s="22" t="s">
        <v>140</v>
      </c>
      <c r="M1199" s="2" t="s">
        <v>1549</v>
      </c>
      <c r="N1199" s="22" t="s">
        <v>1516</v>
      </c>
    </row>
    <row r="1200" spans="1:14" ht="90">
      <c r="A1200" s="2" t="s">
        <v>13</v>
      </c>
      <c r="B1200" s="2" t="s">
        <v>139</v>
      </c>
      <c r="C1200" s="22" t="s">
        <v>1516</v>
      </c>
      <c r="D1200" s="2" t="s">
        <v>2571</v>
      </c>
      <c r="E1200" s="22" t="s">
        <v>6313</v>
      </c>
      <c r="F1200" s="22" t="s">
        <v>6496</v>
      </c>
      <c r="G1200" s="3" t="s">
        <v>6497</v>
      </c>
      <c r="H1200" s="2" t="s">
        <v>6498</v>
      </c>
      <c r="I1200" s="19" t="s">
        <v>26</v>
      </c>
      <c r="J1200" s="13">
        <v>1199</v>
      </c>
      <c r="K1200" s="2" t="s">
        <v>139</v>
      </c>
      <c r="L1200" s="22" t="s">
        <v>140</v>
      </c>
      <c r="M1200" s="2" t="s">
        <v>1549</v>
      </c>
      <c r="N1200" s="22" t="s">
        <v>1516</v>
      </c>
    </row>
    <row r="1201" spans="1:14" ht="90">
      <c r="A1201" s="2" t="s">
        <v>13</v>
      </c>
      <c r="B1201" s="2" t="s">
        <v>139</v>
      </c>
      <c r="C1201" s="22" t="s">
        <v>1516</v>
      </c>
      <c r="D1201" s="2" t="s">
        <v>2571</v>
      </c>
      <c r="E1201" s="22" t="s">
        <v>6313</v>
      </c>
      <c r="F1201" s="22" t="s">
        <v>6496</v>
      </c>
      <c r="G1201" s="3" t="s">
        <v>6499</v>
      </c>
      <c r="H1201" s="2" t="s">
        <v>6500</v>
      </c>
      <c r="I1201" s="19" t="s">
        <v>26</v>
      </c>
      <c r="J1201" s="13">
        <v>1200</v>
      </c>
      <c r="K1201" s="2" t="s">
        <v>139</v>
      </c>
      <c r="L1201" s="22" t="s">
        <v>140</v>
      </c>
      <c r="M1201" s="2" t="s">
        <v>1549</v>
      </c>
      <c r="N1201" s="22" t="s">
        <v>1516</v>
      </c>
    </row>
    <row r="1202" spans="1:14" ht="45">
      <c r="A1202" s="2" t="s">
        <v>13</v>
      </c>
      <c r="B1202" s="2" t="s">
        <v>139</v>
      </c>
      <c r="C1202" s="22" t="s">
        <v>1518</v>
      </c>
      <c r="D1202" s="2" t="s">
        <v>2571</v>
      </c>
      <c r="E1202" s="22" t="s">
        <v>1518</v>
      </c>
      <c r="F1202" s="22" t="s">
        <v>6501</v>
      </c>
      <c r="G1202" s="3" t="s">
        <v>6502</v>
      </c>
      <c r="H1202" s="2" t="s">
        <v>6503</v>
      </c>
      <c r="I1202" s="19" t="s">
        <v>26</v>
      </c>
      <c r="J1202" s="13">
        <v>1201</v>
      </c>
      <c r="K1202" s="2" t="s">
        <v>139</v>
      </c>
      <c r="L1202" s="22" t="s">
        <v>140</v>
      </c>
      <c r="M1202" s="2" t="s">
        <v>1517</v>
      </c>
      <c r="N1202" s="22" t="s">
        <v>1518</v>
      </c>
    </row>
    <row r="1203" spans="1:14" ht="30">
      <c r="A1203" s="2" t="s">
        <v>13</v>
      </c>
      <c r="B1203" s="2" t="s">
        <v>139</v>
      </c>
      <c r="C1203" s="22" t="s">
        <v>1518</v>
      </c>
      <c r="D1203" s="2" t="s">
        <v>2571</v>
      </c>
      <c r="E1203" s="22" t="s">
        <v>6318</v>
      </c>
      <c r="F1203" s="22" t="s">
        <v>6504</v>
      </c>
      <c r="G1203" s="3" t="s">
        <v>6505</v>
      </c>
      <c r="H1203" s="2" t="s">
        <v>6506</v>
      </c>
      <c r="I1203" s="19" t="s">
        <v>26</v>
      </c>
      <c r="J1203" s="13">
        <v>1202</v>
      </c>
      <c r="K1203" s="2" t="s">
        <v>139</v>
      </c>
      <c r="L1203" s="22" t="s">
        <v>140</v>
      </c>
      <c r="M1203" s="2" t="s">
        <v>1517</v>
      </c>
      <c r="N1203" s="22" t="s">
        <v>1518</v>
      </c>
    </row>
    <row r="1204" spans="1:14">
      <c r="A1204" s="2" t="s">
        <v>13</v>
      </c>
      <c r="B1204" s="2" t="s">
        <v>139</v>
      </c>
      <c r="C1204" s="22" t="s">
        <v>1518</v>
      </c>
      <c r="D1204" s="2" t="s">
        <v>2571</v>
      </c>
      <c r="E1204" s="22" t="s">
        <v>6318</v>
      </c>
      <c r="F1204" s="22" t="s">
        <v>6507</v>
      </c>
      <c r="G1204" s="3" t="s">
        <v>6508</v>
      </c>
      <c r="H1204" s="2" t="s">
        <v>6509</v>
      </c>
      <c r="I1204" s="19" t="s">
        <v>26</v>
      </c>
      <c r="J1204" s="13">
        <v>1203</v>
      </c>
      <c r="K1204" s="2" t="s">
        <v>139</v>
      </c>
      <c r="L1204" s="22" t="s">
        <v>140</v>
      </c>
      <c r="M1204" s="2" t="s">
        <v>1517</v>
      </c>
      <c r="N1204" s="22" t="s">
        <v>1518</v>
      </c>
    </row>
    <row r="1205" spans="1:14" ht="135">
      <c r="A1205" s="2" t="s">
        <v>13</v>
      </c>
      <c r="B1205" s="2" t="s">
        <v>139</v>
      </c>
      <c r="C1205" s="22" t="s">
        <v>1518</v>
      </c>
      <c r="D1205" s="2" t="s">
        <v>2571</v>
      </c>
      <c r="E1205" s="22" t="s">
        <v>1518</v>
      </c>
      <c r="F1205" s="22" t="s">
        <v>6510</v>
      </c>
      <c r="G1205" s="3" t="s">
        <v>6511</v>
      </c>
      <c r="H1205" s="2" t="s">
        <v>6512</v>
      </c>
      <c r="I1205" s="19" t="s">
        <v>26</v>
      </c>
      <c r="J1205" s="13">
        <v>1204</v>
      </c>
      <c r="K1205" s="2" t="s">
        <v>139</v>
      </c>
      <c r="L1205" s="22" t="s">
        <v>140</v>
      </c>
      <c r="M1205" s="2" t="s">
        <v>1517</v>
      </c>
      <c r="N1205" s="22" t="s">
        <v>1518</v>
      </c>
    </row>
    <row r="1206" spans="1:14">
      <c r="A1206" s="2" t="s">
        <v>13</v>
      </c>
      <c r="B1206" s="2" t="s">
        <v>139</v>
      </c>
      <c r="C1206" s="22" t="s">
        <v>1518</v>
      </c>
      <c r="D1206" s="2" t="s">
        <v>2571</v>
      </c>
      <c r="E1206" s="22" t="s">
        <v>6318</v>
      </c>
      <c r="F1206" s="22" t="s">
        <v>6513</v>
      </c>
      <c r="G1206" s="3" t="s">
        <v>6514</v>
      </c>
      <c r="H1206" s="2" t="s">
        <v>6515</v>
      </c>
      <c r="I1206" s="19" t="s">
        <v>26</v>
      </c>
      <c r="J1206" s="13">
        <v>1205</v>
      </c>
      <c r="K1206" s="2" t="s">
        <v>139</v>
      </c>
      <c r="L1206" s="22" t="s">
        <v>140</v>
      </c>
      <c r="M1206" s="2" t="s">
        <v>1517</v>
      </c>
      <c r="N1206" s="22" t="s">
        <v>1518</v>
      </c>
    </row>
    <row r="1207" spans="1:14">
      <c r="A1207" s="2" t="s">
        <v>13</v>
      </c>
      <c r="B1207" s="2" t="s">
        <v>139</v>
      </c>
      <c r="C1207" s="22" t="s">
        <v>1518</v>
      </c>
      <c r="D1207" s="2" t="s">
        <v>2571</v>
      </c>
      <c r="E1207" s="22" t="s">
        <v>6318</v>
      </c>
      <c r="F1207" s="22" t="s">
        <v>6516</v>
      </c>
      <c r="G1207" s="3" t="s">
        <v>6517</v>
      </c>
      <c r="H1207" s="2" t="s">
        <v>6518</v>
      </c>
      <c r="I1207" s="19" t="s">
        <v>26</v>
      </c>
      <c r="J1207" s="13">
        <v>1206</v>
      </c>
      <c r="K1207" s="2" t="s">
        <v>139</v>
      </c>
      <c r="L1207" s="22" t="s">
        <v>140</v>
      </c>
      <c r="M1207" s="2" t="s">
        <v>2088</v>
      </c>
      <c r="N1207" s="22" t="s">
        <v>1518</v>
      </c>
    </row>
    <row r="1208" spans="1:14">
      <c r="A1208" s="2" t="s">
        <v>13</v>
      </c>
      <c r="B1208" s="2" t="s">
        <v>139</v>
      </c>
      <c r="C1208" s="22" t="s">
        <v>1520</v>
      </c>
      <c r="D1208" s="2" t="s">
        <v>2571</v>
      </c>
      <c r="E1208" s="22" t="s">
        <v>1520</v>
      </c>
      <c r="F1208" s="22" t="s">
        <v>6519</v>
      </c>
      <c r="G1208" s="3" t="s">
        <v>6520</v>
      </c>
      <c r="H1208" s="2" t="s">
        <v>6521</v>
      </c>
      <c r="I1208" s="19" t="s">
        <v>26</v>
      </c>
      <c r="J1208" s="13">
        <v>1207</v>
      </c>
      <c r="K1208" s="2" t="s">
        <v>139</v>
      </c>
      <c r="L1208" s="22" t="s">
        <v>140</v>
      </c>
      <c r="M1208" s="2" t="s">
        <v>1519</v>
      </c>
      <c r="N1208" s="22" t="s">
        <v>1520</v>
      </c>
    </row>
    <row r="1209" spans="1:14" ht="120">
      <c r="A1209" s="2" t="s">
        <v>13</v>
      </c>
      <c r="B1209" s="2" t="s">
        <v>139</v>
      </c>
      <c r="C1209" s="22" t="s">
        <v>1520</v>
      </c>
      <c r="D1209" s="2" t="s">
        <v>2571</v>
      </c>
      <c r="E1209" s="22" t="s">
        <v>6522</v>
      </c>
      <c r="F1209" s="22" t="s">
        <v>6523</v>
      </c>
      <c r="G1209" s="3" t="s">
        <v>6524</v>
      </c>
      <c r="H1209" s="2" t="s">
        <v>6525</v>
      </c>
      <c r="I1209" s="19" t="s">
        <v>26</v>
      </c>
      <c r="J1209" s="13">
        <v>1208</v>
      </c>
      <c r="K1209" s="2" t="s">
        <v>139</v>
      </c>
      <c r="L1209" s="22" t="s">
        <v>140</v>
      </c>
      <c r="M1209" s="2" t="s">
        <v>1519</v>
      </c>
      <c r="N1209" s="22" t="s">
        <v>1520</v>
      </c>
    </row>
    <row r="1210" spans="1:14" ht="135">
      <c r="A1210" s="2" t="s">
        <v>13</v>
      </c>
      <c r="B1210" s="2" t="s">
        <v>139</v>
      </c>
      <c r="C1210" s="22" t="s">
        <v>1522</v>
      </c>
      <c r="D1210" s="2" t="s">
        <v>2571</v>
      </c>
      <c r="E1210" s="22" t="s">
        <v>6526</v>
      </c>
      <c r="F1210" s="22" t="s">
        <v>6527</v>
      </c>
      <c r="G1210" s="3" t="s">
        <v>6528</v>
      </c>
      <c r="H1210" s="2" t="s">
        <v>6529</v>
      </c>
      <c r="I1210" s="19" t="s">
        <v>26</v>
      </c>
      <c r="J1210" s="13">
        <v>1209</v>
      </c>
      <c r="K1210" s="2" t="s">
        <v>139</v>
      </c>
      <c r="L1210" s="22" t="s">
        <v>140</v>
      </c>
      <c r="M1210" s="2" t="s">
        <v>1521</v>
      </c>
      <c r="N1210" s="22" t="s">
        <v>1522</v>
      </c>
    </row>
    <row r="1211" spans="1:14" ht="150">
      <c r="A1211" s="2" t="s">
        <v>13</v>
      </c>
      <c r="B1211" s="2" t="s">
        <v>139</v>
      </c>
      <c r="C1211" s="22" t="s">
        <v>1523</v>
      </c>
      <c r="D1211" s="2" t="s">
        <v>2571</v>
      </c>
      <c r="E1211" s="22" t="s">
        <v>1523</v>
      </c>
      <c r="F1211" s="22" t="s">
        <v>6530</v>
      </c>
      <c r="G1211" s="3" t="s">
        <v>6531</v>
      </c>
      <c r="H1211" s="2" t="s">
        <v>6532</v>
      </c>
      <c r="I1211" s="19" t="s">
        <v>26</v>
      </c>
      <c r="J1211" s="13">
        <v>1210</v>
      </c>
      <c r="K1211" s="2" t="s">
        <v>139</v>
      </c>
      <c r="L1211" s="22" t="s">
        <v>140</v>
      </c>
      <c r="M1211" s="2" t="s">
        <v>1555</v>
      </c>
      <c r="N1211" s="22" t="s">
        <v>1523</v>
      </c>
    </row>
    <row r="1212" spans="1:14" ht="135">
      <c r="A1212" s="2" t="s">
        <v>13</v>
      </c>
      <c r="B1212" s="2" t="s">
        <v>139</v>
      </c>
      <c r="C1212" s="22" t="s">
        <v>1523</v>
      </c>
      <c r="D1212" s="2" t="s">
        <v>2571</v>
      </c>
      <c r="E1212" s="22" t="s">
        <v>6333</v>
      </c>
      <c r="F1212" s="22" t="s">
        <v>6533</v>
      </c>
      <c r="G1212" s="3" t="s">
        <v>6534</v>
      </c>
      <c r="H1212" s="2" t="s">
        <v>6535</v>
      </c>
      <c r="I1212" s="19" t="s">
        <v>26</v>
      </c>
      <c r="J1212" s="13">
        <v>1211</v>
      </c>
      <c r="K1212" s="2" t="s">
        <v>139</v>
      </c>
      <c r="L1212" s="22" t="s">
        <v>140</v>
      </c>
      <c r="M1212" s="2" t="s">
        <v>1555</v>
      </c>
      <c r="N1212" s="22" t="s">
        <v>1523</v>
      </c>
    </row>
    <row r="1213" spans="1:14" ht="135">
      <c r="A1213" s="2" t="s">
        <v>13</v>
      </c>
      <c r="B1213" s="2" t="s">
        <v>139</v>
      </c>
      <c r="C1213" s="22" t="s">
        <v>1525</v>
      </c>
      <c r="D1213" s="2" t="s">
        <v>2571</v>
      </c>
      <c r="E1213" s="22" t="s">
        <v>6536</v>
      </c>
      <c r="F1213" s="22" t="s">
        <v>6537</v>
      </c>
      <c r="G1213" s="3" t="s">
        <v>6538</v>
      </c>
      <c r="H1213" s="2" t="s">
        <v>6539</v>
      </c>
      <c r="I1213" s="19" t="s">
        <v>26</v>
      </c>
      <c r="J1213" s="13">
        <v>1212</v>
      </c>
      <c r="K1213" s="2" t="s">
        <v>139</v>
      </c>
      <c r="L1213" s="22" t="s">
        <v>140</v>
      </c>
      <c r="M1213" s="2" t="s">
        <v>1524</v>
      </c>
      <c r="N1213" s="22" t="s">
        <v>1525</v>
      </c>
    </row>
    <row r="1214" spans="1:14" ht="90">
      <c r="A1214" s="2" t="s">
        <v>13</v>
      </c>
      <c r="B1214" s="2" t="s">
        <v>139</v>
      </c>
      <c r="C1214" s="22" t="s">
        <v>1525</v>
      </c>
      <c r="D1214" s="2" t="s">
        <v>2571</v>
      </c>
      <c r="E1214" s="22" t="s">
        <v>1525</v>
      </c>
      <c r="F1214" s="22" t="s">
        <v>6540</v>
      </c>
      <c r="G1214" s="3" t="s">
        <v>6541</v>
      </c>
      <c r="H1214" s="2" t="s">
        <v>6542</v>
      </c>
      <c r="I1214" s="19" t="s">
        <v>26</v>
      </c>
      <c r="J1214" s="13">
        <v>1213</v>
      </c>
      <c r="K1214" s="2" t="s">
        <v>139</v>
      </c>
      <c r="L1214" s="22" t="s">
        <v>140</v>
      </c>
      <c r="M1214" s="2" t="s">
        <v>1524</v>
      </c>
      <c r="N1214" s="22" t="s">
        <v>1525</v>
      </c>
    </row>
    <row r="1215" spans="1:14" ht="120">
      <c r="A1215" s="2" t="s">
        <v>13</v>
      </c>
      <c r="B1215" s="2" t="s">
        <v>139</v>
      </c>
      <c r="C1215" s="22" t="s">
        <v>1525</v>
      </c>
      <c r="D1215" s="2" t="s">
        <v>2571</v>
      </c>
      <c r="E1215" s="22" t="s">
        <v>6536</v>
      </c>
      <c r="F1215" s="22" t="s">
        <v>6543</v>
      </c>
      <c r="G1215" s="3" t="s">
        <v>6544</v>
      </c>
      <c r="H1215" s="2" t="s">
        <v>6545</v>
      </c>
      <c r="I1215" s="19" t="s">
        <v>26</v>
      </c>
      <c r="J1215" s="13">
        <v>1214</v>
      </c>
      <c r="K1215" s="2" t="s">
        <v>139</v>
      </c>
      <c r="L1215" s="22" t="s">
        <v>140</v>
      </c>
      <c r="M1215" s="2" t="s">
        <v>1524</v>
      </c>
      <c r="N1215" s="22" t="s">
        <v>1525</v>
      </c>
    </row>
    <row r="1216" spans="1:14" ht="135">
      <c r="A1216" s="2" t="s">
        <v>13</v>
      </c>
      <c r="B1216" s="2" t="s">
        <v>139</v>
      </c>
      <c r="C1216" s="22" t="s">
        <v>1526</v>
      </c>
      <c r="D1216" s="2" t="s">
        <v>2571</v>
      </c>
      <c r="E1216" s="22" t="s">
        <v>6343</v>
      </c>
      <c r="F1216" s="22" t="s">
        <v>6546</v>
      </c>
      <c r="G1216" s="3" t="s">
        <v>6547</v>
      </c>
      <c r="H1216" s="2" t="s">
        <v>6548</v>
      </c>
      <c r="I1216" s="19" t="s">
        <v>26</v>
      </c>
      <c r="J1216" s="13">
        <v>1215</v>
      </c>
      <c r="K1216" s="2" t="s">
        <v>139</v>
      </c>
      <c r="L1216" s="22" t="s">
        <v>140</v>
      </c>
      <c r="M1216" s="2" t="s">
        <v>1558</v>
      </c>
      <c r="N1216" s="22" t="s">
        <v>1526</v>
      </c>
    </row>
    <row r="1217" spans="1:14" ht="135">
      <c r="A1217" s="2" t="s">
        <v>13</v>
      </c>
      <c r="B1217" s="2" t="s">
        <v>139</v>
      </c>
      <c r="C1217" s="22" t="s">
        <v>1526</v>
      </c>
      <c r="D1217" s="2" t="s">
        <v>2571</v>
      </c>
      <c r="E1217" s="22" t="s">
        <v>1526</v>
      </c>
      <c r="F1217" s="22" t="s">
        <v>6549</v>
      </c>
      <c r="G1217" s="3" t="s">
        <v>6550</v>
      </c>
      <c r="H1217" s="2" t="s">
        <v>6551</v>
      </c>
      <c r="I1217" s="19" t="s">
        <v>26</v>
      </c>
      <c r="J1217" s="13">
        <v>1216</v>
      </c>
      <c r="K1217" s="2" t="s">
        <v>139</v>
      </c>
      <c r="L1217" s="22" t="s">
        <v>140</v>
      </c>
      <c r="M1217" s="2" t="s">
        <v>1558</v>
      </c>
      <c r="N1217" s="22" t="s">
        <v>1526</v>
      </c>
    </row>
    <row r="1218" spans="1:14" ht="150">
      <c r="A1218" s="2" t="s">
        <v>13</v>
      </c>
      <c r="B1218" s="2" t="s">
        <v>139</v>
      </c>
      <c r="C1218" s="22" t="s">
        <v>1526</v>
      </c>
      <c r="D1218" s="2" t="s">
        <v>2571</v>
      </c>
      <c r="E1218" s="22" t="s">
        <v>6343</v>
      </c>
      <c r="F1218" s="22" t="s">
        <v>6552</v>
      </c>
      <c r="G1218" s="3" t="s">
        <v>6553</v>
      </c>
      <c r="H1218" s="2" t="s">
        <v>6554</v>
      </c>
      <c r="I1218" s="19" t="s">
        <v>26</v>
      </c>
      <c r="J1218" s="13">
        <v>1217</v>
      </c>
      <c r="K1218" s="2" t="s">
        <v>139</v>
      </c>
      <c r="L1218" s="22" t="s">
        <v>140</v>
      </c>
      <c r="M1218" s="2" t="s">
        <v>1558</v>
      </c>
      <c r="N1218" s="22" t="s">
        <v>1526</v>
      </c>
    </row>
    <row r="1219" spans="1:14" ht="150">
      <c r="A1219" s="2" t="s">
        <v>13</v>
      </c>
      <c r="B1219" s="2" t="s">
        <v>139</v>
      </c>
      <c r="C1219" s="22" t="s">
        <v>1526</v>
      </c>
      <c r="D1219" s="2" t="s">
        <v>2571</v>
      </c>
      <c r="E1219" s="22" t="s">
        <v>6343</v>
      </c>
      <c r="F1219" s="22" t="s">
        <v>6555</v>
      </c>
      <c r="G1219" s="3" t="s">
        <v>6556</v>
      </c>
      <c r="H1219" s="2" t="s">
        <v>6557</v>
      </c>
      <c r="I1219" s="19" t="s">
        <v>26</v>
      </c>
      <c r="J1219" s="13">
        <v>1218</v>
      </c>
      <c r="K1219" s="2" t="s">
        <v>139</v>
      </c>
      <c r="L1219" s="22" t="s">
        <v>140</v>
      </c>
      <c r="M1219" s="2" t="s">
        <v>1558</v>
      </c>
      <c r="N1219" s="22" t="s">
        <v>1526</v>
      </c>
    </row>
    <row r="1220" spans="1:14" ht="105">
      <c r="A1220" s="2" t="s">
        <v>13</v>
      </c>
      <c r="B1220" s="2" t="s">
        <v>139</v>
      </c>
      <c r="C1220" s="22" t="s">
        <v>1528</v>
      </c>
      <c r="D1220" s="2" t="s">
        <v>2571</v>
      </c>
      <c r="E1220" s="22" t="s">
        <v>1528</v>
      </c>
      <c r="F1220" s="22" t="s">
        <v>6558</v>
      </c>
      <c r="G1220" s="3" t="s">
        <v>6559</v>
      </c>
      <c r="H1220" s="2" t="s">
        <v>6560</v>
      </c>
      <c r="I1220" s="19" t="s">
        <v>26</v>
      </c>
      <c r="J1220" s="13">
        <v>1219</v>
      </c>
      <c r="K1220" s="2" t="s">
        <v>139</v>
      </c>
      <c r="L1220" s="22" t="s">
        <v>140</v>
      </c>
      <c r="M1220" s="2" t="s">
        <v>1527</v>
      </c>
      <c r="N1220" s="22" t="s">
        <v>1528</v>
      </c>
    </row>
    <row r="1221" spans="1:14" ht="105">
      <c r="A1221" s="2" t="s">
        <v>13</v>
      </c>
      <c r="B1221" s="2" t="s">
        <v>139</v>
      </c>
      <c r="C1221" s="22" t="s">
        <v>1528</v>
      </c>
      <c r="D1221" s="2" t="s">
        <v>2571</v>
      </c>
      <c r="E1221" s="22" t="s">
        <v>6348</v>
      </c>
      <c r="F1221" s="22" t="s">
        <v>6561</v>
      </c>
      <c r="G1221" s="3" t="s">
        <v>6562</v>
      </c>
      <c r="H1221" s="2" t="s">
        <v>6563</v>
      </c>
      <c r="I1221" s="19" t="s">
        <v>26</v>
      </c>
      <c r="J1221" s="13">
        <v>1220</v>
      </c>
      <c r="K1221" s="2" t="s">
        <v>139</v>
      </c>
      <c r="L1221" s="22" t="s">
        <v>140</v>
      </c>
      <c r="M1221" s="2" t="s">
        <v>1527</v>
      </c>
      <c r="N1221" s="22" t="s">
        <v>1528</v>
      </c>
    </row>
    <row r="1222" spans="1:14" ht="45">
      <c r="A1222" s="2" t="s">
        <v>13</v>
      </c>
      <c r="B1222" s="2" t="s">
        <v>139</v>
      </c>
      <c r="C1222" s="22" t="s">
        <v>1528</v>
      </c>
      <c r="D1222" s="2" t="s">
        <v>2571</v>
      </c>
      <c r="E1222" s="22" t="s">
        <v>6348</v>
      </c>
      <c r="F1222" s="22" t="s">
        <v>6564</v>
      </c>
      <c r="G1222" s="3" t="s">
        <v>6565</v>
      </c>
      <c r="H1222" s="2" t="s">
        <v>6566</v>
      </c>
      <c r="I1222" s="19" t="s">
        <v>26</v>
      </c>
      <c r="J1222" s="13">
        <v>1221</v>
      </c>
      <c r="K1222" s="2" t="s">
        <v>139</v>
      </c>
      <c r="L1222" s="22" t="s">
        <v>140</v>
      </c>
      <c r="M1222" s="2" t="s">
        <v>1527</v>
      </c>
      <c r="N1222" s="22" t="s">
        <v>1528</v>
      </c>
    </row>
    <row r="1223" spans="1:14" ht="315">
      <c r="A1223" s="2" t="s">
        <v>13</v>
      </c>
      <c r="B1223" s="2" t="s">
        <v>139</v>
      </c>
      <c r="C1223" s="22" t="s">
        <v>1528</v>
      </c>
      <c r="D1223" s="2" t="s">
        <v>2571</v>
      </c>
      <c r="E1223" s="22" t="s">
        <v>1528</v>
      </c>
      <c r="F1223" s="22" t="s">
        <v>6567</v>
      </c>
      <c r="G1223" s="3" t="s">
        <v>6568</v>
      </c>
      <c r="H1223" s="2" t="s">
        <v>6569</v>
      </c>
      <c r="I1223" s="19" t="s">
        <v>26</v>
      </c>
      <c r="J1223" s="13">
        <v>1222</v>
      </c>
      <c r="K1223" s="2" t="s">
        <v>139</v>
      </c>
      <c r="L1223" s="22" t="s">
        <v>140</v>
      </c>
      <c r="M1223" s="2" t="s">
        <v>1527</v>
      </c>
      <c r="N1223" s="22" t="s">
        <v>1528</v>
      </c>
    </row>
    <row r="1224" spans="1:14" ht="105">
      <c r="A1224" s="2" t="s">
        <v>13</v>
      </c>
      <c r="B1224" s="2" t="s">
        <v>139</v>
      </c>
      <c r="C1224" s="22" t="s">
        <v>1530</v>
      </c>
      <c r="D1224" s="2" t="s">
        <v>2571</v>
      </c>
      <c r="E1224" s="22" t="s">
        <v>6570</v>
      </c>
      <c r="F1224" s="22" t="s">
        <v>6571</v>
      </c>
      <c r="G1224" s="3" t="s">
        <v>6572</v>
      </c>
      <c r="H1224" s="2" t="s">
        <v>6573</v>
      </c>
      <c r="I1224" s="19" t="s">
        <v>26</v>
      </c>
      <c r="J1224" s="13">
        <v>1223</v>
      </c>
      <c r="K1224" s="2" t="s">
        <v>139</v>
      </c>
      <c r="L1224" s="22" t="s">
        <v>140</v>
      </c>
      <c r="M1224" s="2" t="s">
        <v>1529</v>
      </c>
      <c r="N1224" s="22" t="s">
        <v>1530</v>
      </c>
    </row>
    <row r="1225" spans="1:14" ht="120">
      <c r="A1225" s="2" t="s">
        <v>13</v>
      </c>
      <c r="B1225" s="2" t="s">
        <v>139</v>
      </c>
      <c r="C1225" s="22" t="s">
        <v>6574</v>
      </c>
      <c r="D1225" s="2" t="s">
        <v>2571</v>
      </c>
      <c r="E1225" s="22" t="s">
        <v>6575</v>
      </c>
      <c r="F1225" s="22" t="s">
        <v>6576</v>
      </c>
      <c r="G1225" s="3" t="s">
        <v>6577</v>
      </c>
      <c r="H1225" s="2" t="s">
        <v>6578</v>
      </c>
      <c r="I1225" s="19" t="s">
        <v>26</v>
      </c>
      <c r="J1225" s="13">
        <v>1224</v>
      </c>
      <c r="K1225" s="2" t="s">
        <v>139</v>
      </c>
      <c r="L1225" s="22" t="s">
        <v>140</v>
      </c>
      <c r="M1225" s="2" t="s">
        <v>1529</v>
      </c>
      <c r="N1225" s="22" t="s">
        <v>6574</v>
      </c>
    </row>
    <row r="1226" spans="1:14" ht="135">
      <c r="A1226" s="2" t="s">
        <v>13</v>
      </c>
      <c r="B1226" s="2" t="s">
        <v>139</v>
      </c>
      <c r="C1226" s="22" t="s">
        <v>6574</v>
      </c>
      <c r="D1226" s="2" t="s">
        <v>2571</v>
      </c>
      <c r="E1226" s="22" t="s">
        <v>6574</v>
      </c>
      <c r="F1226" s="22" t="s">
        <v>6579</v>
      </c>
      <c r="G1226" s="3" t="s">
        <v>6580</v>
      </c>
      <c r="H1226" s="2" t="s">
        <v>6581</v>
      </c>
      <c r="I1226" s="19" t="s">
        <v>26</v>
      </c>
      <c r="J1226" s="13">
        <v>1225</v>
      </c>
      <c r="K1226" s="2" t="s">
        <v>139</v>
      </c>
      <c r="L1226" s="22" t="s">
        <v>140</v>
      </c>
      <c r="M1226" s="2" t="s">
        <v>1529</v>
      </c>
      <c r="N1226" s="22" t="s">
        <v>6574</v>
      </c>
    </row>
    <row r="1227" spans="1:14" ht="105">
      <c r="A1227" s="2" t="s">
        <v>13</v>
      </c>
      <c r="B1227" s="2" t="s">
        <v>139</v>
      </c>
      <c r="C1227" s="22" t="s">
        <v>6574</v>
      </c>
      <c r="D1227" s="2" t="s">
        <v>2571</v>
      </c>
      <c r="E1227" s="22" t="s">
        <v>6575</v>
      </c>
      <c r="F1227" s="22" t="s">
        <v>6582</v>
      </c>
      <c r="G1227" s="3" t="s">
        <v>6583</v>
      </c>
      <c r="H1227" s="2" t="s">
        <v>6584</v>
      </c>
      <c r="I1227" s="19" t="s">
        <v>26</v>
      </c>
      <c r="J1227" s="13">
        <v>1226</v>
      </c>
      <c r="K1227" s="2" t="s">
        <v>139</v>
      </c>
      <c r="L1227" s="22" t="s">
        <v>140</v>
      </c>
      <c r="M1227" s="2" t="s">
        <v>1529</v>
      </c>
      <c r="N1227" s="22" t="s">
        <v>6574</v>
      </c>
    </row>
    <row r="1228" spans="1:14" ht="105">
      <c r="A1228" s="2" t="s">
        <v>13</v>
      </c>
      <c r="B1228" s="2" t="s">
        <v>139</v>
      </c>
      <c r="C1228" s="22" t="s">
        <v>1531</v>
      </c>
      <c r="D1228" s="2" t="s">
        <v>2571</v>
      </c>
      <c r="E1228" s="22" t="s">
        <v>6358</v>
      </c>
      <c r="F1228" s="22" t="s">
        <v>6585</v>
      </c>
      <c r="G1228" s="3" t="s">
        <v>6586</v>
      </c>
      <c r="H1228" s="2" t="s">
        <v>6587</v>
      </c>
      <c r="I1228" s="19" t="s">
        <v>26</v>
      </c>
      <c r="J1228" s="13">
        <v>1227</v>
      </c>
      <c r="K1228" s="2" t="s">
        <v>139</v>
      </c>
      <c r="L1228" s="22" t="s">
        <v>140</v>
      </c>
      <c r="M1228" s="2" t="s">
        <v>1561</v>
      </c>
      <c r="N1228" s="22" t="s">
        <v>1531</v>
      </c>
    </row>
    <row r="1229" spans="1:14" ht="105">
      <c r="A1229" s="2" t="s">
        <v>13</v>
      </c>
      <c r="B1229" s="2" t="s">
        <v>139</v>
      </c>
      <c r="C1229" s="22" t="s">
        <v>1531</v>
      </c>
      <c r="D1229" s="2" t="s">
        <v>2571</v>
      </c>
      <c r="E1229" s="22" t="s">
        <v>1531</v>
      </c>
      <c r="F1229" s="22" t="s">
        <v>6588</v>
      </c>
      <c r="G1229" s="3" t="s">
        <v>6589</v>
      </c>
      <c r="H1229" s="2" t="s">
        <v>6590</v>
      </c>
      <c r="I1229" s="19" t="s">
        <v>26</v>
      </c>
      <c r="J1229" s="13">
        <v>1228</v>
      </c>
      <c r="K1229" s="2" t="s">
        <v>139</v>
      </c>
      <c r="L1229" s="22" t="s">
        <v>140</v>
      </c>
      <c r="M1229" s="2" t="s">
        <v>1561</v>
      </c>
      <c r="N1229" s="22" t="s">
        <v>1531</v>
      </c>
    </row>
    <row r="1230" spans="1:14" ht="120">
      <c r="A1230" s="2" t="s">
        <v>13</v>
      </c>
      <c r="B1230" s="2" t="s">
        <v>139</v>
      </c>
      <c r="C1230" s="22" t="s">
        <v>1531</v>
      </c>
      <c r="D1230" s="2" t="s">
        <v>2571</v>
      </c>
      <c r="E1230" s="22" t="s">
        <v>6358</v>
      </c>
      <c r="F1230" s="22" t="s">
        <v>6591</v>
      </c>
      <c r="G1230" s="3" t="s">
        <v>6592</v>
      </c>
      <c r="H1230" s="2" t="s">
        <v>6593</v>
      </c>
      <c r="I1230" s="19" t="s">
        <v>26</v>
      </c>
      <c r="J1230" s="13">
        <v>1229</v>
      </c>
      <c r="K1230" s="2" t="s">
        <v>139</v>
      </c>
      <c r="L1230" s="22" t="s">
        <v>140</v>
      </c>
      <c r="M1230" s="2" t="s">
        <v>1561</v>
      </c>
      <c r="N1230" s="22" t="s">
        <v>1531</v>
      </c>
    </row>
    <row r="1231" spans="1:14" ht="120">
      <c r="A1231" s="2" t="s">
        <v>13</v>
      </c>
      <c r="B1231" s="2" t="s">
        <v>139</v>
      </c>
      <c r="C1231" s="22" t="s">
        <v>1531</v>
      </c>
      <c r="D1231" s="2" t="s">
        <v>2571</v>
      </c>
      <c r="E1231" s="22" t="s">
        <v>6358</v>
      </c>
      <c r="F1231" s="22" t="s">
        <v>6594</v>
      </c>
      <c r="G1231" s="3" t="s">
        <v>6595</v>
      </c>
      <c r="H1231" s="2" t="s">
        <v>6596</v>
      </c>
      <c r="I1231" s="19" t="s">
        <v>26</v>
      </c>
      <c r="J1231" s="13">
        <v>1230</v>
      </c>
      <c r="K1231" s="2" t="s">
        <v>139</v>
      </c>
      <c r="L1231" s="22" t="s">
        <v>140</v>
      </c>
      <c r="M1231" s="2" t="s">
        <v>1561</v>
      </c>
      <c r="N1231" s="22" t="s">
        <v>1531</v>
      </c>
    </row>
    <row r="1232" spans="1:14" ht="30">
      <c r="A1232" s="2" t="s">
        <v>13</v>
      </c>
      <c r="B1232" s="2" t="s">
        <v>139</v>
      </c>
      <c r="C1232" s="22" t="s">
        <v>1531</v>
      </c>
      <c r="D1232" s="2" t="s">
        <v>2571</v>
      </c>
      <c r="E1232" s="22" t="s">
        <v>1531</v>
      </c>
      <c r="F1232" s="22" t="s">
        <v>6597</v>
      </c>
      <c r="G1232" s="3" t="s">
        <v>6598</v>
      </c>
      <c r="H1232" s="2" t="s">
        <v>6599</v>
      </c>
      <c r="I1232" s="19" t="s">
        <v>26</v>
      </c>
      <c r="J1232" s="13">
        <v>1231</v>
      </c>
      <c r="K1232" s="2" t="s">
        <v>139</v>
      </c>
      <c r="L1232" s="22" t="s">
        <v>140</v>
      </c>
      <c r="M1232" s="2" t="s">
        <v>1561</v>
      </c>
      <c r="N1232" s="22" t="s">
        <v>1531</v>
      </c>
    </row>
    <row r="1233" spans="1:14" ht="150">
      <c r="A1233" s="2" t="s">
        <v>13</v>
      </c>
      <c r="B1233" s="2" t="s">
        <v>139</v>
      </c>
      <c r="C1233" s="22" t="s">
        <v>1532</v>
      </c>
      <c r="D1233" s="2" t="s">
        <v>2571</v>
      </c>
      <c r="E1233" s="22" t="s">
        <v>6363</v>
      </c>
      <c r="F1233" s="22" t="s">
        <v>6600</v>
      </c>
      <c r="G1233" s="3" t="s">
        <v>6601</v>
      </c>
      <c r="H1233" s="2" t="s">
        <v>6602</v>
      </c>
      <c r="I1233" s="19" t="s">
        <v>26</v>
      </c>
      <c r="J1233" s="13">
        <v>1232</v>
      </c>
      <c r="K1233" s="2" t="s">
        <v>139</v>
      </c>
      <c r="L1233" s="22" t="s">
        <v>140</v>
      </c>
      <c r="M1233" s="2" t="s">
        <v>1562</v>
      </c>
      <c r="N1233" s="22" t="s">
        <v>1532</v>
      </c>
    </row>
    <row r="1234" spans="1:14" ht="135">
      <c r="A1234" s="2" t="s">
        <v>13</v>
      </c>
      <c r="B1234" s="2" t="s">
        <v>139</v>
      </c>
      <c r="C1234" s="22" t="s">
        <v>1532</v>
      </c>
      <c r="D1234" s="2" t="s">
        <v>2571</v>
      </c>
      <c r="E1234" s="22" t="s">
        <v>6363</v>
      </c>
      <c r="F1234" s="22" t="s">
        <v>6603</v>
      </c>
      <c r="G1234" s="3" t="s">
        <v>6604</v>
      </c>
      <c r="H1234" s="2" t="s">
        <v>6605</v>
      </c>
      <c r="I1234" s="19" t="s">
        <v>26</v>
      </c>
      <c r="J1234" s="13">
        <v>1233</v>
      </c>
      <c r="K1234" s="2" t="s">
        <v>139</v>
      </c>
      <c r="L1234" s="22" t="s">
        <v>140</v>
      </c>
      <c r="M1234" s="2" t="s">
        <v>1562</v>
      </c>
      <c r="N1234" s="22" t="s">
        <v>1532</v>
      </c>
    </row>
    <row r="1235" spans="1:14" ht="105">
      <c r="A1235" s="2" t="s">
        <v>13</v>
      </c>
      <c r="B1235" s="2" t="s">
        <v>139</v>
      </c>
      <c r="C1235" s="22" t="s">
        <v>1532</v>
      </c>
      <c r="D1235" s="2" t="s">
        <v>2571</v>
      </c>
      <c r="E1235" s="22" t="s">
        <v>1532</v>
      </c>
      <c r="F1235" s="22" t="s">
        <v>6606</v>
      </c>
      <c r="G1235" s="3" t="s">
        <v>6607</v>
      </c>
      <c r="H1235" s="2" t="s">
        <v>6608</v>
      </c>
      <c r="I1235" s="19" t="s">
        <v>26</v>
      </c>
      <c r="J1235" s="13">
        <v>1234</v>
      </c>
      <c r="K1235" s="2" t="s">
        <v>139</v>
      </c>
      <c r="L1235" s="22" t="s">
        <v>140</v>
      </c>
      <c r="M1235" s="2" t="s">
        <v>1562</v>
      </c>
      <c r="N1235" s="22" t="s">
        <v>1532</v>
      </c>
    </row>
    <row r="1236" spans="1:14" ht="90">
      <c r="A1236" s="2" t="s">
        <v>13</v>
      </c>
      <c r="B1236" s="2" t="s">
        <v>139</v>
      </c>
      <c r="C1236" s="22" t="s">
        <v>1532</v>
      </c>
      <c r="D1236" s="2" t="s">
        <v>2571</v>
      </c>
      <c r="E1236" s="22" t="s">
        <v>6363</v>
      </c>
      <c r="F1236" s="22" t="s">
        <v>6609</v>
      </c>
      <c r="G1236" s="3" t="s">
        <v>6610</v>
      </c>
      <c r="H1236" s="2" t="s">
        <v>6611</v>
      </c>
      <c r="I1236" s="19" t="s">
        <v>26</v>
      </c>
      <c r="J1236" s="13">
        <v>1235</v>
      </c>
      <c r="K1236" s="2" t="s">
        <v>139</v>
      </c>
      <c r="L1236" s="22" t="s">
        <v>140</v>
      </c>
      <c r="M1236" s="2" t="s">
        <v>1562</v>
      </c>
      <c r="N1236" s="22" t="s">
        <v>1532</v>
      </c>
    </row>
    <row r="1237" spans="1:14" ht="120">
      <c r="A1237" s="2" t="s">
        <v>13</v>
      </c>
      <c r="B1237" s="2" t="s">
        <v>139</v>
      </c>
      <c r="C1237" s="22" t="s">
        <v>1534</v>
      </c>
      <c r="D1237" s="2" t="s">
        <v>2571</v>
      </c>
      <c r="E1237" s="22" t="s">
        <v>6612</v>
      </c>
      <c r="F1237" s="22" t="s">
        <v>6613</v>
      </c>
      <c r="G1237" s="3" t="s">
        <v>6614</v>
      </c>
      <c r="H1237" s="2" t="s">
        <v>6615</v>
      </c>
      <c r="I1237" s="19" t="s">
        <v>26</v>
      </c>
      <c r="J1237" s="13">
        <v>1236</v>
      </c>
      <c r="K1237" s="2" t="s">
        <v>139</v>
      </c>
      <c r="L1237" s="22" t="s">
        <v>140</v>
      </c>
      <c r="M1237" s="2" t="s">
        <v>1533</v>
      </c>
      <c r="N1237" s="22" t="s">
        <v>1534</v>
      </c>
    </row>
    <row r="1238" spans="1:14">
      <c r="A1238" s="2" t="s">
        <v>13</v>
      </c>
      <c r="B1238" s="2" t="s">
        <v>139</v>
      </c>
      <c r="C1238" s="22" t="s">
        <v>1564</v>
      </c>
      <c r="D1238" s="2" t="s">
        <v>2571</v>
      </c>
      <c r="E1238" s="22" t="s">
        <v>1564</v>
      </c>
      <c r="F1238" s="22" t="s">
        <v>6616</v>
      </c>
      <c r="G1238" s="3" t="s">
        <v>6617</v>
      </c>
      <c r="H1238" s="2" t="s">
        <v>6618</v>
      </c>
      <c r="I1238" s="19" t="s">
        <v>26</v>
      </c>
      <c r="J1238" s="13">
        <v>1237</v>
      </c>
      <c r="K1238" s="2" t="s">
        <v>139</v>
      </c>
      <c r="L1238" s="22" t="s">
        <v>140</v>
      </c>
      <c r="M1238" s="2" t="s">
        <v>1533</v>
      </c>
      <c r="N1238" s="22" t="s">
        <v>1564</v>
      </c>
    </row>
    <row r="1239" spans="1:14">
      <c r="A1239" s="2" t="s">
        <v>13</v>
      </c>
      <c r="B1239" s="2" t="s">
        <v>139</v>
      </c>
      <c r="C1239" s="22" t="s">
        <v>1564</v>
      </c>
      <c r="D1239" s="2" t="s">
        <v>2571</v>
      </c>
      <c r="E1239" s="22" t="s">
        <v>6368</v>
      </c>
      <c r="F1239" s="22" t="s">
        <v>6619</v>
      </c>
      <c r="G1239" s="3" t="s">
        <v>6620</v>
      </c>
      <c r="H1239" s="2" t="s">
        <v>6621</v>
      </c>
      <c r="I1239" s="19" t="s">
        <v>26</v>
      </c>
      <c r="J1239" s="13">
        <v>1238</v>
      </c>
      <c r="K1239" s="2" t="s">
        <v>139</v>
      </c>
      <c r="L1239" s="22" t="s">
        <v>140</v>
      </c>
      <c r="M1239" s="2" t="s">
        <v>1533</v>
      </c>
      <c r="N1239" s="22" t="s">
        <v>1564</v>
      </c>
    </row>
    <row r="1240" spans="1:14">
      <c r="A1240" s="2" t="s">
        <v>13</v>
      </c>
      <c r="B1240" s="2" t="s">
        <v>139</v>
      </c>
      <c r="C1240" s="22" t="s">
        <v>1564</v>
      </c>
      <c r="D1240" s="2" t="s">
        <v>2571</v>
      </c>
      <c r="E1240" s="22" t="s">
        <v>6368</v>
      </c>
      <c r="F1240" s="22" t="s">
        <v>6619</v>
      </c>
      <c r="G1240" s="3" t="s">
        <v>6622</v>
      </c>
      <c r="H1240" s="2" t="s">
        <v>6623</v>
      </c>
      <c r="I1240" s="19" t="s">
        <v>26</v>
      </c>
      <c r="J1240" s="13">
        <v>1239</v>
      </c>
      <c r="K1240" s="2" t="s">
        <v>139</v>
      </c>
      <c r="L1240" s="22" t="s">
        <v>140</v>
      </c>
      <c r="M1240" s="2" t="s">
        <v>1533</v>
      </c>
      <c r="N1240" s="22" t="s">
        <v>1564</v>
      </c>
    </row>
    <row r="1241" spans="1:14" ht="30">
      <c r="A1241" s="2" t="s">
        <v>13</v>
      </c>
      <c r="B1241" s="2" t="s">
        <v>139</v>
      </c>
      <c r="C1241" s="22" t="s">
        <v>1536</v>
      </c>
      <c r="D1241" s="2" t="s">
        <v>2571</v>
      </c>
      <c r="E1241" s="22" t="s">
        <v>1536</v>
      </c>
      <c r="F1241" s="22" t="s">
        <v>6624</v>
      </c>
      <c r="G1241" s="3" t="s">
        <v>6625</v>
      </c>
      <c r="H1241" s="2" t="s">
        <v>6626</v>
      </c>
      <c r="I1241" s="19" t="s">
        <v>26</v>
      </c>
      <c r="J1241" s="13">
        <v>1240</v>
      </c>
      <c r="K1241" s="2" t="s">
        <v>139</v>
      </c>
      <c r="L1241" s="22" t="s">
        <v>140</v>
      </c>
      <c r="M1241" s="2" t="s">
        <v>1535</v>
      </c>
      <c r="N1241" s="22" t="s">
        <v>1536</v>
      </c>
    </row>
    <row r="1242" spans="1:14" ht="135">
      <c r="A1242" s="2" t="s">
        <v>13</v>
      </c>
      <c r="B1242" s="2" t="s">
        <v>139</v>
      </c>
      <c r="C1242" s="22" t="s">
        <v>1536</v>
      </c>
      <c r="D1242" s="2" t="s">
        <v>2571</v>
      </c>
      <c r="E1242" s="22" t="s">
        <v>6627</v>
      </c>
      <c r="F1242" s="22" t="s">
        <v>6628</v>
      </c>
      <c r="G1242" s="3" t="s">
        <v>6629</v>
      </c>
      <c r="H1242" s="2" t="s">
        <v>6630</v>
      </c>
      <c r="I1242" s="19" t="s">
        <v>26</v>
      </c>
      <c r="J1242" s="13">
        <v>1241</v>
      </c>
      <c r="K1242" s="2" t="s">
        <v>139</v>
      </c>
      <c r="L1242" s="22" t="s">
        <v>140</v>
      </c>
      <c r="M1242" s="2" t="s">
        <v>1535</v>
      </c>
      <c r="N1242" s="22" t="s">
        <v>1536</v>
      </c>
    </row>
    <row r="1243" spans="1:14" ht="135">
      <c r="A1243" s="2" t="s">
        <v>13</v>
      </c>
      <c r="B1243" s="2" t="s">
        <v>139</v>
      </c>
      <c r="C1243" s="22" t="s">
        <v>1536</v>
      </c>
      <c r="D1243" s="2" t="s">
        <v>2571</v>
      </c>
      <c r="E1243" s="22" t="s">
        <v>6627</v>
      </c>
      <c r="F1243" s="22" t="s">
        <v>6631</v>
      </c>
      <c r="G1243" s="3" t="s">
        <v>6632</v>
      </c>
      <c r="H1243" s="2" t="s">
        <v>6633</v>
      </c>
      <c r="I1243" s="19" t="s">
        <v>26</v>
      </c>
      <c r="J1243" s="13">
        <v>1242</v>
      </c>
      <c r="K1243" s="2" t="s">
        <v>139</v>
      </c>
      <c r="L1243" s="22" t="s">
        <v>140</v>
      </c>
      <c r="M1243" s="2" t="s">
        <v>1535</v>
      </c>
      <c r="N1243" s="22" t="s">
        <v>1536</v>
      </c>
    </row>
    <row r="1244" spans="1:14" ht="135">
      <c r="A1244" s="2" t="s">
        <v>13</v>
      </c>
      <c r="B1244" s="2" t="s">
        <v>139</v>
      </c>
      <c r="C1244" s="22" t="s">
        <v>1537</v>
      </c>
      <c r="D1244" s="2" t="s">
        <v>2571</v>
      </c>
      <c r="E1244" s="22" t="s">
        <v>1537</v>
      </c>
      <c r="F1244" s="22" t="s">
        <v>6634</v>
      </c>
      <c r="G1244" s="3" t="s">
        <v>6635</v>
      </c>
      <c r="H1244" s="2" t="s">
        <v>6636</v>
      </c>
      <c r="I1244" s="19" t="s">
        <v>26</v>
      </c>
      <c r="J1244" s="13">
        <v>1243</v>
      </c>
      <c r="K1244" s="2" t="s">
        <v>139</v>
      </c>
      <c r="L1244" s="22" t="s">
        <v>140</v>
      </c>
      <c r="M1244" s="2" t="s">
        <v>1566</v>
      </c>
      <c r="N1244" s="2" t="s">
        <v>1566</v>
      </c>
    </row>
    <row r="1245" spans="1:14">
      <c r="A1245" s="2" t="s">
        <v>13</v>
      </c>
      <c r="B1245" s="2" t="s">
        <v>139</v>
      </c>
      <c r="C1245" s="22" t="s">
        <v>1537</v>
      </c>
      <c r="D1245" s="2" t="s">
        <v>2571</v>
      </c>
      <c r="E1245" s="22" t="s">
        <v>6378</v>
      </c>
      <c r="F1245" s="22" t="s">
        <v>6507</v>
      </c>
      <c r="G1245" s="3" t="s">
        <v>6637</v>
      </c>
      <c r="H1245" s="2" t="s">
        <v>6638</v>
      </c>
      <c r="I1245" s="19" t="s">
        <v>26</v>
      </c>
      <c r="J1245" s="13">
        <v>1244</v>
      </c>
      <c r="K1245" s="2" t="s">
        <v>139</v>
      </c>
      <c r="L1245" s="22" t="s">
        <v>140</v>
      </c>
      <c r="M1245" s="2" t="s">
        <v>1566</v>
      </c>
      <c r="N1245" s="2" t="s">
        <v>1566</v>
      </c>
    </row>
    <row r="1246" spans="1:14" ht="105">
      <c r="A1246" s="2" t="s">
        <v>13</v>
      </c>
      <c r="B1246" s="2" t="s">
        <v>139</v>
      </c>
      <c r="C1246" s="22" t="s">
        <v>1537</v>
      </c>
      <c r="D1246" s="2" t="s">
        <v>2571</v>
      </c>
      <c r="E1246" s="22" t="s">
        <v>6378</v>
      </c>
      <c r="F1246" s="22" t="s">
        <v>6639</v>
      </c>
      <c r="G1246" s="3" t="s">
        <v>6640</v>
      </c>
      <c r="H1246" s="2" t="s">
        <v>6641</v>
      </c>
      <c r="I1246" s="19" t="s">
        <v>26</v>
      </c>
      <c r="J1246" s="13">
        <v>1245</v>
      </c>
      <c r="K1246" s="2" t="s">
        <v>139</v>
      </c>
      <c r="L1246" s="22" t="s">
        <v>140</v>
      </c>
      <c r="M1246" s="2" t="s">
        <v>1566</v>
      </c>
      <c r="N1246" s="2" t="s">
        <v>1566</v>
      </c>
    </row>
    <row r="1247" spans="1:14" ht="105">
      <c r="A1247" s="2" t="s">
        <v>13</v>
      </c>
      <c r="B1247" s="2" t="s">
        <v>139</v>
      </c>
      <c r="C1247" s="22" t="s">
        <v>1537</v>
      </c>
      <c r="D1247" s="2" t="s">
        <v>2571</v>
      </c>
      <c r="E1247" s="22" t="s">
        <v>1537</v>
      </c>
      <c r="F1247" s="22" t="s">
        <v>6639</v>
      </c>
      <c r="G1247" s="3" t="s">
        <v>6642</v>
      </c>
      <c r="H1247" s="2" t="s">
        <v>6643</v>
      </c>
      <c r="I1247" s="19" t="s">
        <v>26</v>
      </c>
      <c r="J1247" s="13">
        <v>1246</v>
      </c>
      <c r="K1247" s="2" t="s">
        <v>139</v>
      </c>
      <c r="L1247" s="22" t="s">
        <v>140</v>
      </c>
      <c r="M1247" s="2" t="s">
        <v>1566</v>
      </c>
      <c r="N1247" s="2" t="s">
        <v>1566</v>
      </c>
    </row>
    <row r="1248" spans="1:14" ht="150">
      <c r="A1248" s="2" t="s">
        <v>13</v>
      </c>
      <c r="B1248" s="2" t="s">
        <v>139</v>
      </c>
      <c r="C1248" s="22" t="s">
        <v>1538</v>
      </c>
      <c r="D1248" s="2" t="s">
        <v>2571</v>
      </c>
      <c r="E1248" s="22" t="s">
        <v>6383</v>
      </c>
      <c r="F1248" s="22" t="s">
        <v>6644</v>
      </c>
      <c r="G1248" s="3" t="s">
        <v>6645</v>
      </c>
      <c r="H1248" s="2" t="s">
        <v>6646</v>
      </c>
      <c r="I1248" s="19" t="s">
        <v>26</v>
      </c>
      <c r="J1248" s="13">
        <v>1247</v>
      </c>
      <c r="K1248" s="2" t="s">
        <v>139</v>
      </c>
      <c r="L1248" s="22" t="s">
        <v>140</v>
      </c>
      <c r="M1248" s="2" t="s">
        <v>1567</v>
      </c>
      <c r="N1248" s="2" t="s">
        <v>1567</v>
      </c>
    </row>
    <row r="1249" spans="1:14" ht="135">
      <c r="A1249" s="2" t="s">
        <v>13</v>
      </c>
      <c r="B1249" s="2" t="s">
        <v>139</v>
      </c>
      <c r="C1249" s="22" t="s">
        <v>1538</v>
      </c>
      <c r="D1249" s="2" t="s">
        <v>2571</v>
      </c>
      <c r="E1249" s="22" t="s">
        <v>6383</v>
      </c>
      <c r="F1249" s="22" t="s">
        <v>6647</v>
      </c>
      <c r="G1249" s="3" t="s">
        <v>6648</v>
      </c>
      <c r="H1249" s="2" t="s">
        <v>6649</v>
      </c>
      <c r="I1249" s="19" t="s">
        <v>26</v>
      </c>
      <c r="J1249" s="13">
        <v>1248</v>
      </c>
      <c r="K1249" s="2" t="s">
        <v>139</v>
      </c>
      <c r="L1249" s="22" t="s">
        <v>140</v>
      </c>
      <c r="M1249" s="2" t="s">
        <v>1567</v>
      </c>
      <c r="N1249" s="2" t="s">
        <v>1567</v>
      </c>
    </row>
    <row r="1250" spans="1:14" ht="150">
      <c r="A1250" s="2" t="s">
        <v>13</v>
      </c>
      <c r="B1250" s="2" t="s">
        <v>139</v>
      </c>
      <c r="C1250" s="22" t="s">
        <v>1004</v>
      </c>
      <c r="D1250" s="2" t="s">
        <v>2571</v>
      </c>
      <c r="E1250" s="22" t="s">
        <v>1004</v>
      </c>
      <c r="F1250" s="22" t="s">
        <v>6650</v>
      </c>
      <c r="G1250" s="3" t="s">
        <v>6651</v>
      </c>
      <c r="H1250" s="208" t="s">
        <v>6652</v>
      </c>
      <c r="I1250" s="19" t="s">
        <v>26</v>
      </c>
      <c r="J1250" s="13">
        <v>1249</v>
      </c>
      <c r="K1250" s="2" t="s">
        <v>139</v>
      </c>
      <c r="L1250" s="22" t="s">
        <v>140</v>
      </c>
      <c r="M1250" s="2" t="s">
        <v>1003</v>
      </c>
      <c r="N1250" s="22" t="s">
        <v>1004</v>
      </c>
    </row>
    <row r="1251" spans="1:14" ht="75">
      <c r="A1251" s="13" t="s">
        <v>13</v>
      </c>
      <c r="B1251" s="13" t="s">
        <v>145</v>
      </c>
      <c r="C1251" s="13" t="s">
        <v>6653</v>
      </c>
      <c r="D1251" s="13" t="s">
        <v>2939</v>
      </c>
      <c r="E1251" s="14" t="s">
        <v>1507</v>
      </c>
      <c r="F1251" s="14" t="s">
        <v>6654</v>
      </c>
      <c r="G1251" s="13" t="s">
        <v>6655</v>
      </c>
      <c r="H1251" s="15" t="s">
        <v>11195</v>
      </c>
      <c r="I1251" s="19" t="s">
        <v>26</v>
      </c>
      <c r="J1251" s="13">
        <v>1250</v>
      </c>
      <c r="K1251" s="209" t="s">
        <v>145</v>
      </c>
      <c r="L1251" s="22" t="s">
        <v>146</v>
      </c>
      <c r="M1251" s="19" t="s">
        <v>1539</v>
      </c>
      <c r="N1251" s="14" t="s">
        <v>1507</v>
      </c>
    </row>
    <row r="1252" spans="1:14" ht="60">
      <c r="A1252" s="13" t="s">
        <v>13</v>
      </c>
      <c r="B1252" s="13" t="s">
        <v>145</v>
      </c>
      <c r="C1252" s="13" t="s">
        <v>6656</v>
      </c>
      <c r="D1252" s="13" t="s">
        <v>2939</v>
      </c>
      <c r="E1252" s="14" t="s">
        <v>1507</v>
      </c>
      <c r="F1252" s="14" t="s">
        <v>6657</v>
      </c>
      <c r="G1252" s="13" t="s">
        <v>6658</v>
      </c>
      <c r="H1252" s="15" t="s">
        <v>11196</v>
      </c>
      <c r="I1252" s="19" t="s">
        <v>26</v>
      </c>
      <c r="J1252" s="13">
        <v>1251</v>
      </c>
      <c r="K1252" s="209" t="s">
        <v>145</v>
      </c>
      <c r="L1252" s="22" t="s">
        <v>146</v>
      </c>
      <c r="M1252" s="19" t="s">
        <v>1539</v>
      </c>
      <c r="N1252" s="14" t="s">
        <v>1507</v>
      </c>
    </row>
    <row r="1253" spans="1:14" ht="75">
      <c r="A1253" s="13" t="s">
        <v>13</v>
      </c>
      <c r="B1253" s="13" t="s">
        <v>145</v>
      </c>
      <c r="C1253" s="13" t="s">
        <v>6659</v>
      </c>
      <c r="D1253" s="13" t="s">
        <v>2939</v>
      </c>
      <c r="E1253" s="14" t="s">
        <v>1507</v>
      </c>
      <c r="F1253" s="14" t="s">
        <v>6660</v>
      </c>
      <c r="G1253" s="13" t="s">
        <v>6661</v>
      </c>
      <c r="H1253" s="15" t="s">
        <v>11197</v>
      </c>
      <c r="I1253" s="19" t="s">
        <v>26</v>
      </c>
      <c r="J1253" s="13">
        <v>1252</v>
      </c>
      <c r="K1253" s="209" t="s">
        <v>145</v>
      </c>
      <c r="L1253" s="22" t="s">
        <v>146</v>
      </c>
      <c r="M1253" s="19" t="s">
        <v>1539</v>
      </c>
      <c r="N1253" s="14" t="s">
        <v>1507</v>
      </c>
    </row>
    <row r="1254" spans="1:14" ht="60">
      <c r="A1254" s="13" t="s">
        <v>13</v>
      </c>
      <c r="B1254" s="13" t="s">
        <v>145</v>
      </c>
      <c r="C1254" s="13" t="s">
        <v>6662</v>
      </c>
      <c r="D1254" s="13" t="s">
        <v>2939</v>
      </c>
      <c r="E1254" s="14" t="s">
        <v>1507</v>
      </c>
      <c r="F1254" s="14" t="s">
        <v>6663</v>
      </c>
      <c r="G1254" s="13" t="s">
        <v>6664</v>
      </c>
      <c r="H1254" s="15" t="s">
        <v>11198</v>
      </c>
      <c r="I1254" s="19" t="s">
        <v>26</v>
      </c>
      <c r="J1254" s="13">
        <v>1253</v>
      </c>
      <c r="K1254" s="209" t="s">
        <v>145</v>
      </c>
      <c r="L1254" s="22" t="s">
        <v>146</v>
      </c>
      <c r="M1254" s="19" t="s">
        <v>1539</v>
      </c>
      <c r="N1254" s="14" t="s">
        <v>1507</v>
      </c>
    </row>
    <row r="1255" spans="1:14" ht="60">
      <c r="A1255" s="13" t="s">
        <v>13</v>
      </c>
      <c r="B1255" s="13" t="s">
        <v>145</v>
      </c>
      <c r="C1255" s="13" t="s">
        <v>6665</v>
      </c>
      <c r="D1255" s="13" t="s">
        <v>2939</v>
      </c>
      <c r="E1255" s="14" t="s">
        <v>1507</v>
      </c>
      <c r="F1255" s="14" t="s">
        <v>6666</v>
      </c>
      <c r="G1255" s="13" t="s">
        <v>6667</v>
      </c>
      <c r="H1255" s="15" t="s">
        <v>11199</v>
      </c>
      <c r="I1255" s="19" t="s">
        <v>26</v>
      </c>
      <c r="J1255" s="13">
        <v>1254</v>
      </c>
      <c r="K1255" s="209" t="s">
        <v>145</v>
      </c>
      <c r="L1255" s="22" t="s">
        <v>146</v>
      </c>
      <c r="M1255" s="19" t="s">
        <v>1539</v>
      </c>
      <c r="N1255" s="14" t="s">
        <v>1507</v>
      </c>
    </row>
    <row r="1256" spans="1:14" ht="60">
      <c r="A1256" s="13" t="s">
        <v>13</v>
      </c>
      <c r="B1256" s="13" t="s">
        <v>145</v>
      </c>
      <c r="C1256" s="13" t="s">
        <v>6668</v>
      </c>
      <c r="D1256" s="13" t="s">
        <v>2939</v>
      </c>
      <c r="E1256" s="14" t="s">
        <v>1509</v>
      </c>
      <c r="F1256" s="14" t="s">
        <v>6669</v>
      </c>
      <c r="G1256" s="13" t="s">
        <v>6670</v>
      </c>
      <c r="H1256" s="15" t="s">
        <v>11200</v>
      </c>
      <c r="I1256" s="19" t="s">
        <v>26</v>
      </c>
      <c r="J1256" s="13">
        <v>1255</v>
      </c>
      <c r="K1256" s="209" t="s">
        <v>145</v>
      </c>
      <c r="L1256" s="22" t="s">
        <v>146</v>
      </c>
      <c r="M1256" s="19" t="s">
        <v>1541</v>
      </c>
      <c r="N1256" s="14" t="s">
        <v>1542</v>
      </c>
    </row>
    <row r="1257" spans="1:14" ht="75">
      <c r="A1257" s="13" t="s">
        <v>13</v>
      </c>
      <c r="B1257" s="13" t="s">
        <v>145</v>
      </c>
      <c r="C1257" s="13" t="s">
        <v>6671</v>
      </c>
      <c r="D1257" s="13" t="s">
        <v>2939</v>
      </c>
      <c r="E1257" s="14" t="s">
        <v>1509</v>
      </c>
      <c r="F1257" s="14" t="s">
        <v>6672</v>
      </c>
      <c r="G1257" s="13" t="s">
        <v>6673</v>
      </c>
      <c r="H1257" s="15" t="s">
        <v>11201</v>
      </c>
      <c r="I1257" s="19" t="s">
        <v>26</v>
      </c>
      <c r="J1257" s="13">
        <v>1256</v>
      </c>
      <c r="K1257" s="209" t="s">
        <v>145</v>
      </c>
      <c r="L1257" s="22" t="s">
        <v>146</v>
      </c>
      <c r="M1257" s="19" t="s">
        <v>1541</v>
      </c>
      <c r="N1257" s="14" t="s">
        <v>1542</v>
      </c>
    </row>
    <row r="1258" spans="1:14" ht="60">
      <c r="A1258" s="13" t="s">
        <v>13</v>
      </c>
      <c r="B1258" s="13" t="s">
        <v>145</v>
      </c>
      <c r="C1258" s="13" t="s">
        <v>6674</v>
      </c>
      <c r="D1258" s="13" t="s">
        <v>2939</v>
      </c>
      <c r="E1258" s="14" t="s">
        <v>1509</v>
      </c>
      <c r="F1258" s="14" t="s">
        <v>6675</v>
      </c>
      <c r="G1258" s="13" t="s">
        <v>6676</v>
      </c>
      <c r="H1258" s="15" t="s">
        <v>11202</v>
      </c>
      <c r="I1258" s="19" t="s">
        <v>26</v>
      </c>
      <c r="J1258" s="13">
        <v>1257</v>
      </c>
      <c r="K1258" s="209" t="s">
        <v>145</v>
      </c>
      <c r="L1258" s="22" t="s">
        <v>146</v>
      </c>
      <c r="M1258" s="19" t="s">
        <v>1541</v>
      </c>
      <c r="N1258" s="14" t="s">
        <v>1542</v>
      </c>
    </row>
    <row r="1259" spans="1:14" ht="60">
      <c r="A1259" s="13" t="s">
        <v>13</v>
      </c>
      <c r="B1259" s="13" t="s">
        <v>145</v>
      </c>
      <c r="C1259" s="13" t="s">
        <v>6677</v>
      </c>
      <c r="D1259" s="13" t="s">
        <v>2939</v>
      </c>
      <c r="E1259" s="14" t="s">
        <v>1510</v>
      </c>
      <c r="F1259" s="14" t="s">
        <v>6678</v>
      </c>
      <c r="G1259" s="13" t="s">
        <v>6679</v>
      </c>
      <c r="H1259" s="15" t="s">
        <v>11203</v>
      </c>
      <c r="I1259" s="19" t="s">
        <v>26</v>
      </c>
      <c r="J1259" s="13">
        <v>1258</v>
      </c>
      <c r="K1259" s="209" t="s">
        <v>145</v>
      </c>
      <c r="L1259" s="22" t="s">
        <v>146</v>
      </c>
      <c r="M1259" s="19" t="s">
        <v>1543</v>
      </c>
      <c r="N1259" s="14" t="s">
        <v>1510</v>
      </c>
    </row>
    <row r="1260" spans="1:14" ht="60">
      <c r="A1260" s="13" t="s">
        <v>13</v>
      </c>
      <c r="B1260" s="13" t="s">
        <v>145</v>
      </c>
      <c r="C1260" s="13" t="s">
        <v>6680</v>
      </c>
      <c r="D1260" s="13" t="s">
        <v>2939</v>
      </c>
      <c r="E1260" s="14" t="s">
        <v>1510</v>
      </c>
      <c r="F1260" s="14" t="s">
        <v>6681</v>
      </c>
      <c r="G1260" s="13" t="s">
        <v>6682</v>
      </c>
      <c r="H1260" s="15" t="s">
        <v>11204</v>
      </c>
      <c r="I1260" s="19" t="s">
        <v>26</v>
      </c>
      <c r="J1260" s="13">
        <v>1259</v>
      </c>
      <c r="K1260" s="209" t="s">
        <v>145</v>
      </c>
      <c r="L1260" s="22" t="s">
        <v>146</v>
      </c>
      <c r="M1260" s="19" t="s">
        <v>1543</v>
      </c>
      <c r="N1260" s="14" t="s">
        <v>1510</v>
      </c>
    </row>
    <row r="1261" spans="1:14" ht="60">
      <c r="A1261" s="13" t="s">
        <v>13</v>
      </c>
      <c r="B1261" s="13" t="s">
        <v>145</v>
      </c>
      <c r="C1261" s="13" t="s">
        <v>6683</v>
      </c>
      <c r="D1261" s="13" t="s">
        <v>2939</v>
      </c>
      <c r="E1261" s="14" t="s">
        <v>1510</v>
      </c>
      <c r="F1261" s="14" t="s">
        <v>6684</v>
      </c>
      <c r="G1261" s="13" t="s">
        <v>6685</v>
      </c>
      <c r="H1261" s="15" t="s">
        <v>11205</v>
      </c>
      <c r="I1261" s="19" t="s">
        <v>26</v>
      </c>
      <c r="J1261" s="13">
        <v>1260</v>
      </c>
      <c r="K1261" s="209" t="s">
        <v>145</v>
      </c>
      <c r="L1261" s="22" t="s">
        <v>146</v>
      </c>
      <c r="M1261" s="19" t="s">
        <v>1543</v>
      </c>
      <c r="N1261" s="14" t="s">
        <v>1510</v>
      </c>
    </row>
    <row r="1262" spans="1:14" ht="45">
      <c r="A1262" s="13" t="s">
        <v>13</v>
      </c>
      <c r="B1262" s="13" t="s">
        <v>145</v>
      </c>
      <c r="C1262" s="13" t="s">
        <v>6686</v>
      </c>
      <c r="D1262" s="13" t="s">
        <v>2939</v>
      </c>
      <c r="E1262" s="14" t="s">
        <v>1514</v>
      </c>
      <c r="F1262" s="14" t="s">
        <v>6687</v>
      </c>
      <c r="G1262" s="13" t="s">
        <v>6688</v>
      </c>
      <c r="H1262" s="15" t="s">
        <v>11206</v>
      </c>
      <c r="I1262" s="19" t="s">
        <v>26</v>
      </c>
      <c r="J1262" s="13">
        <v>1261</v>
      </c>
      <c r="K1262" s="209" t="s">
        <v>145</v>
      </c>
      <c r="L1262" s="22" t="s">
        <v>146</v>
      </c>
      <c r="M1262" s="19" t="s">
        <v>1546</v>
      </c>
      <c r="N1262" s="14" t="s">
        <v>1547</v>
      </c>
    </row>
    <row r="1263" spans="1:14" ht="45">
      <c r="A1263" s="13" t="s">
        <v>13</v>
      </c>
      <c r="B1263" s="13" t="s">
        <v>145</v>
      </c>
      <c r="C1263" s="13" t="s">
        <v>6689</v>
      </c>
      <c r="D1263" s="13" t="s">
        <v>2939</v>
      </c>
      <c r="E1263" s="14" t="s">
        <v>1514</v>
      </c>
      <c r="F1263" s="73" t="s">
        <v>6690</v>
      </c>
      <c r="G1263" s="13" t="s">
        <v>6691</v>
      </c>
      <c r="H1263" s="15" t="s">
        <v>11207</v>
      </c>
      <c r="I1263" s="19" t="s">
        <v>26</v>
      </c>
      <c r="J1263" s="13">
        <v>1262</v>
      </c>
      <c r="K1263" s="209" t="s">
        <v>145</v>
      </c>
      <c r="L1263" s="22" t="s">
        <v>146</v>
      </c>
      <c r="M1263" s="19" t="s">
        <v>1546</v>
      </c>
      <c r="N1263" s="14" t="s">
        <v>1547</v>
      </c>
    </row>
    <row r="1264" spans="1:14" ht="45">
      <c r="A1264" s="13" t="s">
        <v>13</v>
      </c>
      <c r="B1264" s="13" t="s">
        <v>145</v>
      </c>
      <c r="C1264" s="13" t="s">
        <v>6692</v>
      </c>
      <c r="D1264" s="13" t="s">
        <v>2939</v>
      </c>
      <c r="E1264" s="14" t="s">
        <v>1514</v>
      </c>
      <c r="F1264" s="73" t="s">
        <v>6693</v>
      </c>
      <c r="G1264" s="13" t="s">
        <v>6694</v>
      </c>
      <c r="H1264" s="15" t="s">
        <v>11208</v>
      </c>
      <c r="I1264" s="19" t="s">
        <v>26</v>
      </c>
      <c r="J1264" s="13">
        <v>1263</v>
      </c>
      <c r="K1264" s="209" t="s">
        <v>145</v>
      </c>
      <c r="L1264" s="22" t="s">
        <v>146</v>
      </c>
      <c r="M1264" s="19" t="s">
        <v>1546</v>
      </c>
      <c r="N1264" s="14" t="s">
        <v>1547</v>
      </c>
    </row>
    <row r="1265" spans="1:14" ht="45">
      <c r="A1265" s="13" t="s">
        <v>13</v>
      </c>
      <c r="B1265" s="13" t="s">
        <v>145</v>
      </c>
      <c r="C1265" s="13" t="s">
        <v>6695</v>
      </c>
      <c r="D1265" s="13" t="s">
        <v>2939</v>
      </c>
      <c r="E1265" s="14" t="s">
        <v>1514</v>
      </c>
      <c r="F1265" s="73" t="s">
        <v>6693</v>
      </c>
      <c r="G1265" s="13" t="s">
        <v>6696</v>
      </c>
      <c r="H1265" s="32" t="s">
        <v>11209</v>
      </c>
      <c r="I1265" s="19" t="s">
        <v>26</v>
      </c>
      <c r="J1265" s="13">
        <v>1264</v>
      </c>
      <c r="K1265" s="209" t="s">
        <v>145</v>
      </c>
      <c r="L1265" s="22" t="s">
        <v>146</v>
      </c>
      <c r="M1265" s="19" t="s">
        <v>1546</v>
      </c>
      <c r="N1265" s="14" t="s">
        <v>1547</v>
      </c>
    </row>
    <row r="1266" spans="1:14" ht="45">
      <c r="A1266" s="13" t="s">
        <v>13</v>
      </c>
      <c r="B1266" s="13" t="s">
        <v>145</v>
      </c>
      <c r="C1266" s="13" t="s">
        <v>6697</v>
      </c>
      <c r="D1266" s="13" t="s">
        <v>2939</v>
      </c>
      <c r="E1266" s="14" t="s">
        <v>1523</v>
      </c>
      <c r="F1266" s="73" t="s">
        <v>6698</v>
      </c>
      <c r="G1266" s="13" t="s">
        <v>6699</v>
      </c>
      <c r="H1266" s="15" t="s">
        <v>11210</v>
      </c>
      <c r="I1266" s="19" t="s">
        <v>26</v>
      </c>
      <c r="J1266" s="13">
        <v>1265</v>
      </c>
      <c r="K1266" s="209" t="s">
        <v>145</v>
      </c>
      <c r="L1266" s="22" t="s">
        <v>146</v>
      </c>
      <c r="M1266" s="210" t="s">
        <v>6700</v>
      </c>
      <c r="N1266" s="14" t="s">
        <v>10777</v>
      </c>
    </row>
    <row r="1267" spans="1:14" ht="45">
      <c r="A1267" s="13" t="s">
        <v>13</v>
      </c>
      <c r="B1267" s="13" t="s">
        <v>145</v>
      </c>
      <c r="C1267" s="13" t="s">
        <v>6701</v>
      </c>
      <c r="D1267" s="13" t="s">
        <v>2939</v>
      </c>
      <c r="E1267" s="14" t="s">
        <v>1525</v>
      </c>
      <c r="F1267" s="73" t="s">
        <v>6698</v>
      </c>
      <c r="G1267" s="13" t="s">
        <v>6702</v>
      </c>
      <c r="H1267" s="15" t="s">
        <v>11211</v>
      </c>
      <c r="I1267" s="19" t="s">
        <v>26</v>
      </c>
      <c r="J1267" s="13">
        <v>1266</v>
      </c>
      <c r="K1267" s="209" t="s">
        <v>145</v>
      </c>
      <c r="L1267" s="22" t="s">
        <v>146</v>
      </c>
      <c r="M1267" s="19" t="s">
        <v>1556</v>
      </c>
      <c r="N1267" s="14" t="s">
        <v>1557</v>
      </c>
    </row>
    <row r="1268" spans="1:14" ht="45">
      <c r="A1268" s="13" t="s">
        <v>13</v>
      </c>
      <c r="B1268" s="13" t="s">
        <v>145</v>
      </c>
      <c r="C1268" s="13" t="s">
        <v>6703</v>
      </c>
      <c r="D1268" s="13" t="s">
        <v>2939</v>
      </c>
      <c r="E1268" s="14" t="s">
        <v>1525</v>
      </c>
      <c r="F1268" s="73" t="s">
        <v>6704</v>
      </c>
      <c r="G1268" s="13" t="s">
        <v>6705</v>
      </c>
      <c r="H1268" s="15" t="s">
        <v>11212</v>
      </c>
      <c r="I1268" s="19" t="s">
        <v>26</v>
      </c>
      <c r="J1268" s="13">
        <v>1267</v>
      </c>
      <c r="K1268" s="209" t="s">
        <v>145</v>
      </c>
      <c r="L1268" s="22" t="s">
        <v>146</v>
      </c>
      <c r="M1268" s="19" t="s">
        <v>1556</v>
      </c>
      <c r="N1268" s="14" t="s">
        <v>1557</v>
      </c>
    </row>
    <row r="1269" spans="1:14" ht="45">
      <c r="A1269" s="13" t="s">
        <v>13</v>
      </c>
      <c r="B1269" s="13" t="s">
        <v>145</v>
      </c>
      <c r="C1269" s="13" t="s">
        <v>6706</v>
      </c>
      <c r="D1269" s="13" t="s">
        <v>2939</v>
      </c>
      <c r="E1269" s="14" t="s">
        <v>1528</v>
      </c>
      <c r="F1269" s="73" t="s">
        <v>6704</v>
      </c>
      <c r="G1269" s="13" t="s">
        <v>6707</v>
      </c>
      <c r="H1269" s="15" t="s">
        <v>11213</v>
      </c>
      <c r="I1269" s="19" t="s">
        <v>26</v>
      </c>
      <c r="J1269" s="13">
        <v>1268</v>
      </c>
      <c r="K1269" s="209" t="s">
        <v>145</v>
      </c>
      <c r="L1269" s="22" t="s">
        <v>146</v>
      </c>
      <c r="M1269" s="19" t="s">
        <v>1527</v>
      </c>
      <c r="N1269" s="14" t="s">
        <v>1528</v>
      </c>
    </row>
    <row r="1270" spans="1:14" ht="45">
      <c r="A1270" s="13" t="s">
        <v>13</v>
      </c>
      <c r="B1270" s="13" t="s">
        <v>145</v>
      </c>
      <c r="C1270" s="13" t="s">
        <v>6708</v>
      </c>
      <c r="D1270" s="13" t="s">
        <v>2939</v>
      </c>
      <c r="E1270" s="14" t="s">
        <v>1528</v>
      </c>
      <c r="F1270" s="73" t="s">
        <v>6709</v>
      </c>
      <c r="G1270" s="13" t="s">
        <v>6710</v>
      </c>
      <c r="H1270" s="15" t="s">
        <v>11214</v>
      </c>
      <c r="I1270" s="19" t="s">
        <v>26</v>
      </c>
      <c r="J1270" s="13">
        <v>1269</v>
      </c>
      <c r="K1270" s="209" t="s">
        <v>145</v>
      </c>
      <c r="L1270" s="22" t="s">
        <v>146</v>
      </c>
      <c r="M1270" s="19" t="s">
        <v>1527</v>
      </c>
      <c r="N1270" s="14" t="s">
        <v>1528</v>
      </c>
    </row>
    <row r="1271" spans="1:14" ht="45">
      <c r="A1271" s="13" t="s">
        <v>13</v>
      </c>
      <c r="B1271" s="13" t="s">
        <v>145</v>
      </c>
      <c r="C1271" s="13" t="s">
        <v>6711</v>
      </c>
      <c r="D1271" s="13" t="s">
        <v>2939</v>
      </c>
      <c r="E1271" s="14" t="s">
        <v>1528</v>
      </c>
      <c r="F1271" s="73" t="s">
        <v>6712</v>
      </c>
      <c r="G1271" s="13" t="s">
        <v>6713</v>
      </c>
      <c r="H1271" s="15" t="s">
        <v>11215</v>
      </c>
      <c r="I1271" s="19" t="s">
        <v>26</v>
      </c>
      <c r="J1271" s="13">
        <v>1270</v>
      </c>
      <c r="K1271" s="209" t="s">
        <v>145</v>
      </c>
      <c r="L1271" s="22" t="s">
        <v>146</v>
      </c>
      <c r="M1271" s="19" t="s">
        <v>1527</v>
      </c>
      <c r="N1271" s="14" t="s">
        <v>1528</v>
      </c>
    </row>
    <row r="1272" spans="1:14" ht="45">
      <c r="A1272" s="13" t="s">
        <v>13</v>
      </c>
      <c r="B1272" s="13" t="s">
        <v>145</v>
      </c>
      <c r="C1272" s="13" t="s">
        <v>6714</v>
      </c>
      <c r="D1272" s="13" t="s">
        <v>2939</v>
      </c>
      <c r="E1272" s="14" t="s">
        <v>1564</v>
      </c>
      <c r="F1272" s="73" t="s">
        <v>6715</v>
      </c>
      <c r="G1272" s="13" t="s">
        <v>6716</v>
      </c>
      <c r="H1272" s="15" t="s">
        <v>11216</v>
      </c>
      <c r="I1272" s="19" t="s">
        <v>26</v>
      </c>
      <c r="J1272" s="13">
        <v>1271</v>
      </c>
      <c r="K1272" s="209" t="s">
        <v>145</v>
      </c>
      <c r="L1272" s="22" t="s">
        <v>146</v>
      </c>
      <c r="M1272" s="210" t="s">
        <v>1563</v>
      </c>
      <c r="N1272" s="24" t="s">
        <v>1564</v>
      </c>
    </row>
    <row r="1273" spans="1:14" ht="45">
      <c r="A1273" s="13" t="s">
        <v>13</v>
      </c>
      <c r="B1273" s="13" t="s">
        <v>145</v>
      </c>
      <c r="C1273" s="13" t="s">
        <v>6717</v>
      </c>
      <c r="D1273" s="13" t="s">
        <v>2939</v>
      </c>
      <c r="E1273" s="14" t="s">
        <v>1564</v>
      </c>
      <c r="F1273" s="73" t="s">
        <v>6718</v>
      </c>
      <c r="G1273" s="13" t="s">
        <v>6719</v>
      </c>
      <c r="H1273" s="15" t="s">
        <v>11217</v>
      </c>
      <c r="I1273" s="19" t="s">
        <v>26</v>
      </c>
      <c r="J1273" s="13">
        <v>1272</v>
      </c>
      <c r="K1273" s="209" t="s">
        <v>145</v>
      </c>
      <c r="L1273" s="22" t="s">
        <v>146</v>
      </c>
      <c r="M1273" s="210" t="s">
        <v>1563</v>
      </c>
      <c r="N1273" s="24" t="s">
        <v>1564</v>
      </c>
    </row>
    <row r="1274" spans="1:14" ht="45">
      <c r="A1274" s="13" t="s">
        <v>13</v>
      </c>
      <c r="B1274" s="13" t="s">
        <v>145</v>
      </c>
      <c r="C1274" s="13" t="s">
        <v>6720</v>
      </c>
      <c r="D1274" s="13" t="s">
        <v>2939</v>
      </c>
      <c r="E1274" s="14" t="s">
        <v>1564</v>
      </c>
      <c r="F1274" s="73" t="s">
        <v>6721</v>
      </c>
      <c r="G1274" s="13" t="s">
        <v>6722</v>
      </c>
      <c r="H1274" s="15" t="s">
        <v>11218</v>
      </c>
      <c r="I1274" s="19" t="s">
        <v>26</v>
      </c>
      <c r="J1274" s="13">
        <v>1273</v>
      </c>
      <c r="K1274" s="209" t="s">
        <v>145</v>
      </c>
      <c r="L1274" s="22" t="s">
        <v>146</v>
      </c>
      <c r="M1274" s="210" t="s">
        <v>1563</v>
      </c>
      <c r="N1274" s="24" t="s">
        <v>1564</v>
      </c>
    </row>
    <row r="1275" spans="1:14" ht="60">
      <c r="A1275" s="13" t="s">
        <v>13</v>
      </c>
      <c r="B1275" s="13" t="s">
        <v>145</v>
      </c>
      <c r="C1275" s="13" t="s">
        <v>6723</v>
      </c>
      <c r="D1275" s="13" t="s">
        <v>2939</v>
      </c>
      <c r="E1275" s="14" t="s">
        <v>1532</v>
      </c>
      <c r="F1275" s="73" t="s">
        <v>6724</v>
      </c>
      <c r="G1275" s="13" t="s">
        <v>6725</v>
      </c>
      <c r="H1275" s="13" t="s">
        <v>11219</v>
      </c>
      <c r="I1275" s="19" t="s">
        <v>26</v>
      </c>
      <c r="J1275" s="13">
        <v>1274</v>
      </c>
      <c r="K1275" s="209" t="s">
        <v>145</v>
      </c>
      <c r="L1275" s="22" t="s">
        <v>146</v>
      </c>
      <c r="M1275" s="19" t="s">
        <v>1562</v>
      </c>
      <c r="N1275" s="14" t="s">
        <v>1532</v>
      </c>
    </row>
    <row r="1276" spans="1:14" ht="60">
      <c r="A1276" s="13" t="s">
        <v>13</v>
      </c>
      <c r="B1276" s="13" t="s">
        <v>145</v>
      </c>
      <c r="C1276" s="13" t="s">
        <v>6726</v>
      </c>
      <c r="D1276" s="13" t="s">
        <v>2939</v>
      </c>
      <c r="E1276" s="14" t="s">
        <v>1532</v>
      </c>
      <c r="F1276" s="73" t="s">
        <v>6724</v>
      </c>
      <c r="G1276" s="13" t="s">
        <v>6727</v>
      </c>
      <c r="H1276" s="13" t="s">
        <v>11220</v>
      </c>
      <c r="I1276" s="19" t="s">
        <v>26</v>
      </c>
      <c r="J1276" s="13">
        <v>1275</v>
      </c>
      <c r="K1276" s="209" t="s">
        <v>145</v>
      </c>
      <c r="L1276" s="22" t="s">
        <v>146</v>
      </c>
      <c r="M1276" s="19" t="s">
        <v>1562</v>
      </c>
      <c r="N1276" s="14" t="s">
        <v>1532</v>
      </c>
    </row>
    <row r="1277" spans="1:14" ht="60">
      <c r="A1277" s="13" t="s">
        <v>13</v>
      </c>
      <c r="B1277" s="13" t="s">
        <v>145</v>
      </c>
      <c r="C1277" s="13" t="s">
        <v>6728</v>
      </c>
      <c r="D1277" s="13" t="s">
        <v>2939</v>
      </c>
      <c r="E1277" s="14" t="s">
        <v>1532</v>
      </c>
      <c r="F1277" s="73" t="s">
        <v>6724</v>
      </c>
      <c r="G1277" s="13" t="s">
        <v>6729</v>
      </c>
      <c r="H1277" s="15" t="s">
        <v>11221</v>
      </c>
      <c r="I1277" s="19" t="s">
        <v>26</v>
      </c>
      <c r="J1277" s="13">
        <v>1276</v>
      </c>
      <c r="K1277" s="209" t="s">
        <v>145</v>
      </c>
      <c r="L1277" s="22" t="s">
        <v>146</v>
      </c>
      <c r="M1277" s="19" t="s">
        <v>1562</v>
      </c>
      <c r="N1277" s="14" t="s">
        <v>1532</v>
      </c>
    </row>
    <row r="1278" spans="1:14" ht="60">
      <c r="A1278" s="13" t="s">
        <v>13</v>
      </c>
      <c r="B1278" s="13" t="s">
        <v>145</v>
      </c>
      <c r="C1278" s="13" t="s">
        <v>6730</v>
      </c>
      <c r="D1278" s="13" t="s">
        <v>2939</v>
      </c>
      <c r="E1278" s="14" t="s">
        <v>1532</v>
      </c>
      <c r="F1278" s="73" t="s">
        <v>6724</v>
      </c>
      <c r="G1278" s="13" t="s">
        <v>6731</v>
      </c>
      <c r="H1278" s="15" t="s">
        <v>11222</v>
      </c>
      <c r="I1278" s="19" t="s">
        <v>26</v>
      </c>
      <c r="J1278" s="13">
        <v>1277</v>
      </c>
      <c r="K1278" s="209" t="s">
        <v>145</v>
      </c>
      <c r="L1278" s="22" t="s">
        <v>146</v>
      </c>
      <c r="M1278" s="19" t="s">
        <v>1562</v>
      </c>
      <c r="N1278" s="14" t="s">
        <v>1532</v>
      </c>
    </row>
    <row r="1279" spans="1:14" ht="60">
      <c r="A1279" s="13" t="s">
        <v>13</v>
      </c>
      <c r="B1279" s="13" t="s">
        <v>145</v>
      </c>
      <c r="C1279" s="13" t="s">
        <v>6732</v>
      </c>
      <c r="D1279" s="13" t="s">
        <v>2939</v>
      </c>
      <c r="E1279" s="14" t="s">
        <v>1560</v>
      </c>
      <c r="F1279" s="73" t="s">
        <v>6724</v>
      </c>
      <c r="G1279" s="13" t="s">
        <v>6733</v>
      </c>
      <c r="H1279" s="15" t="s">
        <v>11223</v>
      </c>
      <c r="I1279" s="19" t="s">
        <v>26</v>
      </c>
      <c r="J1279" s="13">
        <v>1278</v>
      </c>
      <c r="K1279" s="209" t="s">
        <v>145</v>
      </c>
      <c r="L1279" s="22" t="s">
        <v>146</v>
      </c>
      <c r="M1279" s="19" t="s">
        <v>1559</v>
      </c>
      <c r="N1279" s="14" t="s">
        <v>1560</v>
      </c>
    </row>
    <row r="1280" spans="1:14" ht="60">
      <c r="A1280" s="13" t="s">
        <v>13</v>
      </c>
      <c r="B1280" s="13" t="s">
        <v>145</v>
      </c>
      <c r="C1280" s="13" t="s">
        <v>6734</v>
      </c>
      <c r="D1280" s="13" t="s">
        <v>2939</v>
      </c>
      <c r="E1280" s="14" t="s">
        <v>1560</v>
      </c>
      <c r="F1280" s="73" t="s">
        <v>6724</v>
      </c>
      <c r="G1280" s="13" t="s">
        <v>6735</v>
      </c>
      <c r="H1280" s="15" t="s">
        <v>11224</v>
      </c>
      <c r="I1280" s="19" t="s">
        <v>26</v>
      </c>
      <c r="J1280" s="13">
        <v>1279</v>
      </c>
      <c r="K1280" s="209" t="s">
        <v>145</v>
      </c>
      <c r="L1280" s="22" t="s">
        <v>146</v>
      </c>
      <c r="M1280" s="19" t="s">
        <v>1559</v>
      </c>
      <c r="N1280" s="14" t="s">
        <v>1560</v>
      </c>
    </row>
    <row r="1281" spans="1:14" ht="43.2">
      <c r="A1281" s="13" t="s">
        <v>13</v>
      </c>
      <c r="B1281" s="68" t="s">
        <v>149</v>
      </c>
      <c r="C1281" s="68" t="s">
        <v>6736</v>
      </c>
      <c r="D1281" s="13" t="s">
        <v>2571</v>
      </c>
      <c r="E1281" s="13" t="s">
        <v>6736</v>
      </c>
      <c r="F1281" s="13" t="s">
        <v>6737</v>
      </c>
      <c r="G1281" s="15" t="s">
        <v>6738</v>
      </c>
      <c r="H1281" s="122" t="s">
        <v>6739</v>
      </c>
      <c r="I1281" s="19" t="s">
        <v>26</v>
      </c>
      <c r="J1281" s="13">
        <v>1280</v>
      </c>
      <c r="K1281" s="68" t="s">
        <v>149</v>
      </c>
      <c r="L1281" s="69" t="s">
        <v>150</v>
      </c>
      <c r="M1281" s="13" t="s">
        <v>1569</v>
      </c>
      <c r="N1281" s="24" t="s">
        <v>1570</v>
      </c>
    </row>
    <row r="1282" spans="1:14" ht="43.2">
      <c r="A1282" s="13" t="s">
        <v>13</v>
      </c>
      <c r="B1282" s="68" t="s">
        <v>149</v>
      </c>
      <c r="C1282" s="68" t="s">
        <v>6740</v>
      </c>
      <c r="D1282" s="13" t="s">
        <v>2571</v>
      </c>
      <c r="E1282" s="13" t="s">
        <v>6740</v>
      </c>
      <c r="F1282" s="13" t="s">
        <v>6737</v>
      </c>
      <c r="G1282" s="15" t="s">
        <v>6741</v>
      </c>
      <c r="H1282" s="122" t="s">
        <v>6742</v>
      </c>
      <c r="I1282" s="19" t="s">
        <v>26</v>
      </c>
      <c r="J1282" s="13">
        <v>1281</v>
      </c>
      <c r="K1282" s="68" t="s">
        <v>149</v>
      </c>
      <c r="L1282" s="69" t="s">
        <v>150</v>
      </c>
      <c r="M1282" s="13" t="s">
        <v>1569</v>
      </c>
      <c r="N1282" s="24" t="s">
        <v>1570</v>
      </c>
    </row>
    <row r="1283" spans="1:14" ht="100.8">
      <c r="A1283" s="13" t="s">
        <v>13</v>
      </c>
      <c r="B1283" s="68" t="s">
        <v>149</v>
      </c>
      <c r="C1283" s="68" t="s">
        <v>6743</v>
      </c>
      <c r="D1283" s="13" t="s">
        <v>2571</v>
      </c>
      <c r="E1283" s="13" t="s">
        <v>6743</v>
      </c>
      <c r="F1283" s="13" t="s">
        <v>6744</v>
      </c>
      <c r="G1283" s="15" t="s">
        <v>6745</v>
      </c>
      <c r="H1283" s="122" t="s">
        <v>6746</v>
      </c>
      <c r="I1283" s="19" t="s">
        <v>26</v>
      </c>
      <c r="J1283" s="13">
        <v>1282</v>
      </c>
      <c r="K1283" s="68" t="s">
        <v>149</v>
      </c>
      <c r="L1283" s="69" t="s">
        <v>150</v>
      </c>
      <c r="M1283" s="2" t="s">
        <v>1571</v>
      </c>
      <c r="N1283" s="211" t="s">
        <v>1572</v>
      </c>
    </row>
    <row r="1284" spans="1:14" ht="129.6">
      <c r="A1284" s="13" t="s">
        <v>13</v>
      </c>
      <c r="B1284" s="68" t="s">
        <v>149</v>
      </c>
      <c r="C1284" s="68" t="s">
        <v>6747</v>
      </c>
      <c r="D1284" s="13" t="s">
        <v>2571</v>
      </c>
      <c r="E1284" s="13" t="s">
        <v>6747</v>
      </c>
      <c r="F1284" s="13" t="s">
        <v>6748</v>
      </c>
      <c r="G1284" s="15" t="s">
        <v>6749</v>
      </c>
      <c r="H1284" s="122" t="s">
        <v>6750</v>
      </c>
      <c r="I1284" s="19" t="s">
        <v>26</v>
      </c>
      <c r="J1284" s="13">
        <v>1283</v>
      </c>
      <c r="K1284" s="68" t="s">
        <v>149</v>
      </c>
      <c r="L1284" s="69" t="s">
        <v>150</v>
      </c>
      <c r="M1284" s="2" t="s">
        <v>1571</v>
      </c>
      <c r="N1284" s="211" t="s">
        <v>1572</v>
      </c>
    </row>
    <row r="1285" spans="1:14" ht="72">
      <c r="A1285" s="13" t="s">
        <v>13</v>
      </c>
      <c r="B1285" s="68" t="s">
        <v>149</v>
      </c>
      <c r="C1285" s="68" t="s">
        <v>6751</v>
      </c>
      <c r="D1285" s="13" t="s">
        <v>2571</v>
      </c>
      <c r="E1285" s="13" t="s">
        <v>6751</v>
      </c>
      <c r="F1285" s="13" t="s">
        <v>6752</v>
      </c>
      <c r="G1285" s="15" t="s">
        <v>6753</v>
      </c>
      <c r="H1285" s="122" t="s">
        <v>6754</v>
      </c>
      <c r="I1285" s="19" t="s">
        <v>26</v>
      </c>
      <c r="J1285" s="13">
        <v>1284</v>
      </c>
      <c r="K1285" s="68" t="s">
        <v>149</v>
      </c>
      <c r="L1285" s="69" t="s">
        <v>150</v>
      </c>
      <c r="M1285" s="23" t="s">
        <v>1573</v>
      </c>
      <c r="N1285" s="24" t="s">
        <v>1574</v>
      </c>
    </row>
    <row r="1286" spans="1:14" ht="43.2">
      <c r="A1286" s="13" t="s">
        <v>13</v>
      </c>
      <c r="B1286" s="68" t="s">
        <v>149</v>
      </c>
      <c r="C1286" s="68" t="s">
        <v>6755</v>
      </c>
      <c r="D1286" s="13" t="s">
        <v>2571</v>
      </c>
      <c r="E1286" s="13" t="s">
        <v>6755</v>
      </c>
      <c r="F1286" s="13" t="s">
        <v>6756</v>
      </c>
      <c r="G1286" s="15" t="s">
        <v>6757</v>
      </c>
      <c r="H1286" s="122" t="s">
        <v>6758</v>
      </c>
      <c r="I1286" s="19" t="s">
        <v>26</v>
      </c>
      <c r="J1286" s="13">
        <v>1285</v>
      </c>
      <c r="K1286" s="68" t="s">
        <v>149</v>
      </c>
      <c r="L1286" s="69" t="s">
        <v>150</v>
      </c>
      <c r="M1286" s="23" t="s">
        <v>1575</v>
      </c>
      <c r="N1286" s="24" t="s">
        <v>567</v>
      </c>
    </row>
    <row r="1287" spans="1:14" ht="43.2">
      <c r="A1287" s="13" t="s">
        <v>13</v>
      </c>
      <c r="B1287" s="68" t="s">
        <v>149</v>
      </c>
      <c r="C1287" s="68" t="s">
        <v>6759</v>
      </c>
      <c r="D1287" s="13" t="s">
        <v>2571</v>
      </c>
      <c r="E1287" s="13" t="s">
        <v>6759</v>
      </c>
      <c r="F1287" s="13" t="s">
        <v>6760</v>
      </c>
      <c r="G1287" s="15" t="s">
        <v>6761</v>
      </c>
      <c r="H1287" s="123" t="s">
        <v>6762</v>
      </c>
      <c r="I1287" s="19" t="s">
        <v>26</v>
      </c>
      <c r="J1287" s="13">
        <v>1286</v>
      </c>
      <c r="K1287" s="68" t="s">
        <v>149</v>
      </c>
      <c r="L1287" s="69" t="s">
        <v>150</v>
      </c>
      <c r="M1287" s="2" t="s">
        <v>1576</v>
      </c>
      <c r="N1287" s="22" t="s">
        <v>1577</v>
      </c>
    </row>
    <row r="1288" spans="1:14">
      <c r="A1288" s="13" t="s">
        <v>13</v>
      </c>
      <c r="B1288" s="68" t="s">
        <v>149</v>
      </c>
      <c r="C1288" s="68" t="s">
        <v>6763</v>
      </c>
      <c r="D1288" s="13" t="s">
        <v>2571</v>
      </c>
      <c r="E1288" s="13" t="s">
        <v>6763</v>
      </c>
      <c r="F1288" s="13" t="s">
        <v>6764</v>
      </c>
      <c r="G1288" s="15" t="s">
        <v>6765</v>
      </c>
      <c r="H1288" s="122" t="s">
        <v>6766</v>
      </c>
      <c r="I1288" s="19" t="s">
        <v>26</v>
      </c>
      <c r="J1288" s="13">
        <v>1287</v>
      </c>
      <c r="K1288" s="68" t="s">
        <v>149</v>
      </c>
      <c r="L1288" s="69" t="s">
        <v>150</v>
      </c>
      <c r="M1288" s="2" t="s">
        <v>1578</v>
      </c>
      <c r="N1288" s="22" t="s">
        <v>1579</v>
      </c>
    </row>
    <row r="1289" spans="1:14" ht="28.8">
      <c r="A1289" s="13" t="s">
        <v>13</v>
      </c>
      <c r="B1289" s="68" t="s">
        <v>149</v>
      </c>
      <c r="C1289" s="68" t="s">
        <v>6767</v>
      </c>
      <c r="D1289" s="13" t="s">
        <v>2571</v>
      </c>
      <c r="E1289" s="13" t="s">
        <v>6767</v>
      </c>
      <c r="F1289" s="13" t="s">
        <v>6768</v>
      </c>
      <c r="G1289" s="15" t="s">
        <v>6769</v>
      </c>
      <c r="H1289" s="122" t="s">
        <v>6770</v>
      </c>
      <c r="I1289" s="19" t="s">
        <v>26</v>
      </c>
      <c r="J1289" s="13">
        <v>1288</v>
      </c>
      <c r="K1289" s="68" t="s">
        <v>149</v>
      </c>
      <c r="L1289" s="69" t="s">
        <v>150</v>
      </c>
      <c r="M1289" s="2" t="s">
        <v>1580</v>
      </c>
      <c r="N1289" s="22" t="s">
        <v>1581</v>
      </c>
    </row>
    <row r="1290" spans="1:14">
      <c r="A1290" s="13" t="s">
        <v>13</v>
      </c>
      <c r="B1290" s="68" t="s">
        <v>149</v>
      </c>
      <c r="C1290" s="68" t="s">
        <v>6771</v>
      </c>
      <c r="D1290" s="13" t="s">
        <v>2571</v>
      </c>
      <c r="E1290" s="13" t="s">
        <v>6771</v>
      </c>
      <c r="F1290" s="13"/>
      <c r="G1290" s="15" t="s">
        <v>6772</v>
      </c>
      <c r="H1290" s="122" t="s">
        <v>6773</v>
      </c>
      <c r="I1290" s="19" t="s">
        <v>26</v>
      </c>
      <c r="J1290" s="13">
        <v>1289</v>
      </c>
      <c r="K1290" s="68" t="s">
        <v>149</v>
      </c>
      <c r="L1290" s="69" t="s">
        <v>150</v>
      </c>
      <c r="M1290" s="2" t="s">
        <v>1123</v>
      </c>
      <c r="N1290" s="22" t="s">
        <v>1124</v>
      </c>
    </row>
    <row r="1291" spans="1:14" ht="28.8">
      <c r="A1291" s="13" t="s">
        <v>13</v>
      </c>
      <c r="B1291" s="68" t="s">
        <v>149</v>
      </c>
      <c r="C1291" s="68" t="s">
        <v>6774</v>
      </c>
      <c r="D1291" s="13" t="s">
        <v>2571</v>
      </c>
      <c r="E1291" s="13" t="s">
        <v>6774</v>
      </c>
      <c r="F1291" s="13" t="s">
        <v>6775</v>
      </c>
      <c r="G1291" s="15" t="s">
        <v>6776</v>
      </c>
      <c r="H1291" s="122" t="s">
        <v>6777</v>
      </c>
      <c r="I1291" s="19" t="s">
        <v>26</v>
      </c>
      <c r="J1291" s="13">
        <v>1290</v>
      </c>
      <c r="K1291" s="68" t="s">
        <v>149</v>
      </c>
      <c r="L1291" s="69" t="s">
        <v>150</v>
      </c>
      <c r="M1291" s="212" t="s">
        <v>1583</v>
      </c>
      <c r="N1291" s="213" t="s">
        <v>1584</v>
      </c>
    </row>
    <row r="1292" spans="1:14" ht="86.4">
      <c r="A1292" s="13" t="s">
        <v>13</v>
      </c>
      <c r="B1292" s="68" t="s">
        <v>149</v>
      </c>
      <c r="C1292" s="68" t="s">
        <v>6778</v>
      </c>
      <c r="D1292" s="13" t="s">
        <v>2571</v>
      </c>
      <c r="E1292" s="13" t="s">
        <v>6778</v>
      </c>
      <c r="F1292" s="13" t="s">
        <v>6779</v>
      </c>
      <c r="G1292" s="15" t="s">
        <v>6780</v>
      </c>
      <c r="H1292" s="122" t="s">
        <v>6781</v>
      </c>
      <c r="I1292" s="19" t="s">
        <v>26</v>
      </c>
      <c r="J1292" s="13">
        <v>1291</v>
      </c>
      <c r="K1292" s="68" t="s">
        <v>149</v>
      </c>
      <c r="L1292" s="69" t="s">
        <v>150</v>
      </c>
      <c r="M1292" s="212" t="s">
        <v>1585</v>
      </c>
      <c r="N1292" s="213" t="s">
        <v>1586</v>
      </c>
    </row>
    <row r="1293" spans="1:14" ht="144">
      <c r="A1293" s="13" t="s">
        <v>13</v>
      </c>
      <c r="B1293" s="68" t="s">
        <v>149</v>
      </c>
      <c r="C1293" s="68" t="s">
        <v>6782</v>
      </c>
      <c r="D1293" s="13" t="s">
        <v>2571</v>
      </c>
      <c r="E1293" s="13" t="s">
        <v>6782</v>
      </c>
      <c r="F1293" s="13" t="s">
        <v>6783</v>
      </c>
      <c r="G1293" s="15" t="s">
        <v>6784</v>
      </c>
      <c r="H1293" s="122" t="s">
        <v>6785</v>
      </c>
      <c r="I1293" s="19" t="s">
        <v>26</v>
      </c>
      <c r="J1293" s="13">
        <v>1292</v>
      </c>
      <c r="K1293" s="68" t="s">
        <v>149</v>
      </c>
      <c r="L1293" s="69" t="s">
        <v>150</v>
      </c>
      <c r="M1293" s="71" t="s">
        <v>1587</v>
      </c>
      <c r="N1293" s="211" t="s">
        <v>10812</v>
      </c>
    </row>
    <row r="1294" spans="1:14" ht="86.4">
      <c r="A1294" s="13" t="s">
        <v>13</v>
      </c>
      <c r="B1294" s="68" t="s">
        <v>149</v>
      </c>
      <c r="C1294" s="68" t="s">
        <v>6786</v>
      </c>
      <c r="D1294" s="13" t="s">
        <v>2571</v>
      </c>
      <c r="E1294" s="13" t="s">
        <v>6786</v>
      </c>
      <c r="F1294" s="13" t="s">
        <v>6787</v>
      </c>
      <c r="G1294" s="15" t="s">
        <v>6788</v>
      </c>
      <c r="H1294" s="122" t="s">
        <v>6789</v>
      </c>
      <c r="I1294" s="19" t="s">
        <v>26</v>
      </c>
      <c r="J1294" s="13">
        <v>1293</v>
      </c>
      <c r="K1294" s="68" t="s">
        <v>149</v>
      </c>
      <c r="L1294" s="69" t="s">
        <v>150</v>
      </c>
      <c r="M1294" s="71" t="s">
        <v>10779</v>
      </c>
      <c r="N1294" s="211" t="s">
        <v>10780</v>
      </c>
    </row>
    <row r="1295" spans="1:14" ht="86.4">
      <c r="A1295" s="13" t="s">
        <v>13</v>
      </c>
      <c r="B1295" s="68" t="s">
        <v>149</v>
      </c>
      <c r="C1295" s="68" t="s">
        <v>6790</v>
      </c>
      <c r="D1295" s="13" t="s">
        <v>2571</v>
      </c>
      <c r="E1295" s="13" t="s">
        <v>6790</v>
      </c>
      <c r="F1295" s="13" t="s">
        <v>6791</v>
      </c>
      <c r="G1295" s="15" t="s">
        <v>6792</v>
      </c>
      <c r="H1295" s="123" t="s">
        <v>6793</v>
      </c>
      <c r="I1295" s="19" t="s">
        <v>26</v>
      </c>
      <c r="J1295" s="13">
        <v>1294</v>
      </c>
      <c r="K1295" s="68" t="s">
        <v>149</v>
      </c>
      <c r="L1295" s="69" t="s">
        <v>150</v>
      </c>
      <c r="M1295" s="71" t="s">
        <v>1589</v>
      </c>
      <c r="N1295" s="211" t="s">
        <v>1590</v>
      </c>
    </row>
    <row r="1296" spans="1:14" ht="72">
      <c r="A1296" s="13" t="s">
        <v>13</v>
      </c>
      <c r="B1296" s="68" t="s">
        <v>149</v>
      </c>
      <c r="C1296" s="68" t="s">
        <v>6794</v>
      </c>
      <c r="D1296" s="13" t="s">
        <v>2571</v>
      </c>
      <c r="E1296" s="13" t="s">
        <v>6794</v>
      </c>
      <c r="F1296" s="13" t="s">
        <v>6795</v>
      </c>
      <c r="G1296" s="15" t="s">
        <v>6796</v>
      </c>
      <c r="H1296" s="122" t="s">
        <v>6797</v>
      </c>
      <c r="I1296" s="19" t="s">
        <v>26</v>
      </c>
      <c r="J1296" s="13">
        <v>1295</v>
      </c>
      <c r="K1296" s="68" t="s">
        <v>149</v>
      </c>
      <c r="L1296" s="69" t="s">
        <v>150</v>
      </c>
      <c r="M1296" s="2" t="s">
        <v>1591</v>
      </c>
      <c r="N1296" s="211" t="s">
        <v>1592</v>
      </c>
    </row>
    <row r="1297" spans="1:14" ht="100.8">
      <c r="A1297" s="13" t="s">
        <v>13</v>
      </c>
      <c r="B1297" s="68" t="s">
        <v>149</v>
      </c>
      <c r="C1297" s="68" t="s">
        <v>6798</v>
      </c>
      <c r="D1297" s="13" t="s">
        <v>2571</v>
      </c>
      <c r="E1297" s="13" t="s">
        <v>6798</v>
      </c>
      <c r="F1297" s="13" t="s">
        <v>6799</v>
      </c>
      <c r="G1297" s="15" t="s">
        <v>6800</v>
      </c>
      <c r="H1297" s="122" t="s">
        <v>6801</v>
      </c>
      <c r="I1297" s="19" t="s">
        <v>26</v>
      </c>
      <c r="J1297" s="13">
        <v>1296</v>
      </c>
      <c r="K1297" s="68" t="s">
        <v>149</v>
      </c>
      <c r="L1297" s="69" t="s">
        <v>150</v>
      </c>
      <c r="M1297" s="2" t="s">
        <v>1593</v>
      </c>
      <c r="N1297" s="211" t="s">
        <v>1594</v>
      </c>
    </row>
    <row r="1298" spans="1:14" ht="115.2">
      <c r="A1298" s="13" t="s">
        <v>13</v>
      </c>
      <c r="B1298" s="68" t="s">
        <v>149</v>
      </c>
      <c r="C1298" s="68" t="s">
        <v>6802</v>
      </c>
      <c r="D1298" s="13" t="s">
        <v>2571</v>
      </c>
      <c r="E1298" s="13" t="s">
        <v>6802</v>
      </c>
      <c r="F1298" s="13" t="s">
        <v>6803</v>
      </c>
      <c r="G1298" s="15" t="s">
        <v>6804</v>
      </c>
      <c r="H1298" s="122" t="s">
        <v>6805</v>
      </c>
      <c r="I1298" s="19" t="s">
        <v>26</v>
      </c>
      <c r="J1298" s="13">
        <v>1297</v>
      </c>
      <c r="K1298" s="68" t="s">
        <v>149</v>
      </c>
      <c r="L1298" s="69" t="s">
        <v>150</v>
      </c>
      <c r="M1298" s="2" t="s">
        <v>1595</v>
      </c>
      <c r="N1298" s="211" t="s">
        <v>1596</v>
      </c>
    </row>
    <row r="1299" spans="1:14" ht="115.2">
      <c r="A1299" s="13" t="s">
        <v>13</v>
      </c>
      <c r="B1299" s="68" t="s">
        <v>149</v>
      </c>
      <c r="C1299" s="68" t="s">
        <v>6806</v>
      </c>
      <c r="D1299" s="13" t="s">
        <v>2571</v>
      </c>
      <c r="E1299" s="13" t="s">
        <v>6806</v>
      </c>
      <c r="F1299" s="13" t="s">
        <v>6803</v>
      </c>
      <c r="G1299" s="15" t="s">
        <v>6807</v>
      </c>
      <c r="H1299" s="122" t="s">
        <v>6808</v>
      </c>
      <c r="I1299" s="19" t="s">
        <v>26</v>
      </c>
      <c r="J1299" s="13">
        <v>1298</v>
      </c>
      <c r="K1299" s="68" t="s">
        <v>149</v>
      </c>
      <c r="L1299" s="69" t="s">
        <v>150</v>
      </c>
      <c r="M1299" s="2" t="s">
        <v>1595</v>
      </c>
      <c r="N1299" s="211" t="s">
        <v>1596</v>
      </c>
    </row>
    <row r="1300" spans="1:14" ht="57.6">
      <c r="A1300" s="13" t="s">
        <v>13</v>
      </c>
      <c r="B1300" s="68" t="s">
        <v>149</v>
      </c>
      <c r="C1300" s="68" t="s">
        <v>6809</v>
      </c>
      <c r="D1300" s="13" t="s">
        <v>2571</v>
      </c>
      <c r="E1300" s="13" t="s">
        <v>6809</v>
      </c>
      <c r="F1300" s="13" t="s">
        <v>6810</v>
      </c>
      <c r="G1300" s="15" t="s">
        <v>6811</v>
      </c>
      <c r="H1300" s="123" t="s">
        <v>6812</v>
      </c>
      <c r="I1300" s="19" t="s">
        <v>26</v>
      </c>
      <c r="J1300" s="13">
        <v>1299</v>
      </c>
      <c r="K1300" s="68" t="s">
        <v>149</v>
      </c>
      <c r="L1300" s="69" t="s">
        <v>150</v>
      </c>
      <c r="M1300" s="71" t="s">
        <v>1597</v>
      </c>
      <c r="N1300" s="211" t="s">
        <v>10814</v>
      </c>
    </row>
    <row r="1301" spans="1:14" ht="57.6">
      <c r="A1301" s="13" t="s">
        <v>13</v>
      </c>
      <c r="B1301" s="68" t="s">
        <v>149</v>
      </c>
      <c r="C1301" s="68" t="s">
        <v>6813</v>
      </c>
      <c r="D1301" s="13" t="s">
        <v>2571</v>
      </c>
      <c r="E1301" s="13" t="s">
        <v>6813</v>
      </c>
      <c r="F1301" s="13" t="s">
        <v>6810</v>
      </c>
      <c r="G1301" s="15" t="s">
        <v>6814</v>
      </c>
      <c r="H1301" s="122" t="s">
        <v>6815</v>
      </c>
      <c r="I1301" s="19" t="s">
        <v>26</v>
      </c>
      <c r="J1301" s="13">
        <v>1300</v>
      </c>
      <c r="K1301" s="68" t="s">
        <v>149</v>
      </c>
      <c r="L1301" s="69" t="s">
        <v>150</v>
      </c>
      <c r="M1301" s="71" t="s">
        <v>1597</v>
      </c>
      <c r="N1301" s="211" t="s">
        <v>10814</v>
      </c>
    </row>
    <row r="1302" spans="1:14" ht="43.2">
      <c r="A1302" s="13" t="s">
        <v>13</v>
      </c>
      <c r="B1302" s="68" t="s">
        <v>149</v>
      </c>
      <c r="C1302" s="68" t="s">
        <v>6816</v>
      </c>
      <c r="D1302" s="13" t="s">
        <v>2571</v>
      </c>
      <c r="E1302" s="13" t="s">
        <v>6816</v>
      </c>
      <c r="F1302" s="13" t="s">
        <v>6817</v>
      </c>
      <c r="G1302" s="15" t="s">
        <v>6818</v>
      </c>
      <c r="H1302" s="122" t="s">
        <v>6819</v>
      </c>
      <c r="I1302" s="19" t="s">
        <v>26</v>
      </c>
      <c r="J1302" s="13">
        <v>1301</v>
      </c>
      <c r="K1302" s="68" t="s">
        <v>149</v>
      </c>
      <c r="L1302" s="69" t="s">
        <v>150</v>
      </c>
      <c r="M1302" s="71" t="s">
        <v>1659</v>
      </c>
      <c r="N1302" s="14" t="s">
        <v>1600</v>
      </c>
    </row>
    <row r="1303" spans="1:14" ht="86.4">
      <c r="A1303" s="13" t="s">
        <v>13</v>
      </c>
      <c r="B1303" s="68" t="s">
        <v>149</v>
      </c>
      <c r="C1303" s="68" t="s">
        <v>6820</v>
      </c>
      <c r="D1303" s="13" t="s">
        <v>2571</v>
      </c>
      <c r="E1303" s="13" t="s">
        <v>6820</v>
      </c>
      <c r="F1303" s="13" t="s">
        <v>6821</v>
      </c>
      <c r="G1303" s="15" t="s">
        <v>6822</v>
      </c>
      <c r="H1303" s="122" t="s">
        <v>6823</v>
      </c>
      <c r="I1303" s="19" t="s">
        <v>26</v>
      </c>
      <c r="J1303" s="13">
        <v>1302</v>
      </c>
      <c r="K1303" s="68" t="s">
        <v>149</v>
      </c>
      <c r="L1303" s="69" t="s">
        <v>150</v>
      </c>
      <c r="M1303" s="23" t="s">
        <v>1598</v>
      </c>
      <c r="N1303" s="24" t="s">
        <v>1599</v>
      </c>
    </row>
    <row r="1304" spans="1:14" ht="115.2">
      <c r="A1304" s="13" t="s">
        <v>13</v>
      </c>
      <c r="B1304" s="68" t="s">
        <v>149</v>
      </c>
      <c r="C1304" s="68" t="s">
        <v>6824</v>
      </c>
      <c r="D1304" s="13" t="s">
        <v>2571</v>
      </c>
      <c r="E1304" s="13" t="s">
        <v>6824</v>
      </c>
      <c r="F1304" s="13" t="s">
        <v>6825</v>
      </c>
      <c r="G1304" s="15" t="s">
        <v>6826</v>
      </c>
      <c r="H1304" s="122" t="s">
        <v>6827</v>
      </c>
      <c r="I1304" s="19" t="s">
        <v>26</v>
      </c>
      <c r="J1304" s="13">
        <v>1303</v>
      </c>
      <c r="K1304" s="68" t="s">
        <v>149</v>
      </c>
      <c r="L1304" s="69" t="s">
        <v>150</v>
      </c>
      <c r="M1304" s="71" t="s">
        <v>1601</v>
      </c>
      <c r="N1304" s="211" t="s">
        <v>1602</v>
      </c>
    </row>
    <row r="1305" spans="1:14" ht="57.6">
      <c r="A1305" s="13" t="s">
        <v>13</v>
      </c>
      <c r="B1305" s="68" t="s">
        <v>149</v>
      </c>
      <c r="C1305" s="68" t="s">
        <v>6828</v>
      </c>
      <c r="D1305" s="13" t="s">
        <v>2571</v>
      </c>
      <c r="E1305" s="13" t="s">
        <v>6829</v>
      </c>
      <c r="F1305" s="13" t="s">
        <v>6830</v>
      </c>
      <c r="G1305" s="15" t="s">
        <v>6831</v>
      </c>
      <c r="H1305" s="15" t="s">
        <v>6832</v>
      </c>
      <c r="I1305" s="19" t="s">
        <v>26</v>
      </c>
      <c r="J1305" s="13">
        <v>1304</v>
      </c>
      <c r="K1305" s="68" t="s">
        <v>149</v>
      </c>
      <c r="L1305" s="69" t="s">
        <v>150</v>
      </c>
      <c r="M1305" s="71" t="s">
        <v>1603</v>
      </c>
      <c r="N1305" s="14" t="s">
        <v>1604</v>
      </c>
    </row>
    <row r="1306" spans="1:14" ht="57.6">
      <c r="A1306" s="13" t="s">
        <v>13</v>
      </c>
      <c r="B1306" s="68" t="s">
        <v>149</v>
      </c>
      <c r="C1306" s="68" t="s">
        <v>6828</v>
      </c>
      <c r="D1306" s="13" t="s">
        <v>2571</v>
      </c>
      <c r="E1306" s="13" t="s">
        <v>6828</v>
      </c>
      <c r="F1306" s="13" t="s">
        <v>6830</v>
      </c>
      <c r="G1306" s="15" t="s">
        <v>6833</v>
      </c>
      <c r="H1306" s="122" t="s">
        <v>6834</v>
      </c>
      <c r="I1306" s="19" t="s">
        <v>26</v>
      </c>
      <c r="J1306" s="13">
        <v>1305</v>
      </c>
      <c r="K1306" s="68" t="s">
        <v>149</v>
      </c>
      <c r="L1306" s="69" t="s">
        <v>150</v>
      </c>
      <c r="M1306" s="71" t="s">
        <v>1603</v>
      </c>
      <c r="N1306" s="14" t="s">
        <v>1604</v>
      </c>
    </row>
    <row r="1307" spans="1:14" ht="43.2">
      <c r="A1307" s="13" t="s">
        <v>13</v>
      </c>
      <c r="B1307" s="68" t="s">
        <v>149</v>
      </c>
      <c r="C1307" s="68" t="s">
        <v>6835</v>
      </c>
      <c r="D1307" s="13" t="s">
        <v>2571</v>
      </c>
      <c r="E1307" s="13" t="s">
        <v>6835</v>
      </c>
      <c r="F1307" s="13" t="s">
        <v>6836</v>
      </c>
      <c r="G1307" s="15" t="s">
        <v>6837</v>
      </c>
      <c r="H1307" s="122" t="s">
        <v>6838</v>
      </c>
      <c r="I1307" s="19" t="s">
        <v>26</v>
      </c>
      <c r="J1307" s="13">
        <v>1306</v>
      </c>
      <c r="K1307" s="68" t="s">
        <v>149</v>
      </c>
      <c r="L1307" s="69" t="s">
        <v>150</v>
      </c>
      <c r="M1307" s="23" t="s">
        <v>1605</v>
      </c>
      <c r="N1307" s="24" t="s">
        <v>1606</v>
      </c>
    </row>
    <row r="1308" spans="1:14" ht="28.8">
      <c r="A1308" s="13" t="s">
        <v>13</v>
      </c>
      <c r="B1308" s="68" t="s">
        <v>149</v>
      </c>
      <c r="C1308" s="68" t="s">
        <v>6839</v>
      </c>
      <c r="D1308" s="13" t="s">
        <v>2571</v>
      </c>
      <c r="E1308" s="13" t="s">
        <v>6839</v>
      </c>
      <c r="F1308" s="13" t="s">
        <v>6840</v>
      </c>
      <c r="G1308" s="15" t="s">
        <v>6841</v>
      </c>
      <c r="H1308" s="122" t="s">
        <v>6842</v>
      </c>
      <c r="I1308" s="19" t="s">
        <v>26</v>
      </c>
      <c r="J1308" s="13">
        <v>1307</v>
      </c>
      <c r="K1308" s="68" t="s">
        <v>149</v>
      </c>
      <c r="L1308" s="69" t="s">
        <v>150</v>
      </c>
      <c r="M1308" s="23" t="s">
        <v>1605</v>
      </c>
      <c r="N1308" s="24" t="s">
        <v>1606</v>
      </c>
    </row>
    <row r="1309" spans="1:14" ht="28.8">
      <c r="A1309" s="13" t="s">
        <v>13</v>
      </c>
      <c r="B1309" s="68" t="s">
        <v>149</v>
      </c>
      <c r="C1309" s="68" t="s">
        <v>6843</v>
      </c>
      <c r="D1309" s="13" t="s">
        <v>2571</v>
      </c>
      <c r="E1309" s="13" t="s">
        <v>6843</v>
      </c>
      <c r="F1309" s="13" t="s">
        <v>6844</v>
      </c>
      <c r="G1309" s="15" t="s">
        <v>6845</v>
      </c>
      <c r="H1309" s="122" t="s">
        <v>6846</v>
      </c>
      <c r="I1309" s="19" t="s">
        <v>26</v>
      </c>
      <c r="J1309" s="13">
        <v>1308</v>
      </c>
      <c r="K1309" s="68" t="s">
        <v>149</v>
      </c>
      <c r="L1309" s="69" t="s">
        <v>150</v>
      </c>
      <c r="M1309" s="23" t="s">
        <v>1607</v>
      </c>
      <c r="N1309" s="24" t="s">
        <v>1608</v>
      </c>
    </row>
    <row r="1310" spans="1:14">
      <c r="A1310" s="13" t="s">
        <v>13</v>
      </c>
      <c r="B1310" s="68" t="s">
        <v>149</v>
      </c>
      <c r="C1310" s="68" t="s">
        <v>6847</v>
      </c>
      <c r="D1310" s="13" t="s">
        <v>2571</v>
      </c>
      <c r="E1310" s="13" t="s">
        <v>6847</v>
      </c>
      <c r="F1310" s="13"/>
      <c r="G1310" s="15" t="s">
        <v>6848</v>
      </c>
      <c r="H1310" s="122" t="s">
        <v>6849</v>
      </c>
      <c r="I1310" s="19" t="s">
        <v>26</v>
      </c>
      <c r="J1310" s="13">
        <v>1309</v>
      </c>
      <c r="K1310" s="68" t="s">
        <v>149</v>
      </c>
      <c r="L1310" s="69" t="s">
        <v>150</v>
      </c>
      <c r="M1310" s="214" t="s">
        <v>1609</v>
      </c>
      <c r="N1310" s="137" t="s">
        <v>1610</v>
      </c>
    </row>
    <row r="1311" spans="1:14" ht="57.6">
      <c r="A1311" s="13" t="s">
        <v>13</v>
      </c>
      <c r="B1311" s="68" t="s">
        <v>149</v>
      </c>
      <c r="C1311" s="68" t="s">
        <v>6850</v>
      </c>
      <c r="D1311" s="13" t="s">
        <v>2571</v>
      </c>
      <c r="E1311" s="13" t="s">
        <v>6850</v>
      </c>
      <c r="F1311" s="13" t="s">
        <v>6851</v>
      </c>
      <c r="G1311" s="15" t="s">
        <v>6852</v>
      </c>
      <c r="H1311" s="122" t="s">
        <v>6853</v>
      </c>
      <c r="I1311" s="19" t="s">
        <v>26</v>
      </c>
      <c r="J1311" s="13">
        <v>1310</v>
      </c>
      <c r="K1311" s="68" t="s">
        <v>149</v>
      </c>
      <c r="L1311" s="69" t="s">
        <v>150</v>
      </c>
      <c r="M1311" s="71" t="s">
        <v>1611</v>
      </c>
      <c r="N1311" s="14" t="s">
        <v>1662</v>
      </c>
    </row>
    <row r="1312" spans="1:14" ht="57.6">
      <c r="A1312" s="13" t="s">
        <v>13</v>
      </c>
      <c r="B1312" s="68" t="s">
        <v>149</v>
      </c>
      <c r="C1312" s="68" t="s">
        <v>6854</v>
      </c>
      <c r="D1312" s="13" t="s">
        <v>2571</v>
      </c>
      <c r="E1312" s="13" t="s">
        <v>6854</v>
      </c>
      <c r="F1312" s="13" t="s">
        <v>6851</v>
      </c>
      <c r="G1312" s="15" t="s">
        <v>6855</v>
      </c>
      <c r="H1312" s="122" t="s">
        <v>6856</v>
      </c>
      <c r="I1312" s="19" t="s">
        <v>26</v>
      </c>
      <c r="J1312" s="13">
        <v>1311</v>
      </c>
      <c r="K1312" s="68" t="s">
        <v>149</v>
      </c>
      <c r="L1312" s="69" t="s">
        <v>150</v>
      </c>
      <c r="M1312" s="71" t="s">
        <v>1611</v>
      </c>
      <c r="N1312" s="14" t="s">
        <v>1662</v>
      </c>
    </row>
    <row r="1313" spans="1:14" ht="86.4">
      <c r="A1313" s="13" t="s">
        <v>13</v>
      </c>
      <c r="B1313" s="68" t="s">
        <v>149</v>
      </c>
      <c r="C1313" s="68" t="s">
        <v>6857</v>
      </c>
      <c r="D1313" s="13" t="s">
        <v>2571</v>
      </c>
      <c r="E1313" s="13" t="s">
        <v>6857</v>
      </c>
      <c r="F1313" s="13" t="s">
        <v>6858</v>
      </c>
      <c r="G1313" s="15" t="s">
        <v>6859</v>
      </c>
      <c r="H1313" s="122" t="s">
        <v>6860</v>
      </c>
      <c r="I1313" s="19" t="s">
        <v>26</v>
      </c>
      <c r="J1313" s="13">
        <v>1312</v>
      </c>
      <c r="K1313" s="68" t="s">
        <v>149</v>
      </c>
      <c r="L1313" s="69" t="s">
        <v>150</v>
      </c>
      <c r="M1313" s="71" t="s">
        <v>1612</v>
      </c>
      <c r="N1313" s="14" t="s">
        <v>1613</v>
      </c>
    </row>
    <row r="1314" spans="1:14" ht="86.4">
      <c r="A1314" s="13" t="s">
        <v>13</v>
      </c>
      <c r="B1314" s="68" t="s">
        <v>149</v>
      </c>
      <c r="C1314" s="68" t="s">
        <v>6861</v>
      </c>
      <c r="D1314" s="13" t="s">
        <v>2571</v>
      </c>
      <c r="E1314" s="13" t="s">
        <v>6861</v>
      </c>
      <c r="F1314" s="13" t="s">
        <v>6858</v>
      </c>
      <c r="G1314" s="15" t="s">
        <v>6862</v>
      </c>
      <c r="H1314" s="122" t="s">
        <v>6863</v>
      </c>
      <c r="I1314" s="19" t="s">
        <v>26</v>
      </c>
      <c r="J1314" s="13">
        <v>1313</v>
      </c>
      <c r="K1314" s="68" t="s">
        <v>149</v>
      </c>
      <c r="L1314" s="69" t="s">
        <v>150</v>
      </c>
      <c r="M1314" s="71" t="s">
        <v>1612</v>
      </c>
      <c r="N1314" s="14" t="s">
        <v>1613</v>
      </c>
    </row>
    <row r="1315" spans="1:14" ht="43.2">
      <c r="A1315" s="13" t="s">
        <v>13</v>
      </c>
      <c r="B1315" s="68" t="s">
        <v>149</v>
      </c>
      <c r="C1315" s="68" t="s">
        <v>6864</v>
      </c>
      <c r="D1315" s="13" t="s">
        <v>2571</v>
      </c>
      <c r="E1315" s="13" t="s">
        <v>6864</v>
      </c>
      <c r="F1315" s="13" t="s">
        <v>6865</v>
      </c>
      <c r="G1315" s="15" t="s">
        <v>6866</v>
      </c>
      <c r="H1315" s="122" t="s">
        <v>6867</v>
      </c>
      <c r="I1315" s="19" t="s">
        <v>26</v>
      </c>
      <c r="J1315" s="13">
        <v>1314</v>
      </c>
      <c r="K1315" s="68" t="s">
        <v>149</v>
      </c>
      <c r="L1315" s="69" t="s">
        <v>150</v>
      </c>
      <c r="M1315" s="71" t="s">
        <v>1612</v>
      </c>
      <c r="N1315" s="14" t="s">
        <v>1613</v>
      </c>
    </row>
    <row r="1316" spans="1:14" ht="86.4">
      <c r="A1316" s="13" t="s">
        <v>13</v>
      </c>
      <c r="B1316" s="68" t="s">
        <v>149</v>
      </c>
      <c r="C1316" s="68" t="s">
        <v>6868</v>
      </c>
      <c r="D1316" s="13" t="s">
        <v>2571</v>
      </c>
      <c r="E1316" s="13" t="s">
        <v>6868</v>
      </c>
      <c r="F1316" s="13" t="s">
        <v>6869</v>
      </c>
      <c r="G1316" s="15" t="s">
        <v>6870</v>
      </c>
      <c r="H1316" s="122" t="s">
        <v>6871</v>
      </c>
      <c r="I1316" s="19" t="s">
        <v>26</v>
      </c>
      <c r="J1316" s="13">
        <v>1315</v>
      </c>
      <c r="K1316" s="68" t="s">
        <v>149</v>
      </c>
      <c r="L1316" s="69" t="s">
        <v>150</v>
      </c>
      <c r="M1316" s="71" t="s">
        <v>1612</v>
      </c>
      <c r="N1316" s="14" t="s">
        <v>1613</v>
      </c>
    </row>
    <row r="1317" spans="1:14" ht="72">
      <c r="A1317" s="13" t="s">
        <v>13</v>
      </c>
      <c r="B1317" s="68" t="s">
        <v>149</v>
      </c>
      <c r="C1317" s="68" t="s">
        <v>6872</v>
      </c>
      <c r="D1317" s="13" t="s">
        <v>2571</v>
      </c>
      <c r="E1317" s="13" t="s">
        <v>6872</v>
      </c>
      <c r="F1317" s="13" t="s">
        <v>6873</v>
      </c>
      <c r="G1317" s="15" t="s">
        <v>6874</v>
      </c>
      <c r="H1317" s="122" t="s">
        <v>6875</v>
      </c>
      <c r="I1317" s="19" t="s">
        <v>26</v>
      </c>
      <c r="J1317" s="13">
        <v>1316</v>
      </c>
      <c r="K1317" s="68" t="s">
        <v>149</v>
      </c>
      <c r="L1317" s="69" t="s">
        <v>150</v>
      </c>
      <c r="M1317" s="71" t="s">
        <v>1614</v>
      </c>
      <c r="N1317" s="14" t="s">
        <v>10815</v>
      </c>
    </row>
    <row r="1318" spans="1:14" ht="28.8">
      <c r="A1318" s="13" t="s">
        <v>13</v>
      </c>
      <c r="B1318" s="68" t="s">
        <v>149</v>
      </c>
      <c r="C1318" s="68" t="s">
        <v>6876</v>
      </c>
      <c r="D1318" s="13" t="s">
        <v>2571</v>
      </c>
      <c r="E1318" s="13" t="s">
        <v>6876</v>
      </c>
      <c r="F1318" s="13" t="s">
        <v>6877</v>
      </c>
      <c r="G1318" s="15" t="s">
        <v>6878</v>
      </c>
      <c r="H1318" s="122" t="s">
        <v>6879</v>
      </c>
      <c r="I1318" s="19" t="s">
        <v>26</v>
      </c>
      <c r="J1318" s="13">
        <v>1317</v>
      </c>
      <c r="K1318" s="68" t="s">
        <v>149</v>
      </c>
      <c r="L1318" s="69" t="s">
        <v>150</v>
      </c>
      <c r="M1318" s="71" t="s">
        <v>1614</v>
      </c>
      <c r="N1318" s="14" t="s">
        <v>10815</v>
      </c>
    </row>
    <row r="1319" spans="1:14" ht="72">
      <c r="A1319" s="13" t="s">
        <v>13</v>
      </c>
      <c r="B1319" s="68" t="s">
        <v>149</v>
      </c>
      <c r="C1319" s="68" t="s">
        <v>6880</v>
      </c>
      <c r="D1319" s="13" t="s">
        <v>2571</v>
      </c>
      <c r="E1319" s="13" t="s">
        <v>6880</v>
      </c>
      <c r="F1319" s="13" t="s">
        <v>6881</v>
      </c>
      <c r="G1319" s="15" t="s">
        <v>6882</v>
      </c>
      <c r="H1319" s="122" t="s">
        <v>6883</v>
      </c>
      <c r="I1319" s="19" t="s">
        <v>26</v>
      </c>
      <c r="J1319" s="13">
        <v>1318</v>
      </c>
      <c r="K1319" s="68" t="s">
        <v>149</v>
      </c>
      <c r="L1319" s="69" t="s">
        <v>150</v>
      </c>
      <c r="M1319" s="71" t="s">
        <v>1616</v>
      </c>
      <c r="N1319" s="14" t="s">
        <v>10816</v>
      </c>
    </row>
    <row r="1320" spans="1:14">
      <c r="A1320" s="13" t="s">
        <v>13</v>
      </c>
      <c r="B1320" s="68" t="s">
        <v>149</v>
      </c>
      <c r="C1320" s="68" t="s">
        <v>6884</v>
      </c>
      <c r="D1320" s="13" t="s">
        <v>2571</v>
      </c>
      <c r="E1320" s="13" t="s">
        <v>6884</v>
      </c>
      <c r="F1320" s="13"/>
      <c r="G1320" s="15" t="s">
        <v>6885</v>
      </c>
      <c r="H1320" s="122" t="s">
        <v>6886</v>
      </c>
      <c r="I1320" s="19" t="s">
        <v>26</v>
      </c>
      <c r="J1320" s="13">
        <v>1319</v>
      </c>
      <c r="K1320" s="68" t="s">
        <v>149</v>
      </c>
      <c r="L1320" s="69" t="s">
        <v>150</v>
      </c>
      <c r="M1320" s="71" t="s">
        <v>1616</v>
      </c>
      <c r="N1320" s="14" t="s">
        <v>10816</v>
      </c>
    </row>
    <row r="1321" spans="1:14" ht="86.4">
      <c r="A1321" s="13" t="s">
        <v>13</v>
      </c>
      <c r="B1321" s="68" t="s">
        <v>149</v>
      </c>
      <c r="C1321" s="68" t="s">
        <v>6887</v>
      </c>
      <c r="D1321" s="13" t="s">
        <v>2571</v>
      </c>
      <c r="E1321" s="13" t="s">
        <v>6887</v>
      </c>
      <c r="F1321" s="13" t="s">
        <v>6888</v>
      </c>
      <c r="G1321" s="15" t="s">
        <v>6889</v>
      </c>
      <c r="H1321" s="122" t="s">
        <v>6890</v>
      </c>
      <c r="I1321" s="19" t="s">
        <v>26</v>
      </c>
      <c r="J1321" s="13">
        <v>1320</v>
      </c>
      <c r="K1321" s="68" t="s">
        <v>149</v>
      </c>
      <c r="L1321" s="69" t="s">
        <v>150</v>
      </c>
      <c r="M1321" s="71" t="s">
        <v>1618</v>
      </c>
      <c r="N1321" s="14" t="s">
        <v>1619</v>
      </c>
    </row>
    <row r="1322" spans="1:14">
      <c r="A1322" s="13" t="s">
        <v>13</v>
      </c>
      <c r="B1322" s="68" t="s">
        <v>149</v>
      </c>
      <c r="C1322" s="68" t="s">
        <v>6891</v>
      </c>
      <c r="D1322" s="13" t="s">
        <v>2571</v>
      </c>
      <c r="E1322" s="13" t="s">
        <v>6891</v>
      </c>
      <c r="F1322" s="13"/>
      <c r="G1322" s="15" t="s">
        <v>6892</v>
      </c>
      <c r="H1322" s="122" t="s">
        <v>6893</v>
      </c>
      <c r="I1322" s="19" t="s">
        <v>26</v>
      </c>
      <c r="J1322" s="13">
        <v>1321</v>
      </c>
      <c r="K1322" s="68" t="s">
        <v>149</v>
      </c>
      <c r="L1322" s="69" t="s">
        <v>150</v>
      </c>
      <c r="M1322" s="71" t="s">
        <v>6894</v>
      </c>
      <c r="N1322" s="14" t="s">
        <v>1621</v>
      </c>
    </row>
    <row r="1323" spans="1:14">
      <c r="A1323" s="13" t="s">
        <v>13</v>
      </c>
      <c r="B1323" s="68" t="s">
        <v>149</v>
      </c>
      <c r="C1323" s="68" t="s">
        <v>6895</v>
      </c>
      <c r="D1323" s="13" t="s">
        <v>2571</v>
      </c>
      <c r="E1323" s="13" t="s">
        <v>6895</v>
      </c>
      <c r="F1323" s="13"/>
      <c r="G1323" s="15" t="s">
        <v>6896</v>
      </c>
      <c r="H1323" s="122" t="s">
        <v>6897</v>
      </c>
      <c r="I1323" s="19" t="s">
        <v>26</v>
      </c>
      <c r="J1323" s="13">
        <v>1322</v>
      </c>
      <c r="K1323" s="68" t="s">
        <v>149</v>
      </c>
      <c r="L1323" s="69" t="s">
        <v>150</v>
      </c>
      <c r="M1323" s="71" t="s">
        <v>1620</v>
      </c>
      <c r="N1323" s="14" t="s">
        <v>1621</v>
      </c>
    </row>
    <row r="1324" spans="1:14" ht="100.8">
      <c r="A1324" s="13" t="s">
        <v>13</v>
      </c>
      <c r="B1324" s="68" t="s">
        <v>149</v>
      </c>
      <c r="C1324" s="68" t="s">
        <v>6898</v>
      </c>
      <c r="D1324" s="13" t="s">
        <v>2571</v>
      </c>
      <c r="E1324" s="13" t="s">
        <v>6898</v>
      </c>
      <c r="F1324" s="13" t="s">
        <v>6899</v>
      </c>
      <c r="G1324" s="15" t="s">
        <v>6900</v>
      </c>
      <c r="H1324" s="122" t="s">
        <v>6901</v>
      </c>
      <c r="I1324" s="19" t="s">
        <v>26</v>
      </c>
      <c r="J1324" s="13">
        <v>1323</v>
      </c>
      <c r="K1324" s="68" t="s">
        <v>149</v>
      </c>
      <c r="L1324" s="69" t="s">
        <v>150</v>
      </c>
      <c r="M1324" s="71" t="s">
        <v>1673</v>
      </c>
      <c r="N1324" s="14" t="s">
        <v>10817</v>
      </c>
    </row>
    <row r="1325" spans="1:14" ht="43.2">
      <c r="A1325" s="13" t="s">
        <v>13</v>
      </c>
      <c r="B1325" s="68" t="s">
        <v>149</v>
      </c>
      <c r="C1325" s="68" t="s">
        <v>6902</v>
      </c>
      <c r="D1325" s="13" t="s">
        <v>2571</v>
      </c>
      <c r="E1325" s="13" t="s">
        <v>6902</v>
      </c>
      <c r="F1325" s="13" t="s">
        <v>6903</v>
      </c>
      <c r="G1325" s="15" t="s">
        <v>6904</v>
      </c>
      <c r="H1325" s="122" t="s">
        <v>6905</v>
      </c>
      <c r="I1325" s="19" t="s">
        <v>26</v>
      </c>
      <c r="J1325" s="13">
        <v>1324</v>
      </c>
      <c r="K1325" s="68" t="s">
        <v>149</v>
      </c>
      <c r="L1325" s="69" t="s">
        <v>150</v>
      </c>
      <c r="M1325" s="71" t="s">
        <v>1622</v>
      </c>
      <c r="N1325" s="211" t="s">
        <v>1623</v>
      </c>
    </row>
    <row r="1326" spans="1:14">
      <c r="A1326" s="13" t="s">
        <v>13</v>
      </c>
      <c r="B1326" s="68" t="s">
        <v>149</v>
      </c>
      <c r="C1326" s="68" t="s">
        <v>6906</v>
      </c>
      <c r="D1326" s="13" t="s">
        <v>2571</v>
      </c>
      <c r="E1326" s="13" t="s">
        <v>6906</v>
      </c>
      <c r="F1326" s="13" t="s">
        <v>6907</v>
      </c>
      <c r="G1326" s="15" t="s">
        <v>6908</v>
      </c>
      <c r="H1326" s="122" t="s">
        <v>6909</v>
      </c>
      <c r="I1326" s="19" t="s">
        <v>26</v>
      </c>
      <c r="J1326" s="13">
        <v>1325</v>
      </c>
      <c r="K1326" s="68" t="s">
        <v>149</v>
      </c>
      <c r="L1326" s="69" t="s">
        <v>150</v>
      </c>
      <c r="M1326" s="71" t="s">
        <v>1622</v>
      </c>
      <c r="N1326" s="211" t="s">
        <v>1623</v>
      </c>
    </row>
    <row r="1327" spans="1:14" ht="72">
      <c r="A1327" s="13" t="s">
        <v>13</v>
      </c>
      <c r="B1327" s="68" t="s">
        <v>149</v>
      </c>
      <c r="C1327" s="68" t="s">
        <v>6910</v>
      </c>
      <c r="D1327" s="13" t="s">
        <v>2571</v>
      </c>
      <c r="E1327" s="13" t="s">
        <v>6910</v>
      </c>
      <c r="F1327" s="13" t="s">
        <v>6911</v>
      </c>
      <c r="G1327" s="15" t="s">
        <v>6912</v>
      </c>
      <c r="H1327" s="122" t="s">
        <v>6913</v>
      </c>
      <c r="I1327" s="19" t="s">
        <v>26</v>
      </c>
      <c r="J1327" s="13">
        <v>1326</v>
      </c>
      <c r="K1327" s="68" t="s">
        <v>149</v>
      </c>
      <c r="L1327" s="69" t="s">
        <v>150</v>
      </c>
      <c r="M1327" s="71" t="s">
        <v>1624</v>
      </c>
      <c r="N1327" s="14" t="s">
        <v>1625</v>
      </c>
    </row>
    <row r="1328" spans="1:14" ht="57.6">
      <c r="A1328" s="13" t="s">
        <v>13</v>
      </c>
      <c r="B1328" s="68" t="s">
        <v>149</v>
      </c>
      <c r="C1328" s="68" t="s">
        <v>6914</v>
      </c>
      <c r="D1328" s="13" t="s">
        <v>2571</v>
      </c>
      <c r="E1328" s="13" t="s">
        <v>6914</v>
      </c>
      <c r="F1328" s="13" t="s">
        <v>6915</v>
      </c>
      <c r="G1328" s="15" t="s">
        <v>6916</v>
      </c>
      <c r="H1328" s="122" t="s">
        <v>6917</v>
      </c>
      <c r="I1328" s="19" t="s">
        <v>26</v>
      </c>
      <c r="J1328" s="13">
        <v>1327</v>
      </c>
      <c r="K1328" s="68" t="s">
        <v>149</v>
      </c>
      <c r="L1328" s="69" t="s">
        <v>150</v>
      </c>
      <c r="M1328" s="71" t="s">
        <v>1624</v>
      </c>
      <c r="N1328" s="14" t="s">
        <v>1625</v>
      </c>
    </row>
    <row r="1329" spans="1:14" ht="57.6">
      <c r="A1329" s="13" t="s">
        <v>13</v>
      </c>
      <c r="B1329" s="68" t="s">
        <v>149</v>
      </c>
      <c r="C1329" s="68" t="s">
        <v>6918</v>
      </c>
      <c r="D1329" s="13" t="s">
        <v>2571</v>
      </c>
      <c r="E1329" s="13" t="s">
        <v>6918</v>
      </c>
      <c r="F1329" s="13" t="s">
        <v>6919</v>
      </c>
      <c r="G1329" s="15" t="s">
        <v>6920</v>
      </c>
      <c r="H1329" s="122" t="s">
        <v>6921</v>
      </c>
      <c r="I1329" s="19" t="s">
        <v>26</v>
      </c>
      <c r="J1329" s="13">
        <v>1328</v>
      </c>
      <c r="K1329" s="68" t="s">
        <v>149</v>
      </c>
      <c r="L1329" s="69" t="s">
        <v>150</v>
      </c>
      <c r="M1329" s="71" t="s">
        <v>1626</v>
      </c>
      <c r="N1329" s="14" t="s">
        <v>1627</v>
      </c>
    </row>
    <row r="1330" spans="1:14" ht="57.6">
      <c r="A1330" s="13" t="s">
        <v>13</v>
      </c>
      <c r="B1330" s="68" t="s">
        <v>149</v>
      </c>
      <c r="C1330" s="68" t="s">
        <v>6922</v>
      </c>
      <c r="D1330" s="13" t="s">
        <v>2571</v>
      </c>
      <c r="E1330" s="13" t="s">
        <v>6922</v>
      </c>
      <c r="F1330" s="13" t="s">
        <v>6923</v>
      </c>
      <c r="G1330" s="15" t="s">
        <v>6924</v>
      </c>
      <c r="H1330" s="122" t="s">
        <v>6925</v>
      </c>
      <c r="I1330" s="19" t="s">
        <v>26</v>
      </c>
      <c r="J1330" s="13">
        <v>1329</v>
      </c>
      <c r="K1330" s="68" t="s">
        <v>149</v>
      </c>
      <c r="L1330" s="69" t="s">
        <v>150</v>
      </c>
      <c r="M1330" s="71" t="s">
        <v>1626</v>
      </c>
      <c r="N1330" s="14" t="s">
        <v>1627</v>
      </c>
    </row>
    <row r="1331" spans="1:14" ht="72">
      <c r="A1331" s="13" t="s">
        <v>13</v>
      </c>
      <c r="B1331" s="68" t="s">
        <v>149</v>
      </c>
      <c r="C1331" s="68" t="s">
        <v>6926</v>
      </c>
      <c r="D1331" s="13" t="s">
        <v>2571</v>
      </c>
      <c r="E1331" s="13" t="s">
        <v>6926</v>
      </c>
      <c r="F1331" s="13" t="s">
        <v>6927</v>
      </c>
      <c r="G1331" s="15" t="s">
        <v>6928</v>
      </c>
      <c r="H1331" s="122" t="s">
        <v>6929</v>
      </c>
      <c r="I1331" s="19" t="s">
        <v>26</v>
      </c>
      <c r="J1331" s="13">
        <v>1330</v>
      </c>
      <c r="K1331" s="68" t="s">
        <v>149</v>
      </c>
      <c r="L1331" s="69" t="s">
        <v>150</v>
      </c>
      <c r="M1331" s="71" t="s">
        <v>1628</v>
      </c>
      <c r="N1331" s="14" t="s">
        <v>1629</v>
      </c>
    </row>
    <row r="1332" spans="1:14" ht="158.4">
      <c r="A1332" s="13" t="s">
        <v>13</v>
      </c>
      <c r="B1332" s="68" t="s">
        <v>149</v>
      </c>
      <c r="C1332" s="68" t="s">
        <v>6930</v>
      </c>
      <c r="D1332" s="13" t="s">
        <v>2571</v>
      </c>
      <c r="E1332" s="13" t="s">
        <v>6930</v>
      </c>
      <c r="F1332" s="13" t="s">
        <v>6931</v>
      </c>
      <c r="G1332" s="15" t="s">
        <v>6932</v>
      </c>
      <c r="H1332" s="122" t="s">
        <v>6933</v>
      </c>
      <c r="I1332" s="19" t="s">
        <v>26</v>
      </c>
      <c r="J1332" s="13">
        <v>1331</v>
      </c>
      <c r="K1332" s="68" t="s">
        <v>149</v>
      </c>
      <c r="L1332" s="69" t="s">
        <v>150</v>
      </c>
      <c r="M1332" s="71" t="s">
        <v>1628</v>
      </c>
      <c r="N1332" s="14" t="s">
        <v>1629</v>
      </c>
    </row>
    <row r="1333" spans="1:14" ht="57.6">
      <c r="A1333" s="13" t="s">
        <v>13</v>
      </c>
      <c r="B1333" s="68" t="s">
        <v>149</v>
      </c>
      <c r="C1333" s="68" t="s">
        <v>6934</v>
      </c>
      <c r="D1333" s="13" t="s">
        <v>2571</v>
      </c>
      <c r="E1333" s="13" t="s">
        <v>6934</v>
      </c>
      <c r="F1333" s="13" t="s">
        <v>6935</v>
      </c>
      <c r="G1333" s="15" t="s">
        <v>6936</v>
      </c>
      <c r="H1333" s="122" t="s">
        <v>6937</v>
      </c>
      <c r="I1333" s="19" t="s">
        <v>26</v>
      </c>
      <c r="J1333" s="13">
        <v>1332</v>
      </c>
      <c r="K1333" s="68" t="s">
        <v>149</v>
      </c>
      <c r="L1333" s="69" t="s">
        <v>150</v>
      </c>
      <c r="M1333" s="221" t="s">
        <v>1470</v>
      </c>
      <c r="N1333" s="22" t="s">
        <v>1630</v>
      </c>
    </row>
    <row r="1334" spans="1:14">
      <c r="A1334" s="13" t="s">
        <v>13</v>
      </c>
      <c r="B1334" s="68" t="s">
        <v>149</v>
      </c>
      <c r="C1334" s="68" t="s">
        <v>6938</v>
      </c>
      <c r="D1334" s="13" t="s">
        <v>2571</v>
      </c>
      <c r="E1334" s="13" t="s">
        <v>6938</v>
      </c>
      <c r="F1334" s="13" t="s">
        <v>6939</v>
      </c>
      <c r="G1334" s="15" t="s">
        <v>6940</v>
      </c>
      <c r="H1334" s="122" t="s">
        <v>6941</v>
      </c>
      <c r="I1334" s="19" t="s">
        <v>26</v>
      </c>
      <c r="J1334" s="13">
        <v>1333</v>
      </c>
      <c r="K1334" s="68" t="s">
        <v>149</v>
      </c>
      <c r="L1334" s="69" t="s">
        <v>150</v>
      </c>
      <c r="M1334" s="221" t="s">
        <v>1470</v>
      </c>
      <c r="N1334" s="22" t="s">
        <v>1630</v>
      </c>
    </row>
    <row r="1335" spans="1:14" ht="129.6">
      <c r="A1335" s="13" t="s">
        <v>13</v>
      </c>
      <c r="B1335" s="68" t="s">
        <v>149</v>
      </c>
      <c r="C1335" s="68" t="s">
        <v>6942</v>
      </c>
      <c r="D1335" s="13" t="s">
        <v>2571</v>
      </c>
      <c r="E1335" s="13" t="s">
        <v>6942</v>
      </c>
      <c r="F1335" s="13" t="s">
        <v>6943</v>
      </c>
      <c r="G1335" s="15" t="s">
        <v>6944</v>
      </c>
      <c r="H1335" s="122" t="s">
        <v>6945</v>
      </c>
      <c r="I1335" s="19" t="s">
        <v>26</v>
      </c>
      <c r="J1335" s="13">
        <v>1334</v>
      </c>
      <c r="K1335" s="68" t="s">
        <v>149</v>
      </c>
      <c r="L1335" s="69" t="s">
        <v>150</v>
      </c>
      <c r="M1335" s="71" t="s">
        <v>1631</v>
      </c>
      <c r="N1335" s="14" t="s">
        <v>1632</v>
      </c>
    </row>
    <row r="1336" spans="1:14" ht="100.8">
      <c r="A1336" s="13" t="s">
        <v>13</v>
      </c>
      <c r="B1336" s="68" t="s">
        <v>149</v>
      </c>
      <c r="C1336" s="68" t="s">
        <v>6946</v>
      </c>
      <c r="D1336" s="13" t="s">
        <v>2571</v>
      </c>
      <c r="E1336" s="13" t="s">
        <v>6946</v>
      </c>
      <c r="F1336" s="13" t="s">
        <v>6947</v>
      </c>
      <c r="G1336" s="15" t="s">
        <v>6948</v>
      </c>
      <c r="H1336" s="122" t="s">
        <v>6949</v>
      </c>
      <c r="I1336" s="19" t="s">
        <v>26</v>
      </c>
      <c r="J1336" s="13">
        <v>1335</v>
      </c>
      <c r="K1336" s="68" t="s">
        <v>149</v>
      </c>
      <c r="L1336" s="69" t="s">
        <v>150</v>
      </c>
      <c r="M1336" s="71" t="s">
        <v>1631</v>
      </c>
      <c r="N1336" s="14" t="s">
        <v>1632</v>
      </c>
    </row>
    <row r="1337" spans="1:14" ht="129.6">
      <c r="A1337" s="13" t="s">
        <v>13</v>
      </c>
      <c r="B1337" s="68" t="s">
        <v>149</v>
      </c>
      <c r="C1337" s="68" t="s">
        <v>6950</v>
      </c>
      <c r="D1337" s="13" t="s">
        <v>2571</v>
      </c>
      <c r="E1337" s="13" t="s">
        <v>6950</v>
      </c>
      <c r="F1337" s="13" t="s">
        <v>6951</v>
      </c>
      <c r="G1337" s="15" t="s">
        <v>6952</v>
      </c>
      <c r="H1337" s="122" t="s">
        <v>6953</v>
      </c>
      <c r="I1337" s="19" t="s">
        <v>26</v>
      </c>
      <c r="J1337" s="13">
        <v>1336</v>
      </c>
      <c r="K1337" s="68" t="s">
        <v>149</v>
      </c>
      <c r="L1337" s="69" t="s">
        <v>150</v>
      </c>
      <c r="M1337" s="71" t="s">
        <v>1633</v>
      </c>
      <c r="N1337" s="14" t="s">
        <v>1634</v>
      </c>
    </row>
    <row r="1338" spans="1:14" ht="86.4">
      <c r="A1338" s="13" t="s">
        <v>13</v>
      </c>
      <c r="B1338" s="68" t="s">
        <v>149</v>
      </c>
      <c r="C1338" s="68" t="s">
        <v>6954</v>
      </c>
      <c r="D1338" s="13" t="s">
        <v>2571</v>
      </c>
      <c r="E1338" s="13" t="s">
        <v>6954</v>
      </c>
      <c r="F1338" s="13" t="s">
        <v>6955</v>
      </c>
      <c r="G1338" s="15" t="s">
        <v>6956</v>
      </c>
      <c r="H1338" s="122" t="s">
        <v>6957</v>
      </c>
      <c r="I1338" s="19" t="s">
        <v>26</v>
      </c>
      <c r="J1338" s="13">
        <v>1337</v>
      </c>
      <c r="K1338" s="68" t="s">
        <v>149</v>
      </c>
      <c r="L1338" s="69" t="s">
        <v>150</v>
      </c>
      <c r="M1338" s="71" t="s">
        <v>753</v>
      </c>
      <c r="N1338" s="14" t="s">
        <v>863</v>
      </c>
    </row>
    <row r="1339" spans="1:14" ht="72">
      <c r="A1339" s="13" t="s">
        <v>13</v>
      </c>
      <c r="B1339" s="68" t="s">
        <v>149</v>
      </c>
      <c r="C1339" s="68" t="s">
        <v>6958</v>
      </c>
      <c r="D1339" s="13" t="s">
        <v>2571</v>
      </c>
      <c r="E1339" s="13" t="s">
        <v>6958</v>
      </c>
      <c r="F1339" s="13" t="s">
        <v>6959</v>
      </c>
      <c r="G1339" s="15" t="s">
        <v>6960</v>
      </c>
      <c r="H1339" s="122" t="s">
        <v>6961</v>
      </c>
      <c r="I1339" s="19" t="s">
        <v>26</v>
      </c>
      <c r="J1339" s="13">
        <v>1338</v>
      </c>
      <c r="K1339" s="68" t="s">
        <v>149</v>
      </c>
      <c r="L1339" s="69" t="s">
        <v>150</v>
      </c>
      <c r="M1339" s="71" t="s">
        <v>753</v>
      </c>
      <c r="N1339" s="14" t="s">
        <v>863</v>
      </c>
    </row>
    <row r="1340" spans="1:14" ht="144">
      <c r="A1340" s="13" t="s">
        <v>13</v>
      </c>
      <c r="B1340" s="68" t="s">
        <v>149</v>
      </c>
      <c r="C1340" s="68" t="s">
        <v>6962</v>
      </c>
      <c r="D1340" s="13" t="s">
        <v>2571</v>
      </c>
      <c r="E1340" s="13" t="s">
        <v>6962</v>
      </c>
      <c r="F1340" s="13" t="s">
        <v>6963</v>
      </c>
      <c r="G1340" s="15" t="s">
        <v>6964</v>
      </c>
      <c r="H1340" s="122" t="s">
        <v>6965</v>
      </c>
      <c r="I1340" s="19" t="s">
        <v>26</v>
      </c>
      <c r="J1340" s="13">
        <v>1339</v>
      </c>
      <c r="K1340" s="68" t="s">
        <v>149</v>
      </c>
      <c r="L1340" s="69" t="s">
        <v>150</v>
      </c>
      <c r="M1340" s="23" t="s">
        <v>1598</v>
      </c>
      <c r="N1340" s="24" t="s">
        <v>1599</v>
      </c>
    </row>
    <row r="1341" spans="1:14" ht="100.8">
      <c r="A1341" s="13" t="s">
        <v>13</v>
      </c>
      <c r="B1341" s="68" t="s">
        <v>149</v>
      </c>
      <c r="C1341" s="68" t="s">
        <v>6966</v>
      </c>
      <c r="D1341" s="13" t="s">
        <v>2571</v>
      </c>
      <c r="E1341" s="13" t="s">
        <v>6966</v>
      </c>
      <c r="F1341" s="13" t="s">
        <v>6967</v>
      </c>
      <c r="G1341" s="15" t="s">
        <v>6968</v>
      </c>
      <c r="H1341" s="122" t="s">
        <v>6969</v>
      </c>
      <c r="I1341" s="19" t="s">
        <v>26</v>
      </c>
      <c r="J1341" s="13">
        <v>1340</v>
      </c>
      <c r="K1341" s="68" t="s">
        <v>149</v>
      </c>
      <c r="L1341" s="69" t="s">
        <v>150</v>
      </c>
      <c r="M1341" s="71" t="s">
        <v>1635</v>
      </c>
      <c r="N1341" s="215" t="s">
        <v>1636</v>
      </c>
    </row>
    <row r="1342" spans="1:14">
      <c r="A1342" s="13" t="s">
        <v>13</v>
      </c>
      <c r="B1342" s="68" t="s">
        <v>149</v>
      </c>
      <c r="C1342" s="68" t="s">
        <v>6970</v>
      </c>
      <c r="D1342" s="13" t="s">
        <v>2571</v>
      </c>
      <c r="E1342" s="13" t="s">
        <v>6970</v>
      </c>
      <c r="F1342" s="13"/>
      <c r="G1342" s="15" t="s">
        <v>6971</v>
      </c>
      <c r="H1342" s="122" t="s">
        <v>6972</v>
      </c>
      <c r="I1342" s="19" t="s">
        <v>26</v>
      </c>
      <c r="J1342" s="13">
        <v>1341</v>
      </c>
      <c r="K1342" s="68" t="s">
        <v>149</v>
      </c>
      <c r="L1342" s="69" t="s">
        <v>150</v>
      </c>
      <c r="M1342" s="214" t="s">
        <v>1637</v>
      </c>
      <c r="N1342" s="117" t="s">
        <v>1638</v>
      </c>
    </row>
    <row r="1343" spans="1:14">
      <c r="A1343" s="13" t="s">
        <v>13</v>
      </c>
      <c r="B1343" s="68" t="s">
        <v>149</v>
      </c>
      <c r="C1343" s="68" t="s">
        <v>6973</v>
      </c>
      <c r="D1343" s="13" t="s">
        <v>2571</v>
      </c>
      <c r="E1343" s="13" t="s">
        <v>6973</v>
      </c>
      <c r="F1343" s="13"/>
      <c r="G1343" s="15" t="s">
        <v>6974</v>
      </c>
      <c r="H1343" s="122" t="s">
        <v>6975</v>
      </c>
      <c r="I1343" s="19" t="s">
        <v>26</v>
      </c>
      <c r="J1343" s="13">
        <v>1342</v>
      </c>
      <c r="K1343" s="68" t="s">
        <v>149</v>
      </c>
      <c r="L1343" s="69" t="s">
        <v>150</v>
      </c>
      <c r="M1343" s="214" t="s">
        <v>1639</v>
      </c>
      <c r="N1343" s="117" t="s">
        <v>1640</v>
      </c>
    </row>
    <row r="1344" spans="1:14" ht="100.8">
      <c r="A1344" s="13" t="s">
        <v>13</v>
      </c>
      <c r="B1344" s="68" t="s">
        <v>149</v>
      </c>
      <c r="C1344" s="68" t="s">
        <v>6976</v>
      </c>
      <c r="D1344" s="13" t="s">
        <v>2571</v>
      </c>
      <c r="E1344" s="13" t="s">
        <v>6976</v>
      </c>
      <c r="F1344" s="13" t="s">
        <v>6977</v>
      </c>
      <c r="G1344" s="15" t="s">
        <v>6978</v>
      </c>
      <c r="H1344" s="122" t="s">
        <v>6979</v>
      </c>
      <c r="I1344" s="19" t="s">
        <v>26</v>
      </c>
      <c r="J1344" s="13">
        <v>1343</v>
      </c>
      <c r="K1344" s="68" t="s">
        <v>149</v>
      </c>
      <c r="L1344" s="69" t="s">
        <v>150</v>
      </c>
      <c r="M1344" s="71" t="s">
        <v>1641</v>
      </c>
      <c r="N1344" s="211" t="s">
        <v>10818</v>
      </c>
    </row>
    <row r="1345" spans="1:14" ht="86.4">
      <c r="A1345" s="13" t="s">
        <v>13</v>
      </c>
      <c r="B1345" s="68" t="s">
        <v>149</v>
      </c>
      <c r="C1345" s="68" t="s">
        <v>6980</v>
      </c>
      <c r="D1345" s="13" t="s">
        <v>2571</v>
      </c>
      <c r="E1345" s="13" t="s">
        <v>6980</v>
      </c>
      <c r="F1345" s="13" t="s">
        <v>6981</v>
      </c>
      <c r="G1345" s="15" t="s">
        <v>6982</v>
      </c>
      <c r="H1345" s="122" t="s">
        <v>6983</v>
      </c>
      <c r="I1345" s="19" t="s">
        <v>26</v>
      </c>
      <c r="J1345" s="13">
        <v>1344</v>
      </c>
      <c r="K1345" s="68" t="s">
        <v>149</v>
      </c>
      <c r="L1345" s="69" t="s">
        <v>150</v>
      </c>
      <c r="M1345" s="2" t="s">
        <v>1643</v>
      </c>
      <c r="N1345" s="211" t="s">
        <v>1644</v>
      </c>
    </row>
    <row r="1346" spans="1:14" ht="43.2">
      <c r="A1346" s="13" t="s">
        <v>13</v>
      </c>
      <c r="B1346" s="68" t="s">
        <v>149</v>
      </c>
      <c r="C1346" s="68" t="s">
        <v>6984</v>
      </c>
      <c r="D1346" s="13" t="s">
        <v>2571</v>
      </c>
      <c r="E1346" s="13" t="s">
        <v>6984</v>
      </c>
      <c r="F1346" s="13" t="s">
        <v>6985</v>
      </c>
      <c r="G1346" s="15" t="s">
        <v>6986</v>
      </c>
      <c r="H1346" s="122" t="s">
        <v>6987</v>
      </c>
      <c r="I1346" s="19" t="s">
        <v>26</v>
      </c>
      <c r="J1346" s="13">
        <v>1345</v>
      </c>
      <c r="K1346" s="68" t="s">
        <v>149</v>
      </c>
      <c r="L1346" s="69" t="s">
        <v>150</v>
      </c>
      <c r="M1346" s="2" t="s">
        <v>1643</v>
      </c>
      <c r="N1346" s="211" t="s">
        <v>1644</v>
      </c>
    </row>
    <row r="1347" spans="1:14" ht="28.8">
      <c r="A1347" s="13" t="s">
        <v>13</v>
      </c>
      <c r="B1347" s="68" t="s">
        <v>149</v>
      </c>
      <c r="C1347" s="68" t="s">
        <v>6988</v>
      </c>
      <c r="D1347" s="13" t="s">
        <v>2571</v>
      </c>
      <c r="E1347" s="13" t="s">
        <v>6988</v>
      </c>
      <c r="F1347" s="13" t="s">
        <v>6989</v>
      </c>
      <c r="G1347" s="15" t="s">
        <v>6990</v>
      </c>
      <c r="H1347" s="122" t="s">
        <v>6991</v>
      </c>
      <c r="I1347" s="19" t="s">
        <v>26</v>
      </c>
      <c r="J1347" s="13">
        <v>1346</v>
      </c>
      <c r="K1347" s="68" t="s">
        <v>149</v>
      </c>
      <c r="L1347" s="69" t="s">
        <v>150</v>
      </c>
      <c r="M1347" s="71" t="s">
        <v>1645</v>
      </c>
      <c r="N1347" s="14" t="s">
        <v>10819</v>
      </c>
    </row>
    <row r="1348" spans="1:14">
      <c r="A1348" s="51" t="s">
        <v>13</v>
      </c>
      <c r="B1348" s="68" t="s">
        <v>149</v>
      </c>
      <c r="C1348" s="68" t="s">
        <v>6992</v>
      </c>
      <c r="D1348" s="51" t="s">
        <v>2571</v>
      </c>
      <c r="E1348" s="13" t="s">
        <v>6992</v>
      </c>
      <c r="F1348" s="13" t="s">
        <v>6993</v>
      </c>
      <c r="G1348" s="216" t="s">
        <v>6994</v>
      </c>
      <c r="H1348" s="217" t="s">
        <v>6995</v>
      </c>
      <c r="I1348" s="19" t="s">
        <v>26</v>
      </c>
      <c r="J1348" s="13">
        <v>1347</v>
      </c>
      <c r="K1348" s="68" t="s">
        <v>149</v>
      </c>
      <c r="L1348" s="69" t="s">
        <v>150</v>
      </c>
      <c r="M1348" s="71" t="s">
        <v>1645</v>
      </c>
      <c r="N1348" s="14" t="s">
        <v>10819</v>
      </c>
    </row>
    <row r="1349" spans="1:14">
      <c r="A1349" s="51" t="s">
        <v>13</v>
      </c>
      <c r="B1349" s="68" t="s">
        <v>149</v>
      </c>
      <c r="C1349" s="68" t="s">
        <v>6996</v>
      </c>
      <c r="D1349" s="51" t="s">
        <v>2571</v>
      </c>
      <c r="E1349" s="13" t="s">
        <v>6996</v>
      </c>
      <c r="F1349" s="13"/>
      <c r="G1349" s="216" t="s">
        <v>6997</v>
      </c>
      <c r="H1349" s="217" t="s">
        <v>6998</v>
      </c>
      <c r="I1349" s="19" t="s">
        <v>26</v>
      </c>
      <c r="J1349" s="13">
        <v>1348</v>
      </c>
      <c r="K1349" s="68" t="s">
        <v>149</v>
      </c>
      <c r="L1349" s="69" t="s">
        <v>150</v>
      </c>
      <c r="M1349" s="214" t="s">
        <v>1647</v>
      </c>
      <c r="N1349" s="137" t="s">
        <v>1648</v>
      </c>
    </row>
    <row r="1350" spans="1:14">
      <c r="A1350" s="51" t="s">
        <v>13</v>
      </c>
      <c r="B1350" s="68" t="s">
        <v>149</v>
      </c>
      <c r="C1350" s="68" t="s">
        <v>6999</v>
      </c>
      <c r="D1350" s="51" t="s">
        <v>2571</v>
      </c>
      <c r="E1350" s="13" t="s">
        <v>6999</v>
      </c>
      <c r="F1350" s="13"/>
      <c r="G1350" s="216" t="s">
        <v>7000</v>
      </c>
      <c r="H1350" s="217" t="s">
        <v>7001</v>
      </c>
      <c r="I1350" s="19" t="s">
        <v>26</v>
      </c>
      <c r="J1350" s="13">
        <v>1349</v>
      </c>
      <c r="K1350" s="68" t="s">
        <v>149</v>
      </c>
      <c r="L1350" s="69" t="s">
        <v>150</v>
      </c>
      <c r="M1350" s="214" t="s">
        <v>1647</v>
      </c>
      <c r="N1350" s="137" t="s">
        <v>1648</v>
      </c>
    </row>
    <row r="1351" spans="1:14">
      <c r="A1351" s="51" t="s">
        <v>13</v>
      </c>
      <c r="B1351" s="68" t="s">
        <v>149</v>
      </c>
      <c r="C1351" s="68" t="s">
        <v>7002</v>
      </c>
      <c r="D1351" s="51" t="s">
        <v>2571</v>
      </c>
      <c r="E1351" s="13" t="s">
        <v>7002</v>
      </c>
      <c r="F1351" s="13" t="s">
        <v>7003</v>
      </c>
      <c r="G1351" s="216" t="s">
        <v>7004</v>
      </c>
      <c r="H1351" s="217" t="s">
        <v>7005</v>
      </c>
      <c r="I1351" s="19" t="s">
        <v>26</v>
      </c>
      <c r="J1351" s="13">
        <v>1350</v>
      </c>
      <c r="K1351" s="68" t="s">
        <v>149</v>
      </c>
      <c r="L1351" s="69" t="s">
        <v>150</v>
      </c>
      <c r="M1351" s="214" t="s">
        <v>1649</v>
      </c>
      <c r="N1351" s="117" t="s">
        <v>1650</v>
      </c>
    </row>
    <row r="1352" spans="1:14">
      <c r="A1352" s="51" t="s">
        <v>13</v>
      </c>
      <c r="B1352" s="68" t="s">
        <v>149</v>
      </c>
      <c r="C1352" s="68" t="s">
        <v>7006</v>
      </c>
      <c r="D1352" s="51" t="s">
        <v>2571</v>
      </c>
      <c r="E1352" s="13" t="s">
        <v>7006</v>
      </c>
      <c r="F1352" s="13"/>
      <c r="G1352" s="216" t="s">
        <v>7007</v>
      </c>
      <c r="H1352" s="217" t="s">
        <v>7008</v>
      </c>
      <c r="I1352" s="19" t="s">
        <v>26</v>
      </c>
      <c r="J1352" s="13">
        <v>1351</v>
      </c>
      <c r="K1352" s="68" t="s">
        <v>149</v>
      </c>
      <c r="L1352" s="69" t="s">
        <v>150</v>
      </c>
      <c r="M1352" s="214" t="s">
        <v>1649</v>
      </c>
      <c r="N1352" s="117" t="s">
        <v>1650</v>
      </c>
    </row>
    <row r="1353" spans="1:14" ht="57.6">
      <c r="A1353" s="51" t="s">
        <v>13</v>
      </c>
      <c r="B1353" s="68" t="s">
        <v>149</v>
      </c>
      <c r="C1353" s="68" t="s">
        <v>7009</v>
      </c>
      <c r="D1353" s="51" t="s">
        <v>2571</v>
      </c>
      <c r="E1353" s="13" t="s">
        <v>7009</v>
      </c>
      <c r="F1353" s="13" t="s">
        <v>7010</v>
      </c>
      <c r="G1353" s="216" t="s">
        <v>7011</v>
      </c>
      <c r="H1353" s="217" t="s">
        <v>7012</v>
      </c>
      <c r="I1353" s="19" t="s">
        <v>26</v>
      </c>
      <c r="J1353" s="13">
        <v>1352</v>
      </c>
      <c r="K1353" s="68" t="s">
        <v>149</v>
      </c>
      <c r="L1353" s="69" t="s">
        <v>150</v>
      </c>
      <c r="M1353" s="71" t="s">
        <v>1096</v>
      </c>
      <c r="N1353" s="14" t="s">
        <v>1097</v>
      </c>
    </row>
    <row r="1354" spans="1:14" ht="57.6">
      <c r="A1354" s="51" t="s">
        <v>13</v>
      </c>
      <c r="B1354" s="68" t="s">
        <v>149</v>
      </c>
      <c r="C1354" s="68" t="s">
        <v>7013</v>
      </c>
      <c r="D1354" s="51" t="s">
        <v>2571</v>
      </c>
      <c r="E1354" s="13" t="s">
        <v>7013</v>
      </c>
      <c r="F1354" s="13" t="s">
        <v>7010</v>
      </c>
      <c r="G1354" s="216" t="s">
        <v>7014</v>
      </c>
      <c r="H1354" s="217" t="s">
        <v>7015</v>
      </c>
      <c r="I1354" s="19" t="s">
        <v>26</v>
      </c>
      <c r="J1354" s="13">
        <v>1353</v>
      </c>
      <c r="K1354" s="68" t="s">
        <v>149</v>
      </c>
      <c r="L1354" s="69" t="s">
        <v>150</v>
      </c>
      <c r="M1354" s="71" t="s">
        <v>1096</v>
      </c>
      <c r="N1354" s="14" t="s">
        <v>1097</v>
      </c>
    </row>
    <row r="1355" spans="1:14" ht="43.2">
      <c r="A1355" s="51" t="s">
        <v>13</v>
      </c>
      <c r="B1355" s="68" t="s">
        <v>149</v>
      </c>
      <c r="C1355" s="68" t="s">
        <v>7016</v>
      </c>
      <c r="D1355" s="51" t="s">
        <v>2571</v>
      </c>
      <c r="E1355" s="13" t="s">
        <v>7016</v>
      </c>
      <c r="F1355" s="13" t="s">
        <v>7017</v>
      </c>
      <c r="G1355" s="216" t="s">
        <v>7018</v>
      </c>
      <c r="H1355" s="217" t="s">
        <v>7019</v>
      </c>
      <c r="I1355" s="19" t="s">
        <v>26</v>
      </c>
      <c r="J1355" s="13">
        <v>1354</v>
      </c>
      <c r="K1355" s="68" t="s">
        <v>149</v>
      </c>
      <c r="L1355" s="69" t="s">
        <v>150</v>
      </c>
      <c r="M1355" s="2" t="s">
        <v>1655</v>
      </c>
      <c r="N1355" s="211" t="s">
        <v>1656</v>
      </c>
    </row>
    <row r="1356" spans="1:14" ht="43.2">
      <c r="A1356" s="51" t="s">
        <v>13</v>
      </c>
      <c r="B1356" s="68" t="s">
        <v>149</v>
      </c>
      <c r="C1356" s="68" t="s">
        <v>7020</v>
      </c>
      <c r="D1356" s="51" t="s">
        <v>2571</v>
      </c>
      <c r="E1356" s="13" t="s">
        <v>7020</v>
      </c>
      <c r="F1356" s="13" t="s">
        <v>7021</v>
      </c>
      <c r="G1356" s="216" t="s">
        <v>7022</v>
      </c>
      <c r="H1356" s="217" t="s">
        <v>7023</v>
      </c>
      <c r="I1356" s="19" t="s">
        <v>26</v>
      </c>
      <c r="J1356" s="13">
        <v>1355</v>
      </c>
      <c r="K1356" s="68" t="s">
        <v>149</v>
      </c>
      <c r="L1356" s="69" t="s">
        <v>150</v>
      </c>
      <c r="M1356" s="23" t="s">
        <v>1653</v>
      </c>
      <c r="N1356" s="24" t="s">
        <v>1654</v>
      </c>
    </row>
    <row r="1357" spans="1:14" ht="43.2">
      <c r="A1357" s="51" t="s">
        <v>13</v>
      </c>
      <c r="B1357" s="68" t="s">
        <v>149</v>
      </c>
      <c r="C1357" s="68" t="s">
        <v>7024</v>
      </c>
      <c r="D1357" s="51" t="s">
        <v>2571</v>
      </c>
      <c r="E1357" s="13" t="s">
        <v>7024</v>
      </c>
      <c r="F1357" s="13" t="s">
        <v>7025</v>
      </c>
      <c r="G1357" s="216" t="s">
        <v>7026</v>
      </c>
      <c r="H1357" s="217" t="s">
        <v>7027</v>
      </c>
      <c r="I1357" s="19" t="s">
        <v>26</v>
      </c>
      <c r="J1357" s="13">
        <v>1356</v>
      </c>
      <c r="K1357" s="68" t="s">
        <v>149</v>
      </c>
      <c r="L1357" s="69" t="s">
        <v>150</v>
      </c>
      <c r="M1357" s="23" t="s">
        <v>1653</v>
      </c>
      <c r="N1357" s="24" t="s">
        <v>1654</v>
      </c>
    </row>
    <row r="1358" spans="1:14" ht="57.6">
      <c r="A1358" s="51" t="s">
        <v>13</v>
      </c>
      <c r="B1358" s="68" t="s">
        <v>149</v>
      </c>
      <c r="C1358" s="68" t="s">
        <v>7028</v>
      </c>
      <c r="D1358" s="51" t="s">
        <v>2571</v>
      </c>
      <c r="E1358" s="13" t="s">
        <v>7028</v>
      </c>
      <c r="F1358" s="13" t="s">
        <v>7029</v>
      </c>
      <c r="G1358" s="216" t="s">
        <v>7030</v>
      </c>
      <c r="H1358" s="217" t="s">
        <v>7031</v>
      </c>
      <c r="I1358" s="19" t="s">
        <v>26</v>
      </c>
      <c r="J1358" s="13">
        <v>1357</v>
      </c>
      <c r="K1358" s="68" t="s">
        <v>149</v>
      </c>
      <c r="L1358" s="69" t="s">
        <v>150</v>
      </c>
      <c r="M1358" s="71" t="s">
        <v>1651</v>
      </c>
      <c r="N1358" s="211" t="s">
        <v>1652</v>
      </c>
    </row>
    <row r="1359" spans="1:14" ht="86.4">
      <c r="A1359" s="51" t="s">
        <v>13</v>
      </c>
      <c r="B1359" s="68" t="s">
        <v>149</v>
      </c>
      <c r="C1359" s="68" t="s">
        <v>7032</v>
      </c>
      <c r="D1359" s="51" t="s">
        <v>2571</v>
      </c>
      <c r="E1359" s="13" t="s">
        <v>7032</v>
      </c>
      <c r="F1359" s="13" t="s">
        <v>7033</v>
      </c>
      <c r="G1359" s="216" t="s">
        <v>7034</v>
      </c>
      <c r="H1359" s="217" t="s">
        <v>7035</v>
      </c>
      <c r="I1359" s="19" t="s">
        <v>26</v>
      </c>
      <c r="J1359" s="13">
        <v>1358</v>
      </c>
      <c r="K1359" s="68" t="s">
        <v>149</v>
      </c>
      <c r="L1359" s="69" t="s">
        <v>150</v>
      </c>
      <c r="M1359" s="71" t="s">
        <v>1651</v>
      </c>
      <c r="N1359" s="211" t="s">
        <v>1652</v>
      </c>
    </row>
    <row r="1360" spans="1:14" ht="57.6">
      <c r="A1360" s="51" t="s">
        <v>13</v>
      </c>
      <c r="B1360" s="68" t="s">
        <v>149</v>
      </c>
      <c r="C1360" s="68" t="s">
        <v>7036</v>
      </c>
      <c r="D1360" s="51" t="s">
        <v>2571</v>
      </c>
      <c r="E1360" s="13" t="s">
        <v>7036</v>
      </c>
      <c r="F1360" s="13" t="s">
        <v>7037</v>
      </c>
      <c r="G1360" s="216" t="s">
        <v>7038</v>
      </c>
      <c r="H1360" s="217" t="s">
        <v>7039</v>
      </c>
      <c r="I1360" s="19" t="s">
        <v>26</v>
      </c>
      <c r="J1360" s="13">
        <v>1359</v>
      </c>
      <c r="K1360" s="68" t="s">
        <v>149</v>
      </c>
      <c r="L1360" s="69" t="s">
        <v>150</v>
      </c>
      <c r="M1360" s="71" t="s">
        <v>1651</v>
      </c>
      <c r="N1360" s="211" t="s">
        <v>1652</v>
      </c>
    </row>
    <row r="1361" spans="1:14" ht="28.8">
      <c r="A1361" s="51" t="s">
        <v>13</v>
      </c>
      <c r="B1361" s="13" t="s">
        <v>153</v>
      </c>
      <c r="C1361" s="13" t="s">
        <v>1569</v>
      </c>
      <c r="D1361" s="20" t="s">
        <v>2571</v>
      </c>
      <c r="E1361" s="2" t="s">
        <v>7040</v>
      </c>
      <c r="F1361" s="218" t="s">
        <v>7041</v>
      </c>
      <c r="G1361" s="13" t="s">
        <v>7042</v>
      </c>
      <c r="H1361" s="13" t="s">
        <v>7043</v>
      </c>
      <c r="I1361" s="19" t="s">
        <v>26</v>
      </c>
      <c r="J1361" s="13">
        <v>1360</v>
      </c>
      <c r="K1361" s="145" t="s">
        <v>153</v>
      </c>
      <c r="L1361" s="128" t="s">
        <v>154</v>
      </c>
      <c r="M1361" s="13" t="s">
        <v>1569</v>
      </c>
      <c r="N1361" s="24" t="s">
        <v>1570</v>
      </c>
    </row>
    <row r="1362" spans="1:14" ht="43.2">
      <c r="A1362" s="51" t="s">
        <v>13</v>
      </c>
      <c r="B1362" s="13" t="s">
        <v>153</v>
      </c>
      <c r="C1362" s="23" t="s">
        <v>1573</v>
      </c>
      <c r="D1362" s="20" t="s">
        <v>2571</v>
      </c>
      <c r="E1362" s="2" t="s">
        <v>7044</v>
      </c>
      <c r="F1362" s="218" t="s">
        <v>7045</v>
      </c>
      <c r="G1362" s="13" t="s">
        <v>7046</v>
      </c>
      <c r="H1362" s="13" t="s">
        <v>7047</v>
      </c>
      <c r="I1362" s="19" t="s">
        <v>26</v>
      </c>
      <c r="J1362" s="13">
        <v>1361</v>
      </c>
      <c r="K1362" s="145" t="s">
        <v>153</v>
      </c>
      <c r="L1362" s="128" t="s">
        <v>154</v>
      </c>
      <c r="M1362" s="13" t="s">
        <v>1573</v>
      </c>
      <c r="N1362" s="24" t="s">
        <v>1574</v>
      </c>
    </row>
    <row r="1363" spans="1:14" ht="43.2">
      <c r="A1363" s="51" t="s">
        <v>13</v>
      </c>
      <c r="B1363" s="13" t="s">
        <v>153</v>
      </c>
      <c r="C1363" s="23" t="s">
        <v>1573</v>
      </c>
      <c r="D1363" s="20" t="s">
        <v>2571</v>
      </c>
      <c r="E1363" s="2" t="s">
        <v>7044</v>
      </c>
      <c r="F1363" s="218" t="s">
        <v>7045</v>
      </c>
      <c r="G1363" s="13" t="s">
        <v>7048</v>
      </c>
      <c r="H1363" s="13" t="s">
        <v>7049</v>
      </c>
      <c r="I1363" s="19" t="s">
        <v>26</v>
      </c>
      <c r="J1363" s="13">
        <v>1362</v>
      </c>
      <c r="K1363" s="145" t="s">
        <v>153</v>
      </c>
      <c r="L1363" s="128" t="s">
        <v>154</v>
      </c>
      <c r="M1363" s="13" t="s">
        <v>1573</v>
      </c>
      <c r="N1363" s="24" t="s">
        <v>1574</v>
      </c>
    </row>
    <row r="1364" spans="1:14">
      <c r="A1364" s="51" t="s">
        <v>13</v>
      </c>
      <c r="B1364" s="13" t="s">
        <v>153</v>
      </c>
      <c r="C1364" s="23" t="s">
        <v>1575</v>
      </c>
      <c r="D1364" s="20" t="s">
        <v>2571</v>
      </c>
      <c r="E1364" s="209" t="s">
        <v>7050</v>
      </c>
      <c r="F1364" s="219" t="s">
        <v>7051</v>
      </c>
      <c r="G1364" s="13" t="s">
        <v>7052</v>
      </c>
      <c r="H1364" s="13" t="s">
        <v>7053</v>
      </c>
      <c r="I1364" s="19" t="s">
        <v>26</v>
      </c>
      <c r="J1364" s="13">
        <v>1363</v>
      </c>
      <c r="K1364" s="145" t="s">
        <v>153</v>
      </c>
      <c r="L1364" s="128" t="s">
        <v>154</v>
      </c>
      <c r="M1364" s="13" t="s">
        <v>1575</v>
      </c>
      <c r="N1364" s="24" t="s">
        <v>567</v>
      </c>
    </row>
    <row r="1365" spans="1:14">
      <c r="A1365" s="51" t="s">
        <v>13</v>
      </c>
      <c r="B1365" s="13" t="s">
        <v>153</v>
      </c>
      <c r="C1365" s="23" t="s">
        <v>1657</v>
      </c>
      <c r="D1365" s="20" t="s">
        <v>2571</v>
      </c>
      <c r="E1365" s="209" t="s">
        <v>7050</v>
      </c>
      <c r="F1365" s="19"/>
      <c r="G1365" s="13" t="s">
        <v>7054</v>
      </c>
      <c r="H1365" s="13" t="s">
        <v>7055</v>
      </c>
      <c r="I1365" s="19" t="s">
        <v>26</v>
      </c>
      <c r="J1365" s="13">
        <v>1364</v>
      </c>
      <c r="K1365" s="145" t="s">
        <v>153</v>
      </c>
      <c r="L1365" s="128" t="s">
        <v>154</v>
      </c>
      <c r="M1365" s="33" t="s">
        <v>10811</v>
      </c>
      <c r="N1365" s="129" t="s">
        <v>1658</v>
      </c>
    </row>
    <row r="1366" spans="1:14">
      <c r="A1366" s="51" t="s">
        <v>13</v>
      </c>
      <c r="B1366" s="13" t="s">
        <v>153</v>
      </c>
      <c r="C1366" s="23" t="s">
        <v>862</v>
      </c>
      <c r="D1366" s="20" t="s">
        <v>2571</v>
      </c>
      <c r="E1366" s="2" t="s">
        <v>7056</v>
      </c>
      <c r="F1366" s="93" t="s">
        <v>7057</v>
      </c>
      <c r="G1366" s="13" t="s">
        <v>7058</v>
      </c>
      <c r="H1366" s="13" t="s">
        <v>7059</v>
      </c>
      <c r="I1366" s="19" t="s">
        <v>26</v>
      </c>
      <c r="J1366" s="13">
        <v>1365</v>
      </c>
      <c r="K1366" s="145" t="s">
        <v>153</v>
      </c>
      <c r="L1366" s="128" t="s">
        <v>154</v>
      </c>
      <c r="M1366" s="13" t="s">
        <v>862</v>
      </c>
      <c r="N1366" s="24" t="s">
        <v>1596</v>
      </c>
    </row>
    <row r="1367" spans="1:14" ht="28.8">
      <c r="A1367" s="51" t="s">
        <v>13</v>
      </c>
      <c r="B1367" s="13" t="s">
        <v>153</v>
      </c>
      <c r="C1367" s="23" t="s">
        <v>1659</v>
      </c>
      <c r="D1367" s="20" t="s">
        <v>2571</v>
      </c>
      <c r="E1367" s="2" t="s">
        <v>7060</v>
      </c>
      <c r="F1367" s="93" t="s">
        <v>7061</v>
      </c>
      <c r="G1367" s="13" t="s">
        <v>7062</v>
      </c>
      <c r="H1367" s="13" t="s">
        <v>7063</v>
      </c>
      <c r="I1367" s="19" t="s">
        <v>26</v>
      </c>
      <c r="J1367" s="13">
        <v>1366</v>
      </c>
      <c r="K1367" s="145" t="s">
        <v>153</v>
      </c>
      <c r="L1367" s="128" t="s">
        <v>154</v>
      </c>
      <c r="M1367" s="71" t="s">
        <v>1659</v>
      </c>
      <c r="N1367" s="14" t="s">
        <v>1600</v>
      </c>
    </row>
    <row r="1368" spans="1:14" ht="28.8">
      <c r="A1368" s="51" t="s">
        <v>13</v>
      </c>
      <c r="B1368" s="13" t="s">
        <v>153</v>
      </c>
      <c r="C1368" s="23" t="s">
        <v>1598</v>
      </c>
      <c r="D1368" s="20" t="s">
        <v>2571</v>
      </c>
      <c r="E1368" s="2" t="s">
        <v>7060</v>
      </c>
      <c r="F1368" s="93" t="s">
        <v>7061</v>
      </c>
      <c r="G1368" s="13" t="s">
        <v>7064</v>
      </c>
      <c r="H1368" s="13" t="s">
        <v>7065</v>
      </c>
      <c r="I1368" s="19" t="s">
        <v>26</v>
      </c>
      <c r="J1368" s="13">
        <v>1367</v>
      </c>
      <c r="K1368" s="145" t="s">
        <v>153</v>
      </c>
      <c r="L1368" s="128" t="s">
        <v>154</v>
      </c>
      <c r="M1368" s="13" t="s">
        <v>1598</v>
      </c>
      <c r="N1368" s="24" t="s">
        <v>1599</v>
      </c>
    </row>
    <row r="1369" spans="1:14" ht="28.8">
      <c r="A1369" s="51" t="s">
        <v>13</v>
      </c>
      <c r="B1369" s="13" t="s">
        <v>153</v>
      </c>
      <c r="C1369" s="23" t="s">
        <v>1601</v>
      </c>
      <c r="D1369" s="20" t="s">
        <v>2571</v>
      </c>
      <c r="E1369" s="2" t="s">
        <v>7066</v>
      </c>
      <c r="F1369" s="93" t="s">
        <v>7067</v>
      </c>
      <c r="G1369" s="13" t="s">
        <v>7068</v>
      </c>
      <c r="H1369" s="13" t="s">
        <v>7069</v>
      </c>
      <c r="I1369" s="19" t="s">
        <v>26</v>
      </c>
      <c r="J1369" s="13">
        <v>1368</v>
      </c>
      <c r="K1369" s="145" t="s">
        <v>153</v>
      </c>
      <c r="L1369" s="128" t="s">
        <v>154</v>
      </c>
      <c r="M1369" s="13" t="s">
        <v>1601</v>
      </c>
      <c r="N1369" s="24" t="s">
        <v>1602</v>
      </c>
    </row>
    <row r="1370" spans="1:14">
      <c r="A1370" s="51" t="s">
        <v>13</v>
      </c>
      <c r="B1370" s="13" t="s">
        <v>153</v>
      </c>
      <c r="C1370" s="23" t="s">
        <v>1605</v>
      </c>
      <c r="D1370" s="20" t="s">
        <v>2571</v>
      </c>
      <c r="E1370" s="2" t="s">
        <v>4005</v>
      </c>
      <c r="F1370" s="93" t="s">
        <v>7070</v>
      </c>
      <c r="G1370" s="13" t="s">
        <v>7071</v>
      </c>
      <c r="H1370" s="13" t="s">
        <v>7072</v>
      </c>
      <c r="I1370" s="19" t="s">
        <v>26</v>
      </c>
      <c r="J1370" s="13">
        <v>1369</v>
      </c>
      <c r="K1370" s="145" t="s">
        <v>153</v>
      </c>
      <c r="L1370" s="128" t="s">
        <v>154</v>
      </c>
      <c r="M1370" s="13" t="s">
        <v>1605</v>
      </c>
      <c r="N1370" s="24" t="s">
        <v>1606</v>
      </c>
    </row>
    <row r="1371" spans="1:14">
      <c r="A1371" s="51" t="s">
        <v>13</v>
      </c>
      <c r="B1371" s="13" t="s">
        <v>153</v>
      </c>
      <c r="C1371" s="23" t="s">
        <v>1607</v>
      </c>
      <c r="D1371" s="20" t="s">
        <v>2571</v>
      </c>
      <c r="E1371" s="2" t="s">
        <v>7073</v>
      </c>
      <c r="F1371" s="19"/>
      <c r="G1371" s="13" t="s">
        <v>7074</v>
      </c>
      <c r="H1371" s="13" t="s">
        <v>7075</v>
      </c>
      <c r="I1371" s="19" t="s">
        <v>26</v>
      </c>
      <c r="J1371" s="13">
        <v>1370</v>
      </c>
      <c r="K1371" s="145" t="s">
        <v>153</v>
      </c>
      <c r="L1371" s="128" t="s">
        <v>154</v>
      </c>
      <c r="M1371" s="13" t="s">
        <v>1607</v>
      </c>
      <c r="N1371" s="129" t="s">
        <v>1608</v>
      </c>
    </row>
    <row r="1372" spans="1:14">
      <c r="A1372" s="51" t="s">
        <v>13</v>
      </c>
      <c r="B1372" s="13" t="s">
        <v>153</v>
      </c>
      <c r="C1372" s="23" t="s">
        <v>1609</v>
      </c>
      <c r="D1372" s="20" t="s">
        <v>2571</v>
      </c>
      <c r="E1372" s="2" t="s">
        <v>7076</v>
      </c>
      <c r="F1372" s="93" t="s">
        <v>7077</v>
      </c>
      <c r="G1372" s="13" t="s">
        <v>7078</v>
      </c>
      <c r="H1372" s="13" t="s">
        <v>7079</v>
      </c>
      <c r="I1372" s="19" t="s">
        <v>26</v>
      </c>
      <c r="J1372" s="13">
        <v>1371</v>
      </c>
      <c r="K1372" s="145" t="s">
        <v>153</v>
      </c>
      <c r="L1372" s="128" t="s">
        <v>154</v>
      </c>
      <c r="M1372" s="13" t="s">
        <v>1609</v>
      </c>
      <c r="N1372" s="24" t="s">
        <v>1610</v>
      </c>
    </row>
    <row r="1373" spans="1:14">
      <c r="A1373" s="51" t="s">
        <v>13</v>
      </c>
      <c r="B1373" s="13" t="s">
        <v>153</v>
      </c>
      <c r="C1373" s="23" t="s">
        <v>1660</v>
      </c>
      <c r="D1373" s="20" t="s">
        <v>2571</v>
      </c>
      <c r="E1373" s="2"/>
      <c r="F1373" s="19"/>
      <c r="G1373" s="13" t="s">
        <v>7080</v>
      </c>
      <c r="H1373" s="13" t="s">
        <v>7081</v>
      </c>
      <c r="I1373" s="19" t="s">
        <v>26</v>
      </c>
      <c r="J1373" s="13">
        <v>1372</v>
      </c>
      <c r="K1373" s="145" t="s">
        <v>153</v>
      </c>
      <c r="L1373" s="128" t="s">
        <v>154</v>
      </c>
      <c r="M1373" s="13" t="s">
        <v>1660</v>
      </c>
      <c r="N1373" s="129" t="s">
        <v>1661</v>
      </c>
    </row>
    <row r="1374" spans="1:14">
      <c r="A1374" s="51" t="s">
        <v>13</v>
      </c>
      <c r="B1374" s="13" t="s">
        <v>153</v>
      </c>
      <c r="C1374" s="23" t="s">
        <v>1611</v>
      </c>
      <c r="D1374" s="20" t="s">
        <v>2571</v>
      </c>
      <c r="E1374" s="2" t="s">
        <v>7082</v>
      </c>
      <c r="F1374" s="220" t="s">
        <v>7083</v>
      </c>
      <c r="G1374" s="13" t="s">
        <v>7084</v>
      </c>
      <c r="H1374" s="13" t="s">
        <v>7085</v>
      </c>
      <c r="I1374" s="19" t="s">
        <v>26</v>
      </c>
      <c r="J1374" s="13">
        <v>1373</v>
      </c>
      <c r="K1374" s="145" t="s">
        <v>153</v>
      </c>
      <c r="L1374" s="128" t="s">
        <v>154</v>
      </c>
      <c r="M1374" s="71" t="s">
        <v>1611</v>
      </c>
      <c r="N1374" s="14" t="s">
        <v>1662</v>
      </c>
    </row>
    <row r="1375" spans="1:14">
      <c r="A1375" s="51" t="s">
        <v>13</v>
      </c>
      <c r="B1375" s="13" t="s">
        <v>153</v>
      </c>
      <c r="C1375" s="23" t="s">
        <v>1611</v>
      </c>
      <c r="D1375" s="20" t="s">
        <v>2571</v>
      </c>
      <c r="E1375" s="2" t="s">
        <v>7082</v>
      </c>
      <c r="F1375" s="93" t="s">
        <v>7083</v>
      </c>
      <c r="G1375" s="13" t="s">
        <v>7086</v>
      </c>
      <c r="H1375" s="13" t="s">
        <v>7087</v>
      </c>
      <c r="I1375" s="19" t="s">
        <v>26</v>
      </c>
      <c r="J1375" s="13">
        <v>1374</v>
      </c>
      <c r="K1375" s="145" t="s">
        <v>153</v>
      </c>
      <c r="L1375" s="128" t="s">
        <v>154</v>
      </c>
      <c r="M1375" s="71" t="s">
        <v>1611</v>
      </c>
      <c r="N1375" s="14" t="s">
        <v>1662</v>
      </c>
    </row>
    <row r="1376" spans="1:14">
      <c r="A1376" s="51" t="s">
        <v>13</v>
      </c>
      <c r="B1376" s="13" t="s">
        <v>153</v>
      </c>
      <c r="C1376" s="23" t="s">
        <v>1663</v>
      </c>
      <c r="D1376" s="20" t="s">
        <v>2571</v>
      </c>
      <c r="E1376" s="2" t="s">
        <v>7088</v>
      </c>
      <c r="F1376" s="93" t="s">
        <v>7089</v>
      </c>
      <c r="G1376" s="13" t="s">
        <v>7090</v>
      </c>
      <c r="H1376" s="13" t="s">
        <v>7091</v>
      </c>
      <c r="I1376" s="19" t="s">
        <v>26</v>
      </c>
      <c r="J1376" s="13">
        <v>1375</v>
      </c>
      <c r="K1376" s="145" t="s">
        <v>153</v>
      </c>
      <c r="L1376" s="128" t="s">
        <v>154</v>
      </c>
      <c r="M1376" s="13" t="s">
        <v>1663</v>
      </c>
      <c r="N1376" s="24" t="s">
        <v>1664</v>
      </c>
    </row>
    <row r="1377" spans="1:14">
      <c r="A1377" s="51" t="s">
        <v>13</v>
      </c>
      <c r="B1377" s="13" t="s">
        <v>153</v>
      </c>
      <c r="C1377" s="23" t="s">
        <v>1663</v>
      </c>
      <c r="D1377" s="20" t="s">
        <v>2571</v>
      </c>
      <c r="E1377" s="2" t="s">
        <v>7088</v>
      </c>
      <c r="F1377" s="93" t="s">
        <v>7089</v>
      </c>
      <c r="G1377" s="13" t="s">
        <v>7092</v>
      </c>
      <c r="H1377" s="13" t="s">
        <v>7093</v>
      </c>
      <c r="I1377" s="19" t="s">
        <v>26</v>
      </c>
      <c r="J1377" s="13">
        <v>1376</v>
      </c>
      <c r="K1377" s="145" t="s">
        <v>153</v>
      </c>
      <c r="L1377" s="128" t="s">
        <v>154</v>
      </c>
      <c r="M1377" s="13" t="s">
        <v>1663</v>
      </c>
      <c r="N1377" s="24" t="s">
        <v>1666</v>
      </c>
    </row>
    <row r="1378" spans="1:14">
      <c r="A1378" s="51" t="s">
        <v>13</v>
      </c>
      <c r="B1378" s="13" t="s">
        <v>153</v>
      </c>
      <c r="C1378" s="23" t="s">
        <v>1665</v>
      </c>
      <c r="D1378" s="20" t="s">
        <v>2571</v>
      </c>
      <c r="E1378" s="2" t="s">
        <v>7094</v>
      </c>
      <c r="F1378" s="93" t="s">
        <v>7089</v>
      </c>
      <c r="G1378" s="13" t="s">
        <v>7095</v>
      </c>
      <c r="H1378" s="13" t="s">
        <v>7096</v>
      </c>
      <c r="I1378" s="19" t="s">
        <v>26</v>
      </c>
      <c r="J1378" s="13">
        <v>1377</v>
      </c>
      <c r="K1378" s="145" t="s">
        <v>153</v>
      </c>
      <c r="L1378" s="128" t="s">
        <v>154</v>
      </c>
      <c r="M1378" s="13" t="s">
        <v>1665</v>
      </c>
      <c r="N1378" s="24" t="s">
        <v>1666</v>
      </c>
    </row>
    <row r="1379" spans="1:14">
      <c r="A1379" s="51" t="s">
        <v>13</v>
      </c>
      <c r="B1379" s="13" t="s">
        <v>153</v>
      </c>
      <c r="C1379" s="23" t="s">
        <v>1665</v>
      </c>
      <c r="D1379" s="20" t="s">
        <v>2571</v>
      </c>
      <c r="E1379" s="2" t="s">
        <v>7094</v>
      </c>
      <c r="F1379" s="93" t="s">
        <v>7089</v>
      </c>
      <c r="G1379" s="13" t="s">
        <v>7097</v>
      </c>
      <c r="H1379" s="13" t="s">
        <v>7098</v>
      </c>
      <c r="I1379" s="19" t="s">
        <v>26</v>
      </c>
      <c r="J1379" s="13">
        <v>1378</v>
      </c>
      <c r="K1379" s="145" t="s">
        <v>153</v>
      </c>
      <c r="L1379" s="128" t="s">
        <v>154</v>
      </c>
      <c r="M1379" s="13" t="s">
        <v>1665</v>
      </c>
      <c r="N1379" s="24" t="s">
        <v>7099</v>
      </c>
    </row>
    <row r="1380" spans="1:14">
      <c r="A1380" s="51" t="s">
        <v>13</v>
      </c>
      <c r="B1380" s="13" t="s">
        <v>153</v>
      </c>
      <c r="C1380" s="23" t="s">
        <v>1667</v>
      </c>
      <c r="D1380" s="20" t="s">
        <v>2571</v>
      </c>
      <c r="E1380" s="2" t="s">
        <v>7100</v>
      </c>
      <c r="F1380" s="93" t="s">
        <v>7070</v>
      </c>
      <c r="G1380" s="13" t="s">
        <v>7101</v>
      </c>
      <c r="H1380" s="13" t="s">
        <v>7102</v>
      </c>
      <c r="I1380" s="19" t="s">
        <v>26</v>
      </c>
      <c r="J1380" s="13">
        <v>1379</v>
      </c>
      <c r="K1380" s="145" t="s">
        <v>153</v>
      </c>
      <c r="L1380" s="128" t="s">
        <v>154</v>
      </c>
      <c r="M1380" s="13" t="s">
        <v>1667</v>
      </c>
      <c r="N1380" s="24" t="s">
        <v>1615</v>
      </c>
    </row>
    <row r="1381" spans="1:14">
      <c r="A1381" s="51" t="s">
        <v>13</v>
      </c>
      <c r="B1381" s="13" t="s">
        <v>153</v>
      </c>
      <c r="C1381" s="23" t="s">
        <v>1667</v>
      </c>
      <c r="D1381" s="20" t="s">
        <v>2571</v>
      </c>
      <c r="E1381" s="2" t="s">
        <v>7100</v>
      </c>
      <c r="F1381" s="93" t="s">
        <v>7070</v>
      </c>
      <c r="G1381" s="13" t="s">
        <v>7103</v>
      </c>
      <c r="H1381" s="13" t="s">
        <v>7104</v>
      </c>
      <c r="I1381" s="19" t="s">
        <v>26</v>
      </c>
      <c r="J1381" s="13">
        <v>1380</v>
      </c>
      <c r="K1381" s="145" t="s">
        <v>153</v>
      </c>
      <c r="L1381" s="128" t="s">
        <v>154</v>
      </c>
      <c r="M1381" s="13" t="s">
        <v>1667</v>
      </c>
      <c r="N1381" s="24" t="s">
        <v>1615</v>
      </c>
    </row>
    <row r="1382" spans="1:14" ht="28.8">
      <c r="A1382" s="51" t="s">
        <v>13</v>
      </c>
      <c r="B1382" s="13" t="s">
        <v>153</v>
      </c>
      <c r="C1382" s="23" t="s">
        <v>1668</v>
      </c>
      <c r="D1382" s="20" t="s">
        <v>2571</v>
      </c>
      <c r="E1382" s="2" t="s">
        <v>7105</v>
      </c>
      <c r="F1382" s="93" t="s">
        <v>7106</v>
      </c>
      <c r="G1382" s="13" t="s">
        <v>7107</v>
      </c>
      <c r="H1382" s="13" t="s">
        <v>7108</v>
      </c>
      <c r="I1382" s="19" t="s">
        <v>26</v>
      </c>
      <c r="J1382" s="13">
        <v>1381</v>
      </c>
      <c r="K1382" s="145" t="s">
        <v>153</v>
      </c>
      <c r="L1382" s="128" t="s">
        <v>154</v>
      </c>
      <c r="M1382" s="13" t="s">
        <v>1668</v>
      </c>
      <c r="N1382" s="24" t="s">
        <v>1617</v>
      </c>
    </row>
    <row r="1383" spans="1:14" ht="28.8">
      <c r="A1383" s="51" t="s">
        <v>13</v>
      </c>
      <c r="B1383" s="13" t="s">
        <v>153</v>
      </c>
      <c r="C1383" s="23" t="s">
        <v>1668</v>
      </c>
      <c r="D1383" s="20" t="s">
        <v>2571</v>
      </c>
      <c r="E1383" s="2" t="s">
        <v>7105</v>
      </c>
      <c r="F1383" s="93" t="s">
        <v>7106</v>
      </c>
      <c r="G1383" s="13" t="s">
        <v>7109</v>
      </c>
      <c r="H1383" s="13" t="s">
        <v>7110</v>
      </c>
      <c r="I1383" s="19" t="s">
        <v>26</v>
      </c>
      <c r="J1383" s="13">
        <v>1382</v>
      </c>
      <c r="K1383" s="145" t="s">
        <v>153</v>
      </c>
      <c r="L1383" s="128" t="s">
        <v>154</v>
      </c>
      <c r="M1383" s="13" t="s">
        <v>1668</v>
      </c>
      <c r="N1383" s="24" t="s">
        <v>1617</v>
      </c>
    </row>
    <row r="1384" spans="1:14" ht="28.8">
      <c r="A1384" s="51" t="s">
        <v>13</v>
      </c>
      <c r="B1384" s="13" t="s">
        <v>153</v>
      </c>
      <c r="C1384" s="23" t="s">
        <v>1669</v>
      </c>
      <c r="D1384" s="20" t="s">
        <v>2571</v>
      </c>
      <c r="E1384" s="2" t="s">
        <v>7111</v>
      </c>
      <c r="F1384" s="93" t="s">
        <v>7112</v>
      </c>
      <c r="G1384" s="13" t="s">
        <v>7113</v>
      </c>
      <c r="H1384" s="13" t="s">
        <v>7114</v>
      </c>
      <c r="I1384" s="19" t="s">
        <v>26</v>
      </c>
      <c r="J1384" s="13">
        <v>1383</v>
      </c>
      <c r="K1384" s="145" t="s">
        <v>153</v>
      </c>
      <c r="L1384" s="128" t="s">
        <v>154</v>
      </c>
      <c r="M1384" s="13" t="s">
        <v>1669</v>
      </c>
      <c r="N1384" s="24" t="s">
        <v>1670</v>
      </c>
    </row>
    <row r="1385" spans="1:14" ht="28.8">
      <c r="A1385" s="51" t="s">
        <v>13</v>
      </c>
      <c r="B1385" s="13" t="s">
        <v>153</v>
      </c>
      <c r="C1385" s="23" t="s">
        <v>1669</v>
      </c>
      <c r="D1385" s="20" t="s">
        <v>2571</v>
      </c>
      <c r="E1385" s="2" t="s">
        <v>7111</v>
      </c>
      <c r="F1385" s="93" t="s">
        <v>7112</v>
      </c>
      <c r="G1385" s="13" t="s">
        <v>7115</v>
      </c>
      <c r="H1385" s="13" t="s">
        <v>7116</v>
      </c>
      <c r="I1385" s="19" t="s">
        <v>26</v>
      </c>
      <c r="J1385" s="13">
        <v>1384</v>
      </c>
      <c r="K1385" s="145" t="s">
        <v>153</v>
      </c>
      <c r="L1385" s="128" t="s">
        <v>154</v>
      </c>
      <c r="M1385" s="13" t="s">
        <v>1669</v>
      </c>
      <c r="N1385" s="24" t="s">
        <v>1670</v>
      </c>
    </row>
    <row r="1386" spans="1:14" ht="28.8">
      <c r="A1386" s="51" t="s">
        <v>13</v>
      </c>
      <c r="B1386" s="13" t="s">
        <v>153</v>
      </c>
      <c r="C1386" s="23" t="s">
        <v>1620</v>
      </c>
      <c r="D1386" s="20" t="s">
        <v>2571</v>
      </c>
      <c r="E1386" s="2" t="s">
        <v>7117</v>
      </c>
      <c r="F1386" s="93" t="s">
        <v>7112</v>
      </c>
      <c r="G1386" s="13" t="s">
        <v>7118</v>
      </c>
      <c r="H1386" s="13" t="s">
        <v>7119</v>
      </c>
      <c r="I1386" s="19" t="s">
        <v>26</v>
      </c>
      <c r="J1386" s="13">
        <v>1385</v>
      </c>
      <c r="K1386" s="145" t="s">
        <v>153</v>
      </c>
      <c r="L1386" s="128" t="s">
        <v>154</v>
      </c>
      <c r="M1386" s="13" t="s">
        <v>1620</v>
      </c>
      <c r="N1386" s="24" t="s">
        <v>1621</v>
      </c>
    </row>
    <row r="1387" spans="1:14" ht="28.8">
      <c r="A1387" s="51" t="s">
        <v>13</v>
      </c>
      <c r="B1387" s="13" t="s">
        <v>153</v>
      </c>
      <c r="C1387" s="23" t="s">
        <v>1620</v>
      </c>
      <c r="D1387" s="20" t="s">
        <v>2571</v>
      </c>
      <c r="E1387" s="2" t="s">
        <v>7117</v>
      </c>
      <c r="F1387" s="93" t="s">
        <v>7112</v>
      </c>
      <c r="G1387" s="13" t="s">
        <v>7120</v>
      </c>
      <c r="H1387" s="13" t="s">
        <v>7121</v>
      </c>
      <c r="I1387" s="19" t="s">
        <v>26</v>
      </c>
      <c r="J1387" s="13">
        <v>1386</v>
      </c>
      <c r="K1387" s="145" t="s">
        <v>153</v>
      </c>
      <c r="L1387" s="128" t="s">
        <v>154</v>
      </c>
      <c r="M1387" s="13" t="s">
        <v>1620</v>
      </c>
      <c r="N1387" s="24" t="s">
        <v>1625</v>
      </c>
    </row>
    <row r="1388" spans="1:14">
      <c r="A1388" s="51" t="s">
        <v>13</v>
      </c>
      <c r="B1388" s="13" t="s">
        <v>153</v>
      </c>
      <c r="C1388" s="23" t="s">
        <v>1671</v>
      </c>
      <c r="D1388" s="20" t="s">
        <v>2571</v>
      </c>
      <c r="E1388" s="2" t="s">
        <v>7122</v>
      </c>
      <c r="F1388" s="93" t="s">
        <v>7123</v>
      </c>
      <c r="G1388" s="13" t="s">
        <v>7124</v>
      </c>
      <c r="H1388" s="13" t="s">
        <v>7125</v>
      </c>
      <c r="I1388" s="19" t="s">
        <v>26</v>
      </c>
      <c r="J1388" s="13">
        <v>1387</v>
      </c>
      <c r="K1388" s="145" t="s">
        <v>153</v>
      </c>
      <c r="L1388" s="128" t="s">
        <v>154</v>
      </c>
      <c r="M1388" s="13" t="s">
        <v>1671</v>
      </c>
      <c r="N1388" s="129" t="s">
        <v>1672</v>
      </c>
    </row>
    <row r="1389" spans="1:14" ht="28.8">
      <c r="A1389" s="51" t="s">
        <v>13</v>
      </c>
      <c r="B1389" s="13" t="s">
        <v>153</v>
      </c>
      <c r="C1389" s="23" t="s">
        <v>1673</v>
      </c>
      <c r="D1389" s="20" t="s">
        <v>2571</v>
      </c>
      <c r="E1389" s="2" t="s">
        <v>7126</v>
      </c>
      <c r="F1389" s="93" t="s">
        <v>7112</v>
      </c>
      <c r="G1389" s="13" t="s">
        <v>7127</v>
      </c>
      <c r="H1389" s="13" t="s">
        <v>7128</v>
      </c>
      <c r="I1389" s="19" t="s">
        <v>26</v>
      </c>
      <c r="J1389" s="13">
        <v>1388</v>
      </c>
      <c r="K1389" s="145" t="s">
        <v>153</v>
      </c>
      <c r="L1389" s="128" t="s">
        <v>154</v>
      </c>
      <c r="M1389" s="13" t="s">
        <v>1673</v>
      </c>
      <c r="N1389" s="24" t="s">
        <v>1625</v>
      </c>
    </row>
    <row r="1390" spans="1:14" ht="28.8">
      <c r="A1390" s="51" t="s">
        <v>13</v>
      </c>
      <c r="B1390" s="13" t="s">
        <v>153</v>
      </c>
      <c r="C1390" s="23" t="s">
        <v>1673</v>
      </c>
      <c r="D1390" s="20" t="s">
        <v>2571</v>
      </c>
      <c r="E1390" s="2" t="s">
        <v>7126</v>
      </c>
      <c r="F1390" s="93" t="s">
        <v>7112</v>
      </c>
      <c r="G1390" s="13" t="s">
        <v>7129</v>
      </c>
      <c r="H1390" s="13" t="s">
        <v>7130</v>
      </c>
      <c r="I1390" s="19" t="s">
        <v>26</v>
      </c>
      <c r="J1390" s="13">
        <v>1389</v>
      </c>
      <c r="K1390" s="145" t="s">
        <v>153</v>
      </c>
      <c r="L1390" s="128" t="s">
        <v>154</v>
      </c>
      <c r="M1390" s="13" t="s">
        <v>1673</v>
      </c>
      <c r="N1390" s="24" t="s">
        <v>1625</v>
      </c>
    </row>
    <row r="1391" spans="1:14" ht="28.8">
      <c r="A1391" s="51" t="s">
        <v>13</v>
      </c>
      <c r="B1391" s="13" t="s">
        <v>153</v>
      </c>
      <c r="C1391" s="23" t="s">
        <v>1626</v>
      </c>
      <c r="D1391" s="20" t="s">
        <v>2571</v>
      </c>
      <c r="E1391" s="2" t="s">
        <v>7131</v>
      </c>
      <c r="F1391" s="93" t="s">
        <v>7112</v>
      </c>
      <c r="G1391" s="13" t="s">
        <v>7132</v>
      </c>
      <c r="H1391" s="13" t="s">
        <v>7133</v>
      </c>
      <c r="I1391" s="19" t="s">
        <v>26</v>
      </c>
      <c r="J1391" s="13">
        <v>1390</v>
      </c>
      <c r="K1391" s="145" t="s">
        <v>153</v>
      </c>
      <c r="L1391" s="128" t="s">
        <v>154</v>
      </c>
      <c r="M1391" s="13" t="s">
        <v>1626</v>
      </c>
      <c r="N1391" s="24" t="s">
        <v>1627</v>
      </c>
    </row>
    <row r="1392" spans="1:14" ht="28.8">
      <c r="A1392" s="51" t="s">
        <v>13</v>
      </c>
      <c r="B1392" s="13" t="s">
        <v>153</v>
      </c>
      <c r="C1392" s="23" t="s">
        <v>1626</v>
      </c>
      <c r="D1392" s="20" t="s">
        <v>2571</v>
      </c>
      <c r="E1392" s="2" t="s">
        <v>7131</v>
      </c>
      <c r="F1392" s="93" t="s">
        <v>7112</v>
      </c>
      <c r="G1392" s="13" t="s">
        <v>7134</v>
      </c>
      <c r="H1392" s="13" t="s">
        <v>7135</v>
      </c>
      <c r="I1392" s="19" t="s">
        <v>26</v>
      </c>
      <c r="J1392" s="13">
        <v>1391</v>
      </c>
      <c r="K1392" s="145" t="s">
        <v>153</v>
      </c>
      <c r="L1392" s="128" t="s">
        <v>154</v>
      </c>
      <c r="M1392" s="13" t="s">
        <v>1626</v>
      </c>
      <c r="N1392" s="24" t="s">
        <v>1627</v>
      </c>
    </row>
    <row r="1393" spans="1:14">
      <c r="A1393" s="51" t="s">
        <v>13</v>
      </c>
      <c r="B1393" s="13" t="s">
        <v>153</v>
      </c>
      <c r="C1393" s="23" t="s">
        <v>1628</v>
      </c>
      <c r="D1393" s="20" t="s">
        <v>2571</v>
      </c>
      <c r="E1393" s="2" t="s">
        <v>7136</v>
      </c>
      <c r="F1393" s="93" t="s">
        <v>7137</v>
      </c>
      <c r="G1393" s="13" t="s">
        <v>7138</v>
      </c>
      <c r="H1393" s="13" t="s">
        <v>7139</v>
      </c>
      <c r="I1393" s="19" t="s">
        <v>26</v>
      </c>
      <c r="J1393" s="13">
        <v>1392</v>
      </c>
      <c r="K1393" s="145" t="s">
        <v>153</v>
      </c>
      <c r="L1393" s="128" t="s">
        <v>154</v>
      </c>
      <c r="M1393" s="13" t="s">
        <v>1628</v>
      </c>
      <c r="N1393" s="24" t="s">
        <v>1629</v>
      </c>
    </row>
    <row r="1394" spans="1:14">
      <c r="A1394" s="51" t="s">
        <v>13</v>
      </c>
      <c r="B1394" s="13" t="s">
        <v>153</v>
      </c>
      <c r="C1394" s="23" t="s">
        <v>1628</v>
      </c>
      <c r="D1394" s="20" t="s">
        <v>2571</v>
      </c>
      <c r="E1394" s="2" t="s">
        <v>7136</v>
      </c>
      <c r="F1394" s="93" t="s">
        <v>7137</v>
      </c>
      <c r="G1394" s="13" t="s">
        <v>7140</v>
      </c>
      <c r="H1394" s="13" t="s">
        <v>7141</v>
      </c>
      <c r="I1394" s="19" t="s">
        <v>26</v>
      </c>
      <c r="J1394" s="13">
        <v>1393</v>
      </c>
      <c r="K1394" s="145" t="s">
        <v>153</v>
      </c>
      <c r="L1394" s="128" t="s">
        <v>154</v>
      </c>
      <c r="M1394" s="13" t="s">
        <v>1628</v>
      </c>
      <c r="N1394" s="24" t="s">
        <v>1629</v>
      </c>
    </row>
    <row r="1395" spans="1:14">
      <c r="A1395" s="51" t="s">
        <v>13</v>
      </c>
      <c r="B1395" s="13" t="s">
        <v>153</v>
      </c>
      <c r="C1395" s="23" t="s">
        <v>1470</v>
      </c>
      <c r="D1395" s="20" t="s">
        <v>2571</v>
      </c>
      <c r="E1395" s="2" t="s">
        <v>7142</v>
      </c>
      <c r="F1395" s="93" t="s">
        <v>7143</v>
      </c>
      <c r="G1395" s="13" t="s">
        <v>7144</v>
      </c>
      <c r="H1395" s="13" t="s">
        <v>7145</v>
      </c>
      <c r="I1395" s="19" t="s">
        <v>26</v>
      </c>
      <c r="J1395" s="13">
        <v>1394</v>
      </c>
      <c r="K1395" s="145" t="s">
        <v>153</v>
      </c>
      <c r="L1395" s="128" t="s">
        <v>154</v>
      </c>
      <c r="M1395" s="221" t="s">
        <v>1470</v>
      </c>
      <c r="N1395" s="22" t="s">
        <v>1630</v>
      </c>
    </row>
    <row r="1396" spans="1:14">
      <c r="A1396" s="51" t="s">
        <v>13</v>
      </c>
      <c r="B1396" s="13" t="s">
        <v>153</v>
      </c>
      <c r="C1396" s="23" t="s">
        <v>1470</v>
      </c>
      <c r="D1396" s="20" t="s">
        <v>2571</v>
      </c>
      <c r="E1396" s="2" t="s">
        <v>7142</v>
      </c>
      <c r="F1396" s="93" t="s">
        <v>7143</v>
      </c>
      <c r="G1396" s="13" t="s">
        <v>7146</v>
      </c>
      <c r="H1396" s="13" t="s">
        <v>7147</v>
      </c>
      <c r="I1396" s="19" t="s">
        <v>26</v>
      </c>
      <c r="J1396" s="13">
        <v>1395</v>
      </c>
      <c r="K1396" s="145" t="s">
        <v>153</v>
      </c>
      <c r="L1396" s="128" t="s">
        <v>154</v>
      </c>
      <c r="M1396" s="221" t="s">
        <v>1470</v>
      </c>
      <c r="N1396" s="22" t="s">
        <v>1630</v>
      </c>
    </row>
    <row r="1397" spans="1:14">
      <c r="A1397" s="51" t="s">
        <v>13</v>
      </c>
      <c r="B1397" s="13" t="s">
        <v>153</v>
      </c>
      <c r="C1397" s="23" t="s">
        <v>1631</v>
      </c>
      <c r="D1397" s="20" t="s">
        <v>2571</v>
      </c>
      <c r="E1397" s="2" t="s">
        <v>7148</v>
      </c>
      <c r="F1397" s="93" t="s">
        <v>7149</v>
      </c>
      <c r="G1397" s="13" t="s">
        <v>7150</v>
      </c>
      <c r="H1397" s="13" t="s">
        <v>7151</v>
      </c>
      <c r="I1397" s="19" t="s">
        <v>26</v>
      </c>
      <c r="J1397" s="13">
        <v>1396</v>
      </c>
      <c r="K1397" s="145" t="s">
        <v>153</v>
      </c>
      <c r="L1397" s="128" t="s">
        <v>154</v>
      </c>
      <c r="M1397" s="13" t="s">
        <v>1631</v>
      </c>
      <c r="N1397" s="129" t="s">
        <v>1674</v>
      </c>
    </row>
    <row r="1398" spans="1:14">
      <c r="A1398" s="51" t="s">
        <v>13</v>
      </c>
      <c r="B1398" s="13" t="s">
        <v>153</v>
      </c>
      <c r="C1398" s="23" t="s">
        <v>1631</v>
      </c>
      <c r="D1398" s="20" t="s">
        <v>2571</v>
      </c>
      <c r="E1398" s="2" t="s">
        <v>7148</v>
      </c>
      <c r="F1398" s="93" t="s">
        <v>7149</v>
      </c>
      <c r="G1398" s="13" t="s">
        <v>7152</v>
      </c>
      <c r="H1398" s="13" t="s">
        <v>7153</v>
      </c>
      <c r="I1398" s="19" t="s">
        <v>26</v>
      </c>
      <c r="J1398" s="13">
        <v>1397</v>
      </c>
      <c r="K1398" s="145" t="s">
        <v>153</v>
      </c>
      <c r="L1398" s="128" t="s">
        <v>154</v>
      </c>
      <c r="M1398" s="13" t="s">
        <v>1631</v>
      </c>
      <c r="N1398" s="129" t="s">
        <v>1674</v>
      </c>
    </row>
    <row r="1399" spans="1:14">
      <c r="A1399" s="51" t="s">
        <v>13</v>
      </c>
      <c r="B1399" s="13" t="s">
        <v>153</v>
      </c>
      <c r="C1399" s="23" t="s">
        <v>1631</v>
      </c>
      <c r="D1399" s="20" t="s">
        <v>2571</v>
      </c>
      <c r="E1399" s="2" t="s">
        <v>7154</v>
      </c>
      <c r="F1399" s="93" t="s">
        <v>7143</v>
      </c>
      <c r="G1399" s="13" t="s">
        <v>7155</v>
      </c>
      <c r="H1399" s="13" t="s">
        <v>7156</v>
      </c>
      <c r="I1399" s="19" t="s">
        <v>26</v>
      </c>
      <c r="J1399" s="13">
        <v>1398</v>
      </c>
      <c r="K1399" s="145" t="s">
        <v>153</v>
      </c>
      <c r="L1399" s="128" t="s">
        <v>154</v>
      </c>
      <c r="M1399" s="13" t="s">
        <v>1633</v>
      </c>
      <c r="N1399" s="129" t="s">
        <v>1634</v>
      </c>
    </row>
    <row r="1400" spans="1:14">
      <c r="A1400" s="51" t="s">
        <v>13</v>
      </c>
      <c r="B1400" s="13" t="s">
        <v>153</v>
      </c>
      <c r="C1400" s="23" t="s">
        <v>1633</v>
      </c>
      <c r="D1400" s="20" t="s">
        <v>2571</v>
      </c>
      <c r="E1400" s="2" t="s">
        <v>7157</v>
      </c>
      <c r="F1400" s="93" t="s">
        <v>7143</v>
      </c>
      <c r="G1400" s="13" t="s">
        <v>7158</v>
      </c>
      <c r="H1400" s="13" t="s">
        <v>7159</v>
      </c>
      <c r="I1400" s="19" t="s">
        <v>26</v>
      </c>
      <c r="J1400" s="13">
        <v>1399</v>
      </c>
      <c r="K1400" s="145" t="s">
        <v>153</v>
      </c>
      <c r="L1400" s="128" t="s">
        <v>154</v>
      </c>
      <c r="M1400" s="13" t="s">
        <v>1633</v>
      </c>
      <c r="N1400" s="129" t="s">
        <v>1634</v>
      </c>
    </row>
    <row r="1401" spans="1:14">
      <c r="A1401" s="51" t="s">
        <v>13</v>
      </c>
      <c r="B1401" s="13" t="s">
        <v>153</v>
      </c>
      <c r="C1401" s="23" t="s">
        <v>862</v>
      </c>
      <c r="D1401" s="20" t="s">
        <v>2571</v>
      </c>
      <c r="E1401" s="2" t="s">
        <v>7160</v>
      </c>
      <c r="F1401" s="93" t="s">
        <v>7161</v>
      </c>
      <c r="G1401" s="13" t="s">
        <v>7162</v>
      </c>
      <c r="H1401" s="13" t="s">
        <v>7163</v>
      </c>
      <c r="I1401" s="19" t="s">
        <v>26</v>
      </c>
      <c r="J1401" s="13">
        <v>1400</v>
      </c>
      <c r="K1401" s="145" t="s">
        <v>153</v>
      </c>
      <c r="L1401" s="128" t="s">
        <v>154</v>
      </c>
      <c r="M1401" s="13" t="s">
        <v>862</v>
      </c>
      <c r="N1401" s="24" t="s">
        <v>1596</v>
      </c>
    </row>
    <row r="1402" spans="1:14">
      <c r="A1402" s="51" t="s">
        <v>13</v>
      </c>
      <c r="B1402" s="13" t="s">
        <v>153</v>
      </c>
      <c r="C1402" s="23" t="s">
        <v>862</v>
      </c>
      <c r="D1402" s="20" t="s">
        <v>2571</v>
      </c>
      <c r="E1402" s="2" t="s">
        <v>7160</v>
      </c>
      <c r="F1402" s="93" t="s">
        <v>7161</v>
      </c>
      <c r="G1402" s="13" t="s">
        <v>7164</v>
      </c>
      <c r="H1402" s="13" t="s">
        <v>7165</v>
      </c>
      <c r="I1402" s="19" t="s">
        <v>26</v>
      </c>
      <c r="J1402" s="13">
        <v>1401</v>
      </c>
      <c r="K1402" s="145" t="s">
        <v>153</v>
      </c>
      <c r="L1402" s="128" t="s">
        <v>154</v>
      </c>
      <c r="M1402" s="13" t="s">
        <v>862</v>
      </c>
      <c r="N1402" s="24" t="s">
        <v>1596</v>
      </c>
    </row>
    <row r="1403" spans="1:14">
      <c r="A1403" s="51" t="s">
        <v>13</v>
      </c>
      <c r="B1403" s="13" t="s">
        <v>153</v>
      </c>
      <c r="C1403" s="23" t="s">
        <v>1676</v>
      </c>
      <c r="D1403" s="20" t="s">
        <v>2571</v>
      </c>
      <c r="E1403" s="2" t="s">
        <v>7166</v>
      </c>
      <c r="F1403" s="93" t="s">
        <v>7070</v>
      </c>
      <c r="G1403" s="13" t="s">
        <v>7167</v>
      </c>
      <c r="H1403" s="13" t="s">
        <v>7168</v>
      </c>
      <c r="I1403" s="19" t="s">
        <v>26</v>
      </c>
      <c r="J1403" s="13">
        <v>1402</v>
      </c>
      <c r="K1403" s="145" t="s">
        <v>153</v>
      </c>
      <c r="L1403" s="128" t="s">
        <v>154</v>
      </c>
      <c r="M1403" s="13" t="s">
        <v>1676</v>
      </c>
      <c r="N1403" s="24" t="s">
        <v>1642</v>
      </c>
    </row>
    <row r="1404" spans="1:14">
      <c r="A1404" s="51" t="s">
        <v>13</v>
      </c>
      <c r="B1404" s="13" t="s">
        <v>153</v>
      </c>
      <c r="C1404" s="23" t="s">
        <v>1676</v>
      </c>
      <c r="D1404" s="20" t="s">
        <v>2571</v>
      </c>
      <c r="E1404" s="2" t="s">
        <v>7166</v>
      </c>
      <c r="F1404" s="93" t="s">
        <v>7070</v>
      </c>
      <c r="G1404" s="13" t="s">
        <v>7169</v>
      </c>
      <c r="H1404" s="13" t="s">
        <v>7170</v>
      </c>
      <c r="I1404" s="19" t="s">
        <v>26</v>
      </c>
      <c r="J1404" s="13">
        <v>1403</v>
      </c>
      <c r="K1404" s="145" t="s">
        <v>153</v>
      </c>
      <c r="L1404" s="128" t="s">
        <v>154</v>
      </c>
      <c r="M1404" s="13" t="s">
        <v>1676</v>
      </c>
      <c r="N1404" s="24" t="s">
        <v>1642</v>
      </c>
    </row>
    <row r="1405" spans="1:14">
      <c r="A1405" s="51" t="s">
        <v>13</v>
      </c>
      <c r="B1405" s="13" t="s">
        <v>153</v>
      </c>
      <c r="C1405" s="23" t="s">
        <v>1677</v>
      </c>
      <c r="D1405" s="20" t="s">
        <v>2571</v>
      </c>
      <c r="E1405" s="2" t="s">
        <v>7171</v>
      </c>
      <c r="F1405" s="93" t="s">
        <v>7172</v>
      </c>
      <c r="G1405" s="13" t="s">
        <v>7173</v>
      </c>
      <c r="H1405" s="13" t="s">
        <v>7174</v>
      </c>
      <c r="I1405" s="19" t="s">
        <v>26</v>
      </c>
      <c r="J1405" s="13">
        <v>1404</v>
      </c>
      <c r="K1405" s="145" t="s">
        <v>153</v>
      </c>
      <c r="L1405" s="128" t="s">
        <v>154</v>
      </c>
      <c r="M1405" s="13" t="s">
        <v>1677</v>
      </c>
      <c r="N1405" s="24" t="s">
        <v>1646</v>
      </c>
    </row>
    <row r="1406" spans="1:14">
      <c r="A1406" s="51" t="s">
        <v>13</v>
      </c>
      <c r="B1406" s="13" t="s">
        <v>153</v>
      </c>
      <c r="C1406" s="23" t="s">
        <v>1653</v>
      </c>
      <c r="D1406" s="20" t="s">
        <v>2571</v>
      </c>
      <c r="E1406" s="209" t="s">
        <v>7175</v>
      </c>
      <c r="F1406" s="93" t="s">
        <v>6993</v>
      </c>
      <c r="G1406" s="13" t="s">
        <v>7176</v>
      </c>
      <c r="H1406" s="13" t="s">
        <v>7177</v>
      </c>
      <c r="I1406" s="19" t="s">
        <v>26</v>
      </c>
      <c r="J1406" s="13">
        <v>1405</v>
      </c>
      <c r="K1406" s="145" t="s">
        <v>153</v>
      </c>
      <c r="L1406" s="128" t="s">
        <v>154</v>
      </c>
      <c r="M1406" s="13" t="s">
        <v>1653</v>
      </c>
      <c r="N1406" s="24" t="s">
        <v>1654</v>
      </c>
    </row>
    <row r="1407" spans="1:14">
      <c r="A1407" s="51" t="s">
        <v>13</v>
      </c>
      <c r="B1407" s="13" t="s">
        <v>153</v>
      </c>
      <c r="C1407" s="23" t="s">
        <v>1651</v>
      </c>
      <c r="D1407" s="20" t="s">
        <v>2571</v>
      </c>
      <c r="E1407" s="2" t="s">
        <v>7178</v>
      </c>
      <c r="F1407" s="93" t="s">
        <v>7179</v>
      </c>
      <c r="G1407" s="13" t="s">
        <v>7180</v>
      </c>
      <c r="H1407" s="13" t="s">
        <v>7181</v>
      </c>
      <c r="I1407" s="19" t="s">
        <v>26</v>
      </c>
      <c r="J1407" s="13">
        <v>1406</v>
      </c>
      <c r="K1407" s="145" t="s">
        <v>153</v>
      </c>
      <c r="L1407" s="128" t="s">
        <v>154</v>
      </c>
      <c r="M1407" s="13" t="s">
        <v>1651</v>
      </c>
      <c r="N1407" s="24" t="s">
        <v>1652</v>
      </c>
    </row>
    <row r="1408" spans="1:14">
      <c r="A1408" s="51" t="s">
        <v>13</v>
      </c>
      <c r="B1408" s="13" t="s">
        <v>153</v>
      </c>
      <c r="C1408" s="23" t="s">
        <v>1651</v>
      </c>
      <c r="D1408" s="20" t="s">
        <v>2571</v>
      </c>
      <c r="E1408" s="2" t="s">
        <v>7182</v>
      </c>
      <c r="F1408" s="93" t="s">
        <v>7179</v>
      </c>
      <c r="G1408" s="13" t="s">
        <v>7183</v>
      </c>
      <c r="H1408" s="13" t="s">
        <v>7184</v>
      </c>
      <c r="I1408" s="19" t="s">
        <v>26</v>
      </c>
      <c r="J1408" s="13">
        <v>1407</v>
      </c>
      <c r="K1408" s="145" t="s">
        <v>153</v>
      </c>
      <c r="L1408" s="128" t="s">
        <v>154</v>
      </c>
      <c r="M1408" s="13" t="s">
        <v>1651</v>
      </c>
      <c r="N1408" s="24" t="s">
        <v>1652</v>
      </c>
    </row>
    <row r="1409" spans="1:14">
      <c r="A1409" s="51" t="s">
        <v>13</v>
      </c>
      <c r="B1409" s="13" t="s">
        <v>153</v>
      </c>
      <c r="C1409" s="23" t="s">
        <v>1651</v>
      </c>
      <c r="D1409" s="20" t="s">
        <v>2571</v>
      </c>
      <c r="E1409" s="2" t="s">
        <v>7182</v>
      </c>
      <c r="F1409" s="93" t="s">
        <v>7179</v>
      </c>
      <c r="G1409" s="13" t="s">
        <v>7185</v>
      </c>
      <c r="H1409" s="13" t="s">
        <v>7186</v>
      </c>
      <c r="I1409" s="19" t="s">
        <v>26</v>
      </c>
      <c r="J1409" s="13">
        <v>1408</v>
      </c>
      <c r="K1409" s="145" t="s">
        <v>153</v>
      </c>
      <c r="L1409" s="128" t="s">
        <v>154</v>
      </c>
      <c r="M1409" s="13" t="s">
        <v>1651</v>
      </c>
      <c r="N1409" s="24" t="s">
        <v>1652</v>
      </c>
    </row>
    <row r="1410" spans="1:14">
      <c r="A1410" s="51" t="s">
        <v>13</v>
      </c>
      <c r="B1410" s="13" t="s">
        <v>153</v>
      </c>
      <c r="C1410" s="23" t="s">
        <v>1651</v>
      </c>
      <c r="D1410" s="20" t="s">
        <v>2571</v>
      </c>
      <c r="E1410" s="2" t="s">
        <v>7182</v>
      </c>
      <c r="F1410" s="93" t="s">
        <v>7179</v>
      </c>
      <c r="G1410" s="13" t="s">
        <v>7187</v>
      </c>
      <c r="H1410" s="13" t="s">
        <v>7188</v>
      </c>
      <c r="I1410" s="19" t="s">
        <v>26</v>
      </c>
      <c r="J1410" s="13">
        <v>1409</v>
      </c>
      <c r="K1410" s="145" t="s">
        <v>153</v>
      </c>
      <c r="L1410" s="128" t="s">
        <v>154</v>
      </c>
      <c r="M1410" s="13" t="s">
        <v>1651</v>
      </c>
      <c r="N1410" s="24" t="s">
        <v>1652</v>
      </c>
    </row>
    <row r="1411" spans="1:14">
      <c r="A1411" s="51" t="s">
        <v>13</v>
      </c>
      <c r="B1411" s="13" t="s">
        <v>153</v>
      </c>
      <c r="C1411" s="23" t="s">
        <v>1651</v>
      </c>
      <c r="D1411" s="20" t="s">
        <v>2571</v>
      </c>
      <c r="E1411" s="2" t="s">
        <v>7189</v>
      </c>
      <c r="F1411" s="93" t="s">
        <v>6993</v>
      </c>
      <c r="G1411" s="13" t="s">
        <v>7190</v>
      </c>
      <c r="H1411" s="13" t="s">
        <v>7191</v>
      </c>
      <c r="I1411" s="19" t="s">
        <v>26</v>
      </c>
      <c r="J1411" s="13">
        <v>1410</v>
      </c>
      <c r="K1411" s="145" t="s">
        <v>153</v>
      </c>
      <c r="L1411" s="128" t="s">
        <v>154</v>
      </c>
      <c r="M1411" s="13" t="s">
        <v>1651</v>
      </c>
      <c r="N1411" s="24" t="s">
        <v>1652</v>
      </c>
    </row>
    <row r="1412" spans="1:14" ht="57.6">
      <c r="A1412" s="68" t="s">
        <v>13</v>
      </c>
      <c r="B1412" s="68" t="s">
        <v>157</v>
      </c>
      <c r="C1412" s="221" t="s">
        <v>1569</v>
      </c>
      <c r="D1412" s="13" t="s">
        <v>2939</v>
      </c>
      <c r="E1412" s="86" t="s">
        <v>7192</v>
      </c>
      <c r="F1412" s="93" t="s">
        <v>7193</v>
      </c>
      <c r="G1412" s="121" t="s">
        <v>7194</v>
      </c>
      <c r="H1412" s="121" t="s">
        <v>11225</v>
      </c>
      <c r="I1412" s="19" t="s">
        <v>26</v>
      </c>
      <c r="J1412" s="13">
        <v>1411</v>
      </c>
      <c r="K1412" s="68" t="s">
        <v>157</v>
      </c>
      <c r="L1412" s="128" t="s">
        <v>158</v>
      </c>
      <c r="M1412" s="221" t="s">
        <v>1569</v>
      </c>
      <c r="N1412" s="22" t="s">
        <v>1570</v>
      </c>
    </row>
    <row r="1413" spans="1:14" ht="43.2">
      <c r="A1413" s="68" t="s">
        <v>13</v>
      </c>
      <c r="B1413" s="68" t="s">
        <v>157</v>
      </c>
      <c r="C1413" s="221" t="s">
        <v>1569</v>
      </c>
      <c r="D1413" s="13" t="s">
        <v>2939</v>
      </c>
      <c r="E1413" s="86" t="s">
        <v>7195</v>
      </c>
      <c r="F1413" s="93" t="s">
        <v>7196</v>
      </c>
      <c r="G1413" s="121" t="s">
        <v>7197</v>
      </c>
      <c r="H1413" s="121" t="s">
        <v>11226</v>
      </c>
      <c r="I1413" s="19" t="s">
        <v>26</v>
      </c>
      <c r="J1413" s="13">
        <v>1412</v>
      </c>
      <c r="K1413" s="68" t="s">
        <v>157</v>
      </c>
      <c r="L1413" s="128" t="s">
        <v>158</v>
      </c>
      <c r="M1413" s="221" t="s">
        <v>1569</v>
      </c>
      <c r="N1413" s="22" t="s">
        <v>1570</v>
      </c>
    </row>
    <row r="1414" spans="1:14" ht="57.6">
      <c r="A1414" s="68" t="s">
        <v>13</v>
      </c>
      <c r="B1414" s="68" t="s">
        <v>157</v>
      </c>
      <c r="C1414" s="221" t="s">
        <v>1571</v>
      </c>
      <c r="D1414" s="13" t="s">
        <v>2939</v>
      </c>
      <c r="E1414" s="86" t="s">
        <v>7198</v>
      </c>
      <c r="F1414" s="93" t="s">
        <v>7199</v>
      </c>
      <c r="G1414" s="121" t="s">
        <v>7200</v>
      </c>
      <c r="H1414" s="121" t="s">
        <v>11227</v>
      </c>
      <c r="I1414" s="19" t="s">
        <v>26</v>
      </c>
      <c r="J1414" s="13">
        <v>1413</v>
      </c>
      <c r="K1414" s="68" t="s">
        <v>157</v>
      </c>
      <c r="L1414" s="128" t="s">
        <v>158</v>
      </c>
      <c r="M1414" s="221" t="s">
        <v>1571</v>
      </c>
      <c r="N1414" s="14" t="s">
        <v>1572</v>
      </c>
    </row>
    <row r="1415" spans="1:14" ht="43.2">
      <c r="A1415" s="68" t="s">
        <v>13</v>
      </c>
      <c r="B1415" s="68" t="s">
        <v>157</v>
      </c>
      <c r="C1415" s="221" t="s">
        <v>1571</v>
      </c>
      <c r="D1415" s="13" t="s">
        <v>2939</v>
      </c>
      <c r="E1415" s="86" t="s">
        <v>7201</v>
      </c>
      <c r="F1415" s="93" t="s">
        <v>7202</v>
      </c>
      <c r="G1415" s="121" t="s">
        <v>7203</v>
      </c>
      <c r="H1415" s="121" t="s">
        <v>11228</v>
      </c>
      <c r="I1415" s="19" t="s">
        <v>26</v>
      </c>
      <c r="J1415" s="13">
        <v>1414</v>
      </c>
      <c r="K1415" s="68" t="s">
        <v>157</v>
      </c>
      <c r="L1415" s="128" t="s">
        <v>158</v>
      </c>
      <c r="M1415" s="221" t="s">
        <v>1571</v>
      </c>
      <c r="N1415" s="29" t="s">
        <v>1572</v>
      </c>
    </row>
    <row r="1416" spans="1:14" ht="72">
      <c r="A1416" s="68" t="s">
        <v>13</v>
      </c>
      <c r="B1416" s="68" t="s">
        <v>157</v>
      </c>
      <c r="C1416" s="221" t="s">
        <v>1573</v>
      </c>
      <c r="D1416" s="13" t="s">
        <v>2939</v>
      </c>
      <c r="E1416" s="86" t="s">
        <v>7204</v>
      </c>
      <c r="F1416" s="93" t="s">
        <v>7205</v>
      </c>
      <c r="G1416" s="121" t="s">
        <v>7206</v>
      </c>
      <c r="H1416" s="121" t="s">
        <v>11229</v>
      </c>
      <c r="I1416" s="19" t="s">
        <v>26</v>
      </c>
      <c r="J1416" s="13">
        <v>1415</v>
      </c>
      <c r="K1416" s="68" t="s">
        <v>157</v>
      </c>
      <c r="L1416" s="128" t="s">
        <v>158</v>
      </c>
      <c r="M1416" s="221" t="s">
        <v>1573</v>
      </c>
      <c r="N1416" s="22" t="s">
        <v>1574</v>
      </c>
    </row>
    <row r="1417" spans="1:14" ht="43.2">
      <c r="A1417" s="68" t="s">
        <v>13</v>
      </c>
      <c r="B1417" s="68" t="s">
        <v>157</v>
      </c>
      <c r="C1417" s="221" t="s">
        <v>1573</v>
      </c>
      <c r="D1417" s="13" t="s">
        <v>2939</v>
      </c>
      <c r="E1417" s="86" t="s">
        <v>7207</v>
      </c>
      <c r="F1417" s="93" t="s">
        <v>7208</v>
      </c>
      <c r="G1417" s="121" t="s">
        <v>7209</v>
      </c>
      <c r="H1417" s="121" t="s">
        <v>11230</v>
      </c>
      <c r="I1417" s="19" t="s">
        <v>26</v>
      </c>
      <c r="J1417" s="13">
        <v>1416</v>
      </c>
      <c r="K1417" s="68" t="s">
        <v>157</v>
      </c>
      <c r="L1417" s="128" t="s">
        <v>158</v>
      </c>
      <c r="M1417" s="221" t="s">
        <v>1573</v>
      </c>
      <c r="N1417" s="22" t="s">
        <v>1574</v>
      </c>
    </row>
    <row r="1418" spans="1:14" ht="28.8">
      <c r="A1418" s="68" t="s">
        <v>13</v>
      </c>
      <c r="B1418" s="68" t="s">
        <v>157</v>
      </c>
      <c r="C1418" s="221" t="s">
        <v>1678</v>
      </c>
      <c r="D1418" s="13" t="s">
        <v>2939</v>
      </c>
      <c r="E1418" s="86" t="s">
        <v>7210</v>
      </c>
      <c r="F1418" s="93" t="s">
        <v>7211</v>
      </c>
      <c r="G1418" s="121" t="s">
        <v>7212</v>
      </c>
      <c r="H1418" s="121" t="s">
        <v>11231</v>
      </c>
      <c r="I1418" s="19" t="s">
        <v>26</v>
      </c>
      <c r="J1418" s="13">
        <v>1417</v>
      </c>
      <c r="K1418" s="68" t="s">
        <v>157</v>
      </c>
      <c r="L1418" s="128" t="s">
        <v>158</v>
      </c>
      <c r="M1418" s="221" t="s">
        <v>1678</v>
      </c>
      <c r="N1418" s="22" t="s">
        <v>567</v>
      </c>
    </row>
    <row r="1419" spans="1:14" ht="28.8">
      <c r="A1419" s="68" t="s">
        <v>13</v>
      </c>
      <c r="B1419" s="68" t="s">
        <v>157</v>
      </c>
      <c r="C1419" s="221" t="s">
        <v>1679</v>
      </c>
      <c r="D1419" s="13" t="s">
        <v>2939</v>
      </c>
      <c r="E1419" s="86" t="s">
        <v>7213</v>
      </c>
      <c r="F1419" s="93" t="s">
        <v>7214</v>
      </c>
      <c r="G1419" s="121" t="s">
        <v>7215</v>
      </c>
      <c r="H1419" s="121" t="s">
        <v>11232</v>
      </c>
      <c r="I1419" s="19" t="s">
        <v>26</v>
      </c>
      <c r="J1419" s="13">
        <v>1418</v>
      </c>
      <c r="K1419" s="68" t="s">
        <v>157</v>
      </c>
      <c r="L1419" s="128" t="s">
        <v>158</v>
      </c>
      <c r="M1419" s="221" t="s">
        <v>1679</v>
      </c>
      <c r="N1419" s="22" t="s">
        <v>1581</v>
      </c>
    </row>
    <row r="1420" spans="1:14" ht="28.8">
      <c r="A1420" s="68" t="s">
        <v>13</v>
      </c>
      <c r="B1420" s="68" t="s">
        <v>157</v>
      </c>
      <c r="C1420" s="222" t="s">
        <v>1123</v>
      </c>
      <c r="D1420" s="13" t="s">
        <v>2939</v>
      </c>
      <c r="E1420" s="86" t="s">
        <v>7216</v>
      </c>
      <c r="F1420" s="93" t="s">
        <v>7217</v>
      </c>
      <c r="G1420" s="121" t="s">
        <v>7218</v>
      </c>
      <c r="H1420" s="121" t="s">
        <v>11233</v>
      </c>
      <c r="I1420" s="19" t="s">
        <v>26</v>
      </c>
      <c r="J1420" s="13">
        <v>1419</v>
      </c>
      <c r="K1420" s="68" t="s">
        <v>157</v>
      </c>
      <c r="L1420" s="128" t="s">
        <v>158</v>
      </c>
      <c r="M1420" s="221" t="s">
        <v>1123</v>
      </c>
      <c r="N1420" s="22" t="s">
        <v>1582</v>
      </c>
    </row>
    <row r="1421" spans="1:14" ht="43.2">
      <c r="A1421" s="68" t="s">
        <v>13</v>
      </c>
      <c r="B1421" s="68" t="s">
        <v>157</v>
      </c>
      <c r="C1421" s="222" t="s">
        <v>1583</v>
      </c>
      <c r="D1421" s="13" t="s">
        <v>2939</v>
      </c>
      <c r="E1421" s="86" t="s">
        <v>7219</v>
      </c>
      <c r="F1421" s="93" t="s">
        <v>7220</v>
      </c>
      <c r="G1421" s="121" t="s">
        <v>7221</v>
      </c>
      <c r="H1421" s="121" t="s">
        <v>11234</v>
      </c>
      <c r="I1421" s="19" t="s">
        <v>26</v>
      </c>
      <c r="J1421" s="13">
        <v>1420</v>
      </c>
      <c r="K1421" s="68" t="s">
        <v>157</v>
      </c>
      <c r="L1421" s="128" t="s">
        <v>158</v>
      </c>
      <c r="M1421" s="221" t="s">
        <v>1583</v>
      </c>
      <c r="N1421" s="22" t="s">
        <v>1584</v>
      </c>
    </row>
    <row r="1422" spans="1:14" ht="28.8">
      <c r="A1422" s="68" t="s">
        <v>13</v>
      </c>
      <c r="B1422" s="68" t="s">
        <v>157</v>
      </c>
      <c r="C1422" s="222" t="s">
        <v>1680</v>
      </c>
      <c r="D1422" s="13" t="s">
        <v>2939</v>
      </c>
      <c r="E1422" s="86" t="s">
        <v>7222</v>
      </c>
      <c r="F1422" s="93" t="s">
        <v>7223</v>
      </c>
      <c r="G1422" s="121" t="s">
        <v>7224</v>
      </c>
      <c r="H1422" s="121" t="s">
        <v>11235</v>
      </c>
      <c r="I1422" s="19" t="s">
        <v>26</v>
      </c>
      <c r="J1422" s="13">
        <v>1421</v>
      </c>
      <c r="K1422" s="68" t="s">
        <v>157</v>
      </c>
      <c r="L1422" s="128" t="s">
        <v>158</v>
      </c>
      <c r="M1422" s="221" t="s">
        <v>1680</v>
      </c>
      <c r="N1422" s="22" t="s">
        <v>1586</v>
      </c>
    </row>
    <row r="1423" spans="1:14" ht="43.2">
      <c r="A1423" s="68" t="s">
        <v>13</v>
      </c>
      <c r="B1423" s="68" t="s">
        <v>157</v>
      </c>
      <c r="C1423" s="222" t="s">
        <v>1681</v>
      </c>
      <c r="D1423" s="13" t="s">
        <v>2939</v>
      </c>
      <c r="E1423" s="86" t="s">
        <v>7225</v>
      </c>
      <c r="F1423" s="93" t="s">
        <v>7226</v>
      </c>
      <c r="G1423" s="121" t="s">
        <v>7227</v>
      </c>
      <c r="H1423" s="121" t="s">
        <v>11236</v>
      </c>
      <c r="I1423" s="19" t="s">
        <v>26</v>
      </c>
      <c r="J1423" s="13">
        <v>1422</v>
      </c>
      <c r="K1423" s="68" t="s">
        <v>157</v>
      </c>
      <c r="L1423" s="128" t="s">
        <v>158</v>
      </c>
      <c r="M1423" s="221" t="s">
        <v>1681</v>
      </c>
      <c r="N1423" s="22" t="s">
        <v>1588</v>
      </c>
    </row>
    <row r="1424" spans="1:14" ht="43.2">
      <c r="A1424" s="68" t="s">
        <v>13</v>
      </c>
      <c r="B1424" s="68" t="s">
        <v>157</v>
      </c>
      <c r="C1424" s="222" t="s">
        <v>1591</v>
      </c>
      <c r="D1424" s="13" t="s">
        <v>2939</v>
      </c>
      <c r="E1424" s="86" t="s">
        <v>7228</v>
      </c>
      <c r="F1424" s="93" t="s">
        <v>7229</v>
      </c>
      <c r="G1424" s="121" t="s">
        <v>7230</v>
      </c>
      <c r="H1424" s="121" t="s">
        <v>11237</v>
      </c>
      <c r="I1424" s="19" t="s">
        <v>26</v>
      </c>
      <c r="J1424" s="13">
        <v>1423</v>
      </c>
      <c r="K1424" s="68" t="s">
        <v>157</v>
      </c>
      <c r="L1424" s="128" t="s">
        <v>158</v>
      </c>
      <c r="M1424" s="221" t="s">
        <v>1591</v>
      </c>
      <c r="N1424" s="22" t="s">
        <v>1592</v>
      </c>
    </row>
    <row r="1425" spans="1:14" ht="28.8">
      <c r="A1425" s="68" t="s">
        <v>13</v>
      </c>
      <c r="B1425" s="68" t="s">
        <v>157</v>
      </c>
      <c r="C1425" s="222" t="s">
        <v>1593</v>
      </c>
      <c r="D1425" s="13" t="s">
        <v>2939</v>
      </c>
      <c r="E1425" s="86" t="s">
        <v>7231</v>
      </c>
      <c r="F1425" s="93" t="s">
        <v>7232</v>
      </c>
      <c r="G1425" s="121" t="s">
        <v>7233</v>
      </c>
      <c r="H1425" s="121" t="s">
        <v>11238</v>
      </c>
      <c r="I1425" s="19" t="s">
        <v>26</v>
      </c>
      <c r="J1425" s="13">
        <v>1424</v>
      </c>
      <c r="K1425" s="68" t="s">
        <v>157</v>
      </c>
      <c r="L1425" s="128" t="s">
        <v>158</v>
      </c>
      <c r="M1425" s="221" t="s">
        <v>1593</v>
      </c>
      <c r="N1425" s="22" t="s">
        <v>1594</v>
      </c>
    </row>
    <row r="1426" spans="1:14" ht="28.8">
      <c r="A1426" s="68" t="s">
        <v>13</v>
      </c>
      <c r="B1426" s="68" t="s">
        <v>157</v>
      </c>
      <c r="C1426" s="222" t="s">
        <v>1595</v>
      </c>
      <c r="D1426" s="13" t="s">
        <v>2939</v>
      </c>
      <c r="E1426" s="86" t="s">
        <v>7234</v>
      </c>
      <c r="F1426" s="93" t="s">
        <v>7235</v>
      </c>
      <c r="G1426" s="121" t="s">
        <v>7236</v>
      </c>
      <c r="H1426" s="223" t="s">
        <v>11239</v>
      </c>
      <c r="I1426" s="19" t="s">
        <v>26</v>
      </c>
      <c r="J1426" s="13">
        <v>1425</v>
      </c>
      <c r="K1426" s="68" t="s">
        <v>157</v>
      </c>
      <c r="L1426" s="128" t="s">
        <v>158</v>
      </c>
      <c r="M1426" s="221" t="s">
        <v>1595</v>
      </c>
      <c r="N1426" s="22" t="s">
        <v>1596</v>
      </c>
    </row>
    <row r="1427" spans="1:14" ht="28.8">
      <c r="A1427" s="68" t="s">
        <v>13</v>
      </c>
      <c r="B1427" s="68" t="s">
        <v>157</v>
      </c>
      <c r="C1427" s="222" t="s">
        <v>1595</v>
      </c>
      <c r="D1427" s="13" t="s">
        <v>2939</v>
      </c>
      <c r="E1427" s="86" t="s">
        <v>7237</v>
      </c>
      <c r="F1427" s="93" t="s">
        <v>7238</v>
      </c>
      <c r="G1427" s="121" t="s">
        <v>7239</v>
      </c>
      <c r="H1427" s="223" t="s">
        <v>11240</v>
      </c>
      <c r="I1427" s="19" t="s">
        <v>26</v>
      </c>
      <c r="J1427" s="13">
        <v>1426</v>
      </c>
      <c r="K1427" s="68" t="s">
        <v>157</v>
      </c>
      <c r="L1427" s="128" t="s">
        <v>158</v>
      </c>
      <c r="M1427" s="222" t="s">
        <v>1595</v>
      </c>
      <c r="N1427" s="22" t="s">
        <v>1596</v>
      </c>
    </row>
    <row r="1428" spans="1:14" ht="43.2">
      <c r="A1428" s="68" t="s">
        <v>13</v>
      </c>
      <c r="B1428" s="68" t="s">
        <v>157</v>
      </c>
      <c r="C1428" s="222" t="s">
        <v>1659</v>
      </c>
      <c r="D1428" s="13" t="s">
        <v>2939</v>
      </c>
      <c r="E1428" s="86" t="s">
        <v>7240</v>
      </c>
      <c r="F1428" s="93" t="s">
        <v>7241</v>
      </c>
      <c r="G1428" s="121" t="s">
        <v>7242</v>
      </c>
      <c r="H1428" s="223" t="s">
        <v>11241</v>
      </c>
      <c r="I1428" s="19" t="s">
        <v>26</v>
      </c>
      <c r="J1428" s="13">
        <v>1427</v>
      </c>
      <c r="K1428" s="68" t="s">
        <v>157</v>
      </c>
      <c r="L1428" s="128" t="s">
        <v>158</v>
      </c>
      <c r="M1428" s="71" t="s">
        <v>1659</v>
      </c>
      <c r="N1428" s="14" t="s">
        <v>1600</v>
      </c>
    </row>
    <row r="1429" spans="1:14" ht="43.2">
      <c r="A1429" s="68" t="s">
        <v>13</v>
      </c>
      <c r="B1429" s="68" t="s">
        <v>157</v>
      </c>
      <c r="C1429" s="222" t="s">
        <v>1601</v>
      </c>
      <c r="D1429" s="13" t="s">
        <v>2939</v>
      </c>
      <c r="E1429" s="86" t="s">
        <v>7243</v>
      </c>
      <c r="F1429" s="93" t="s">
        <v>7244</v>
      </c>
      <c r="G1429" s="121" t="s">
        <v>7245</v>
      </c>
      <c r="H1429" s="121" t="s">
        <v>11242</v>
      </c>
      <c r="I1429" s="19" t="s">
        <v>26</v>
      </c>
      <c r="J1429" s="13">
        <v>1428</v>
      </c>
      <c r="K1429" s="68" t="s">
        <v>157</v>
      </c>
      <c r="L1429" s="128" t="s">
        <v>158</v>
      </c>
      <c r="M1429" s="221" t="s">
        <v>1601</v>
      </c>
      <c r="N1429" s="22" t="s">
        <v>1602</v>
      </c>
    </row>
    <row r="1430" spans="1:14" ht="43.2">
      <c r="A1430" s="68" t="s">
        <v>13</v>
      </c>
      <c r="B1430" s="68" t="s">
        <v>157</v>
      </c>
      <c r="C1430" s="222" t="s">
        <v>1605</v>
      </c>
      <c r="D1430" s="13" t="s">
        <v>2939</v>
      </c>
      <c r="E1430" s="86" t="s">
        <v>7246</v>
      </c>
      <c r="F1430" s="93" t="s">
        <v>7247</v>
      </c>
      <c r="G1430" s="121" t="s">
        <v>7248</v>
      </c>
      <c r="H1430" s="121" t="s">
        <v>11243</v>
      </c>
      <c r="I1430" s="19" t="s">
        <v>26</v>
      </c>
      <c r="J1430" s="13">
        <v>1429</v>
      </c>
      <c r="K1430" s="68" t="s">
        <v>157</v>
      </c>
      <c r="L1430" s="128" t="s">
        <v>158</v>
      </c>
      <c r="M1430" s="221" t="s">
        <v>1605</v>
      </c>
      <c r="N1430" s="22" t="s">
        <v>1682</v>
      </c>
    </row>
    <row r="1431" spans="1:14" ht="28.8">
      <c r="A1431" s="68" t="s">
        <v>13</v>
      </c>
      <c r="B1431" s="68" t="s">
        <v>157</v>
      </c>
      <c r="C1431" s="222" t="s">
        <v>1683</v>
      </c>
      <c r="D1431" s="13" t="s">
        <v>2939</v>
      </c>
      <c r="E1431" s="86" t="s">
        <v>7249</v>
      </c>
      <c r="F1431" s="93" t="s">
        <v>7250</v>
      </c>
      <c r="G1431" s="121" t="s">
        <v>7251</v>
      </c>
      <c r="H1431" s="121" t="s">
        <v>11244</v>
      </c>
      <c r="I1431" s="19" t="s">
        <v>26</v>
      </c>
      <c r="J1431" s="13">
        <v>1430</v>
      </c>
      <c r="K1431" s="68" t="s">
        <v>157</v>
      </c>
      <c r="L1431" s="128" t="s">
        <v>158</v>
      </c>
      <c r="M1431" s="71" t="s">
        <v>1611</v>
      </c>
      <c r="N1431" s="14" t="s">
        <v>1662</v>
      </c>
    </row>
    <row r="1432" spans="1:14">
      <c r="A1432" s="68" t="s">
        <v>13</v>
      </c>
      <c r="B1432" s="68" t="s">
        <v>157</v>
      </c>
      <c r="C1432" s="222" t="s">
        <v>1667</v>
      </c>
      <c r="D1432" s="13" t="s">
        <v>2939</v>
      </c>
      <c r="E1432" s="86" t="s">
        <v>7252</v>
      </c>
      <c r="F1432" s="93" t="s">
        <v>7070</v>
      </c>
      <c r="G1432" s="121" t="s">
        <v>7253</v>
      </c>
      <c r="H1432" s="121" t="s">
        <v>11245</v>
      </c>
      <c r="I1432" s="19" t="s">
        <v>26</v>
      </c>
      <c r="J1432" s="13">
        <v>1431</v>
      </c>
      <c r="K1432" s="68" t="s">
        <v>157</v>
      </c>
      <c r="L1432" s="128" t="s">
        <v>158</v>
      </c>
      <c r="M1432" s="221" t="s">
        <v>1667</v>
      </c>
      <c r="N1432" s="22" t="s">
        <v>1615</v>
      </c>
    </row>
    <row r="1433" spans="1:14" ht="43.2">
      <c r="A1433" s="68" t="s">
        <v>13</v>
      </c>
      <c r="B1433" s="68" t="s">
        <v>157</v>
      </c>
      <c r="C1433" s="222" t="s">
        <v>1470</v>
      </c>
      <c r="D1433" s="13" t="s">
        <v>2939</v>
      </c>
      <c r="E1433" s="86" t="s">
        <v>7254</v>
      </c>
      <c r="F1433" s="93" t="s">
        <v>7255</v>
      </c>
      <c r="G1433" s="121" t="s">
        <v>7256</v>
      </c>
      <c r="H1433" s="121" t="s">
        <v>11246</v>
      </c>
      <c r="I1433" s="19" t="s">
        <v>26</v>
      </c>
      <c r="J1433" s="13">
        <v>1432</v>
      </c>
      <c r="K1433" s="68" t="s">
        <v>157</v>
      </c>
      <c r="L1433" s="128" t="s">
        <v>158</v>
      </c>
      <c r="M1433" s="221" t="s">
        <v>1470</v>
      </c>
      <c r="N1433" s="22" t="s">
        <v>1630</v>
      </c>
    </row>
    <row r="1434" spans="1:14" ht="43.2">
      <c r="A1434" s="68" t="s">
        <v>13</v>
      </c>
      <c r="B1434" s="68" t="s">
        <v>157</v>
      </c>
      <c r="C1434" s="222" t="s">
        <v>1684</v>
      </c>
      <c r="D1434" s="13" t="s">
        <v>2939</v>
      </c>
      <c r="E1434" s="86" t="s">
        <v>7257</v>
      </c>
      <c r="F1434" s="93" t="s">
        <v>7258</v>
      </c>
      <c r="G1434" s="121" t="s">
        <v>7259</v>
      </c>
      <c r="H1434" s="121" t="s">
        <v>11247</v>
      </c>
      <c r="I1434" s="19" t="s">
        <v>26</v>
      </c>
      <c r="J1434" s="13">
        <v>1433</v>
      </c>
      <c r="K1434" s="68" t="s">
        <v>157</v>
      </c>
      <c r="L1434" s="128" t="s">
        <v>158</v>
      </c>
      <c r="M1434" s="221" t="s">
        <v>1684</v>
      </c>
      <c r="N1434" s="22" t="s">
        <v>1674</v>
      </c>
    </row>
    <row r="1435" spans="1:14" ht="43.2">
      <c r="A1435" s="68" t="s">
        <v>13</v>
      </c>
      <c r="B1435" s="68" t="s">
        <v>157</v>
      </c>
      <c r="C1435" s="222" t="s">
        <v>1633</v>
      </c>
      <c r="D1435" s="13" t="s">
        <v>2939</v>
      </c>
      <c r="E1435" s="86" t="s">
        <v>7260</v>
      </c>
      <c r="F1435" s="93" t="s">
        <v>7261</v>
      </c>
      <c r="G1435" s="121" t="s">
        <v>7262</v>
      </c>
      <c r="H1435" s="121" t="s">
        <v>11248</v>
      </c>
      <c r="I1435" s="19" t="s">
        <v>26</v>
      </c>
      <c r="J1435" s="13">
        <v>1434</v>
      </c>
      <c r="K1435" s="68" t="s">
        <v>157</v>
      </c>
      <c r="L1435" s="128" t="s">
        <v>158</v>
      </c>
      <c r="M1435" s="222" t="s">
        <v>1633</v>
      </c>
      <c r="N1435" s="112" t="s">
        <v>1675</v>
      </c>
    </row>
    <row r="1436" spans="1:14" ht="57.6">
      <c r="A1436" s="68" t="s">
        <v>13</v>
      </c>
      <c r="B1436" s="68" t="s">
        <v>157</v>
      </c>
      <c r="C1436" s="222" t="s">
        <v>1676</v>
      </c>
      <c r="D1436" s="13" t="s">
        <v>2939</v>
      </c>
      <c r="E1436" s="86" t="s">
        <v>7263</v>
      </c>
      <c r="F1436" s="93" t="s">
        <v>7264</v>
      </c>
      <c r="G1436" s="121" t="s">
        <v>7265</v>
      </c>
      <c r="H1436" s="121" t="s">
        <v>11249</v>
      </c>
      <c r="I1436" s="19" t="s">
        <v>26</v>
      </c>
      <c r="J1436" s="13">
        <v>1435</v>
      </c>
      <c r="K1436" s="68" t="s">
        <v>157</v>
      </c>
      <c r="L1436" s="128" t="s">
        <v>158</v>
      </c>
      <c r="M1436" s="221" t="s">
        <v>1676</v>
      </c>
      <c r="N1436" s="22" t="s">
        <v>1642</v>
      </c>
    </row>
    <row r="1437" spans="1:14" ht="28.8">
      <c r="A1437" s="68" t="s">
        <v>13</v>
      </c>
      <c r="B1437" s="68" t="s">
        <v>157</v>
      </c>
      <c r="C1437" s="222" t="s">
        <v>1643</v>
      </c>
      <c r="D1437" s="13" t="s">
        <v>2939</v>
      </c>
      <c r="E1437" s="86" t="s">
        <v>7266</v>
      </c>
      <c r="F1437" s="93" t="s">
        <v>7267</v>
      </c>
      <c r="G1437" s="121" t="s">
        <v>7268</v>
      </c>
      <c r="H1437" s="121" t="s">
        <v>11250</v>
      </c>
      <c r="I1437" s="19" t="s">
        <v>26</v>
      </c>
      <c r="J1437" s="13">
        <v>1436</v>
      </c>
      <c r="K1437" s="68" t="s">
        <v>157</v>
      </c>
      <c r="L1437" s="128" t="s">
        <v>158</v>
      </c>
      <c r="M1437" s="221" t="s">
        <v>1643</v>
      </c>
      <c r="N1437" s="226" t="s">
        <v>1644</v>
      </c>
    </row>
    <row r="1438" spans="1:14" ht="43.2">
      <c r="A1438" s="68" t="s">
        <v>13</v>
      </c>
      <c r="B1438" s="68" t="s">
        <v>157</v>
      </c>
      <c r="C1438" s="222" t="s">
        <v>1686</v>
      </c>
      <c r="D1438" s="13" t="s">
        <v>2939</v>
      </c>
      <c r="E1438" s="86" t="s">
        <v>7269</v>
      </c>
      <c r="F1438" s="93" t="s">
        <v>7270</v>
      </c>
      <c r="G1438" s="121" t="s">
        <v>7271</v>
      </c>
      <c r="H1438" s="121" t="s">
        <v>11251</v>
      </c>
      <c r="I1438" s="19" t="s">
        <v>26</v>
      </c>
      <c r="J1438" s="13">
        <v>1437</v>
      </c>
      <c r="K1438" s="68" t="s">
        <v>157</v>
      </c>
      <c r="L1438" s="128" t="s">
        <v>158</v>
      </c>
      <c r="M1438" s="221" t="s">
        <v>1686</v>
      </c>
      <c r="N1438" s="22" t="s">
        <v>1650</v>
      </c>
    </row>
    <row r="1439" spans="1:14" ht="57.6">
      <c r="A1439" s="68" t="s">
        <v>13</v>
      </c>
      <c r="B1439" s="68" t="s">
        <v>157</v>
      </c>
      <c r="C1439" s="210" t="s">
        <v>7272</v>
      </c>
      <c r="D1439" s="13" t="s">
        <v>2939</v>
      </c>
      <c r="E1439" s="86" t="s">
        <v>7273</v>
      </c>
      <c r="F1439" s="93" t="s">
        <v>7274</v>
      </c>
      <c r="G1439" s="121" t="s">
        <v>7275</v>
      </c>
      <c r="H1439" s="121" t="s">
        <v>11252</v>
      </c>
      <c r="I1439" s="19" t="s">
        <v>26</v>
      </c>
      <c r="J1439" s="13">
        <v>1438</v>
      </c>
      <c r="K1439" s="68" t="s">
        <v>157</v>
      </c>
      <c r="L1439" s="128" t="s">
        <v>158</v>
      </c>
      <c r="M1439" s="227" t="s">
        <v>7272</v>
      </c>
      <c r="N1439" s="22" t="s">
        <v>1656</v>
      </c>
    </row>
    <row r="1440" spans="1:14" ht="43.2">
      <c r="A1440" s="68" t="s">
        <v>13</v>
      </c>
      <c r="B1440" s="68" t="s">
        <v>157</v>
      </c>
      <c r="C1440" s="210" t="s">
        <v>7276</v>
      </c>
      <c r="D1440" s="13" t="s">
        <v>2939</v>
      </c>
      <c r="E1440" s="86" t="s">
        <v>7277</v>
      </c>
      <c r="F1440" s="93" t="s">
        <v>7278</v>
      </c>
      <c r="G1440" s="121" t="s">
        <v>7279</v>
      </c>
      <c r="H1440" s="121" t="s">
        <v>11253</v>
      </c>
      <c r="I1440" s="19" t="s">
        <v>26</v>
      </c>
      <c r="J1440" s="13">
        <v>1439</v>
      </c>
      <c r="K1440" s="68" t="s">
        <v>157</v>
      </c>
      <c r="L1440" s="128" t="s">
        <v>158</v>
      </c>
      <c r="M1440" s="227" t="s">
        <v>7276</v>
      </c>
      <c r="N1440" s="22" t="s">
        <v>1652</v>
      </c>
    </row>
    <row r="1441" spans="1:14" ht="57.6">
      <c r="A1441" s="68" t="s">
        <v>13</v>
      </c>
      <c r="B1441" s="68" t="s">
        <v>157</v>
      </c>
      <c r="C1441" s="210" t="s">
        <v>7276</v>
      </c>
      <c r="D1441" s="13" t="s">
        <v>2939</v>
      </c>
      <c r="E1441" s="86" t="s">
        <v>7280</v>
      </c>
      <c r="F1441" s="93" t="s">
        <v>7281</v>
      </c>
      <c r="G1441" s="141" t="s">
        <v>7282</v>
      </c>
      <c r="H1441" s="223" t="s">
        <v>11254</v>
      </c>
      <c r="I1441" s="19" t="s">
        <v>26</v>
      </c>
      <c r="J1441" s="13">
        <v>1440</v>
      </c>
      <c r="K1441" s="68" t="s">
        <v>157</v>
      </c>
      <c r="L1441" s="128" t="s">
        <v>158</v>
      </c>
      <c r="M1441" s="227" t="s">
        <v>7276</v>
      </c>
      <c r="N1441" s="22" t="s">
        <v>1652</v>
      </c>
    </row>
    <row r="1442" spans="1:14" ht="30">
      <c r="A1442" s="13" t="s">
        <v>13</v>
      </c>
      <c r="B1442" s="13" t="s">
        <v>161</v>
      </c>
      <c r="C1442" s="153" t="s">
        <v>1172</v>
      </c>
      <c r="D1442" s="13" t="s">
        <v>2571</v>
      </c>
      <c r="E1442" s="55" t="s">
        <v>7283</v>
      </c>
      <c r="F1442" s="55" t="s">
        <v>7284</v>
      </c>
      <c r="G1442" s="33" t="s">
        <v>7285</v>
      </c>
      <c r="H1442" s="224" t="s">
        <v>7286</v>
      </c>
      <c r="I1442" s="19" t="s">
        <v>26</v>
      </c>
      <c r="J1442" s="13">
        <v>1441</v>
      </c>
      <c r="K1442" s="68" t="s">
        <v>161</v>
      </c>
      <c r="L1442" s="69" t="s">
        <v>162</v>
      </c>
      <c r="M1442" s="13" t="s">
        <v>1687</v>
      </c>
      <c r="N1442" s="55" t="s">
        <v>1688</v>
      </c>
    </row>
    <row r="1443" spans="1:14">
      <c r="A1443" s="13" t="s">
        <v>13</v>
      </c>
      <c r="B1443" s="13" t="s">
        <v>161</v>
      </c>
      <c r="C1443" s="153" t="s">
        <v>1174</v>
      </c>
      <c r="D1443" s="13" t="s">
        <v>2571</v>
      </c>
      <c r="E1443" s="55" t="s">
        <v>7287</v>
      </c>
      <c r="F1443" s="55" t="s">
        <v>7288</v>
      </c>
      <c r="G1443" s="33" t="s">
        <v>7289</v>
      </c>
      <c r="H1443" s="224" t="s">
        <v>7290</v>
      </c>
      <c r="I1443" s="19" t="s">
        <v>26</v>
      </c>
      <c r="J1443" s="13">
        <v>1442</v>
      </c>
      <c r="K1443" s="68" t="s">
        <v>161</v>
      </c>
      <c r="L1443" s="69" t="s">
        <v>162</v>
      </c>
      <c r="M1443" s="13" t="s">
        <v>1689</v>
      </c>
      <c r="N1443" s="115" t="s">
        <v>1690</v>
      </c>
    </row>
    <row r="1444" spans="1:14" ht="30">
      <c r="A1444" s="13" t="s">
        <v>13</v>
      </c>
      <c r="B1444" s="13" t="s">
        <v>161</v>
      </c>
      <c r="C1444" s="153" t="s">
        <v>1221</v>
      </c>
      <c r="D1444" s="13" t="s">
        <v>2571</v>
      </c>
      <c r="E1444" s="55" t="s">
        <v>7291</v>
      </c>
      <c r="F1444" s="55" t="s">
        <v>7292</v>
      </c>
      <c r="G1444" s="33" t="s">
        <v>7293</v>
      </c>
      <c r="H1444" s="224" t="s">
        <v>7294</v>
      </c>
      <c r="I1444" s="19" t="s">
        <v>26</v>
      </c>
      <c r="J1444" s="13">
        <v>1443</v>
      </c>
      <c r="K1444" s="68" t="s">
        <v>161</v>
      </c>
      <c r="L1444" s="69" t="s">
        <v>162</v>
      </c>
      <c r="M1444" s="13" t="s">
        <v>1691</v>
      </c>
      <c r="N1444" s="14" t="s">
        <v>7295</v>
      </c>
    </row>
    <row r="1445" spans="1:14" ht="45">
      <c r="A1445" s="13" t="s">
        <v>13</v>
      </c>
      <c r="B1445" s="13" t="s">
        <v>161</v>
      </c>
      <c r="C1445" s="153" t="s">
        <v>1176</v>
      </c>
      <c r="D1445" s="13" t="s">
        <v>2571</v>
      </c>
      <c r="E1445" s="55" t="s">
        <v>7296</v>
      </c>
      <c r="F1445" s="55" t="s">
        <v>7297</v>
      </c>
      <c r="G1445" s="33" t="s">
        <v>7298</v>
      </c>
      <c r="H1445" s="224" t="s">
        <v>7299</v>
      </c>
      <c r="I1445" s="19" t="s">
        <v>26</v>
      </c>
      <c r="J1445" s="13">
        <v>1444</v>
      </c>
      <c r="K1445" s="68" t="s">
        <v>161</v>
      </c>
      <c r="L1445" s="69" t="s">
        <v>162</v>
      </c>
      <c r="M1445" s="13" t="s">
        <v>877</v>
      </c>
      <c r="N1445" s="14" t="s">
        <v>1693</v>
      </c>
    </row>
    <row r="1446" spans="1:14" ht="30">
      <c r="A1446" s="13" t="s">
        <v>13</v>
      </c>
      <c r="B1446" s="13" t="s">
        <v>161</v>
      </c>
      <c r="C1446" s="153" t="s">
        <v>1176</v>
      </c>
      <c r="D1446" s="13" t="s">
        <v>2571</v>
      </c>
      <c r="E1446" s="55" t="s">
        <v>7300</v>
      </c>
      <c r="F1446" s="55" t="s">
        <v>7301</v>
      </c>
      <c r="G1446" s="33" t="s">
        <v>7302</v>
      </c>
      <c r="H1446" s="224" t="s">
        <v>7303</v>
      </c>
      <c r="I1446" s="19" t="s">
        <v>26</v>
      </c>
      <c r="J1446" s="13">
        <v>1445</v>
      </c>
      <c r="K1446" s="68" t="s">
        <v>161</v>
      </c>
      <c r="L1446" s="69" t="s">
        <v>162</v>
      </c>
      <c r="M1446" s="13" t="s">
        <v>893</v>
      </c>
      <c r="N1446" s="14" t="s">
        <v>602</v>
      </c>
    </row>
    <row r="1447" spans="1:14" ht="30">
      <c r="A1447" s="13" t="s">
        <v>13</v>
      </c>
      <c r="B1447" s="13" t="s">
        <v>161</v>
      </c>
      <c r="C1447" s="153" t="s">
        <v>1178</v>
      </c>
      <c r="D1447" s="13" t="s">
        <v>2571</v>
      </c>
      <c r="E1447" s="55" t="s">
        <v>7300</v>
      </c>
      <c r="F1447" s="55" t="s">
        <v>7301</v>
      </c>
      <c r="G1447" s="33" t="s">
        <v>7304</v>
      </c>
      <c r="H1447" s="224" t="s">
        <v>7305</v>
      </c>
      <c r="I1447" s="19" t="s">
        <v>26</v>
      </c>
      <c r="J1447" s="13">
        <v>1446</v>
      </c>
      <c r="K1447" s="68" t="s">
        <v>161</v>
      </c>
      <c r="L1447" s="69" t="s">
        <v>162</v>
      </c>
      <c r="M1447" s="13" t="s">
        <v>893</v>
      </c>
      <c r="N1447" s="14" t="s">
        <v>602</v>
      </c>
    </row>
    <row r="1448" spans="1:14">
      <c r="A1448" s="13" t="s">
        <v>13</v>
      </c>
      <c r="B1448" s="13" t="s">
        <v>161</v>
      </c>
      <c r="C1448" s="153" t="s">
        <v>1221</v>
      </c>
      <c r="D1448" s="13" t="s">
        <v>2571</v>
      </c>
      <c r="E1448" s="55" t="s">
        <v>7306</v>
      </c>
      <c r="F1448" s="55" t="s">
        <v>7307</v>
      </c>
      <c r="G1448" s="52" t="s">
        <v>7308</v>
      </c>
      <c r="H1448" s="225" t="s">
        <v>7309</v>
      </c>
      <c r="I1448" s="19" t="s">
        <v>26</v>
      </c>
      <c r="J1448" s="13">
        <v>1447</v>
      </c>
      <c r="K1448" s="68" t="s">
        <v>161</v>
      </c>
      <c r="L1448" s="69" t="s">
        <v>162</v>
      </c>
      <c r="M1448" s="51" t="s">
        <v>1694</v>
      </c>
      <c r="N1448" s="115" t="s">
        <v>974</v>
      </c>
    </row>
    <row r="1449" spans="1:14">
      <c r="A1449" s="13" t="s">
        <v>13</v>
      </c>
      <c r="B1449" s="13" t="s">
        <v>161</v>
      </c>
      <c r="C1449" s="153" t="s">
        <v>1221</v>
      </c>
      <c r="D1449" s="13" t="s">
        <v>2571</v>
      </c>
      <c r="E1449" s="55" t="s">
        <v>7310</v>
      </c>
      <c r="F1449" s="55" t="s">
        <v>7311</v>
      </c>
      <c r="G1449" s="33" t="s">
        <v>7312</v>
      </c>
      <c r="H1449" s="224" t="s">
        <v>7313</v>
      </c>
      <c r="I1449" s="19" t="s">
        <v>26</v>
      </c>
      <c r="J1449" s="13">
        <v>1448</v>
      </c>
      <c r="K1449" s="68" t="s">
        <v>161</v>
      </c>
      <c r="L1449" s="69" t="s">
        <v>162</v>
      </c>
      <c r="M1449" s="51" t="s">
        <v>1695</v>
      </c>
      <c r="N1449" s="115" t="s">
        <v>1696</v>
      </c>
    </row>
    <row r="1450" spans="1:14">
      <c r="A1450" s="13" t="s">
        <v>13</v>
      </c>
      <c r="B1450" s="13" t="s">
        <v>161</v>
      </c>
      <c r="C1450" s="153" t="s">
        <v>1179</v>
      </c>
      <c r="D1450" s="13" t="s">
        <v>2571</v>
      </c>
      <c r="E1450" s="55" t="s">
        <v>7314</v>
      </c>
      <c r="F1450" s="55" t="s">
        <v>7315</v>
      </c>
      <c r="G1450" s="33" t="s">
        <v>7316</v>
      </c>
      <c r="H1450" s="224" t="s">
        <v>7317</v>
      </c>
      <c r="I1450" s="19" t="s">
        <v>26</v>
      </c>
      <c r="J1450" s="13">
        <v>1449</v>
      </c>
      <c r="K1450" s="68" t="s">
        <v>161</v>
      </c>
      <c r="L1450" s="69" t="s">
        <v>162</v>
      </c>
      <c r="M1450" s="51" t="s">
        <v>1737</v>
      </c>
      <c r="N1450" s="115" t="s">
        <v>1697</v>
      </c>
    </row>
    <row r="1451" spans="1:14">
      <c r="A1451" s="13" t="s">
        <v>13</v>
      </c>
      <c r="B1451" s="13" t="s">
        <v>161</v>
      </c>
      <c r="C1451" s="153" t="s">
        <v>1181</v>
      </c>
      <c r="D1451" s="13" t="s">
        <v>2571</v>
      </c>
      <c r="E1451" s="55" t="s">
        <v>7318</v>
      </c>
      <c r="F1451" s="55" t="s">
        <v>7319</v>
      </c>
      <c r="G1451" s="33" t="s">
        <v>7320</v>
      </c>
      <c r="H1451" s="224" t="s">
        <v>7321</v>
      </c>
      <c r="I1451" s="19" t="s">
        <v>26</v>
      </c>
      <c r="J1451" s="13">
        <v>1450</v>
      </c>
      <c r="K1451" s="68" t="s">
        <v>161</v>
      </c>
      <c r="L1451" s="69" t="s">
        <v>162</v>
      </c>
      <c r="M1451" s="51" t="s">
        <v>1698</v>
      </c>
      <c r="N1451" s="115" t="s">
        <v>1699</v>
      </c>
    </row>
    <row r="1452" spans="1:14" ht="30">
      <c r="A1452" s="13" t="s">
        <v>13</v>
      </c>
      <c r="B1452" s="13" t="s">
        <v>161</v>
      </c>
      <c r="C1452" s="153" t="s">
        <v>1181</v>
      </c>
      <c r="D1452" s="13" t="s">
        <v>2571</v>
      </c>
      <c r="E1452" s="55" t="s">
        <v>7322</v>
      </c>
      <c r="F1452" s="55" t="s">
        <v>7323</v>
      </c>
      <c r="G1452" s="33" t="s">
        <v>7324</v>
      </c>
      <c r="H1452" s="224" t="s">
        <v>7325</v>
      </c>
      <c r="I1452" s="19" t="s">
        <v>26</v>
      </c>
      <c r="J1452" s="13">
        <v>1451</v>
      </c>
      <c r="K1452" s="68" t="s">
        <v>161</v>
      </c>
      <c r="L1452" s="69" t="s">
        <v>162</v>
      </c>
      <c r="M1452" s="13" t="s">
        <v>977</v>
      </c>
      <c r="N1452" s="14" t="s">
        <v>1221</v>
      </c>
    </row>
    <row r="1453" spans="1:14">
      <c r="A1453" s="13" t="s">
        <v>13</v>
      </c>
      <c r="B1453" s="13" t="s">
        <v>161</v>
      </c>
      <c r="C1453" s="153" t="s">
        <v>1181</v>
      </c>
      <c r="D1453" s="13" t="s">
        <v>2571</v>
      </c>
      <c r="E1453" s="55" t="s">
        <v>7326</v>
      </c>
      <c r="F1453" s="55" t="s">
        <v>7327</v>
      </c>
      <c r="G1453" s="33" t="s">
        <v>7328</v>
      </c>
      <c r="H1453" s="224" t="s">
        <v>7329</v>
      </c>
      <c r="I1453" s="19" t="s">
        <v>26</v>
      </c>
      <c r="J1453" s="13">
        <v>1452</v>
      </c>
      <c r="K1453" s="68" t="s">
        <v>161</v>
      </c>
      <c r="L1453" s="69" t="s">
        <v>162</v>
      </c>
      <c r="M1453" s="51" t="s">
        <v>1708</v>
      </c>
      <c r="N1453" s="115" t="s">
        <v>1709</v>
      </c>
    </row>
    <row r="1454" spans="1:14">
      <c r="A1454" s="13" t="s">
        <v>13</v>
      </c>
      <c r="B1454" s="13" t="s">
        <v>161</v>
      </c>
      <c r="C1454" s="153" t="s">
        <v>1181</v>
      </c>
      <c r="D1454" s="13" t="s">
        <v>2571</v>
      </c>
      <c r="E1454" s="55" t="s">
        <v>7326</v>
      </c>
      <c r="F1454" s="55" t="s">
        <v>7330</v>
      </c>
      <c r="G1454" s="33" t="s">
        <v>7331</v>
      </c>
      <c r="H1454" s="224" t="s">
        <v>7332</v>
      </c>
      <c r="I1454" s="19" t="s">
        <v>26</v>
      </c>
      <c r="J1454" s="13">
        <v>1453</v>
      </c>
      <c r="K1454" s="68" t="s">
        <v>161</v>
      </c>
      <c r="L1454" s="69" t="s">
        <v>162</v>
      </c>
      <c r="M1454" s="51" t="s">
        <v>1708</v>
      </c>
      <c r="N1454" s="115" t="s">
        <v>1709</v>
      </c>
    </row>
    <row r="1455" spans="1:14" ht="30">
      <c r="A1455" s="13" t="s">
        <v>13</v>
      </c>
      <c r="B1455" s="13" t="s">
        <v>161</v>
      </c>
      <c r="C1455" s="153" t="s">
        <v>1183</v>
      </c>
      <c r="D1455" s="13" t="s">
        <v>2571</v>
      </c>
      <c r="E1455" s="55" t="s">
        <v>7322</v>
      </c>
      <c r="F1455" s="55" t="s">
        <v>7333</v>
      </c>
      <c r="G1455" s="33" t="s">
        <v>7334</v>
      </c>
      <c r="H1455" s="224" t="s">
        <v>7335</v>
      </c>
      <c r="I1455" s="19" t="s">
        <v>26</v>
      </c>
      <c r="J1455" s="13">
        <v>1454</v>
      </c>
      <c r="K1455" s="68" t="s">
        <v>161</v>
      </c>
      <c r="L1455" s="69" t="s">
        <v>162</v>
      </c>
      <c r="M1455" s="13" t="s">
        <v>977</v>
      </c>
      <c r="N1455" s="14" t="s">
        <v>1221</v>
      </c>
    </row>
    <row r="1456" spans="1:14">
      <c r="A1456" s="13" t="s">
        <v>13</v>
      </c>
      <c r="B1456" s="13" t="s">
        <v>161</v>
      </c>
      <c r="C1456" s="153" t="s">
        <v>950</v>
      </c>
      <c r="D1456" s="13" t="s">
        <v>2571</v>
      </c>
      <c r="E1456" s="55" t="s">
        <v>7322</v>
      </c>
      <c r="F1456" s="55" t="s">
        <v>7336</v>
      </c>
      <c r="G1456" s="33" t="s">
        <v>7337</v>
      </c>
      <c r="H1456" s="224" t="s">
        <v>7338</v>
      </c>
      <c r="I1456" s="19" t="s">
        <v>26</v>
      </c>
      <c r="J1456" s="13">
        <v>1455</v>
      </c>
      <c r="K1456" s="68" t="s">
        <v>161</v>
      </c>
      <c r="L1456" s="69" t="s">
        <v>162</v>
      </c>
      <c r="M1456" s="13" t="s">
        <v>977</v>
      </c>
      <c r="N1456" s="14" t="s">
        <v>1221</v>
      </c>
    </row>
    <row r="1457" spans="1:14">
      <c r="A1457" s="13" t="s">
        <v>13</v>
      </c>
      <c r="B1457" s="13" t="s">
        <v>161</v>
      </c>
      <c r="C1457" s="153" t="s">
        <v>950</v>
      </c>
      <c r="D1457" s="13" t="s">
        <v>2571</v>
      </c>
      <c r="E1457" s="55" t="s">
        <v>7339</v>
      </c>
      <c r="F1457" s="55" t="s">
        <v>7340</v>
      </c>
      <c r="G1457" s="33" t="s">
        <v>7341</v>
      </c>
      <c r="H1457" s="224" t="s">
        <v>7342</v>
      </c>
      <c r="I1457" s="19" t="s">
        <v>26</v>
      </c>
      <c r="J1457" s="13">
        <v>1456</v>
      </c>
      <c r="K1457" s="68" t="s">
        <v>161</v>
      </c>
      <c r="L1457" s="69" t="s">
        <v>162</v>
      </c>
      <c r="M1457" s="13" t="s">
        <v>1700</v>
      </c>
      <c r="N1457" s="55" t="s">
        <v>1701</v>
      </c>
    </row>
    <row r="1458" spans="1:14" ht="30">
      <c r="A1458" s="13" t="s">
        <v>13</v>
      </c>
      <c r="B1458" s="13" t="s">
        <v>161</v>
      </c>
      <c r="C1458" s="153" t="s">
        <v>950</v>
      </c>
      <c r="D1458" s="13" t="s">
        <v>2571</v>
      </c>
      <c r="E1458" s="55" t="s">
        <v>7339</v>
      </c>
      <c r="F1458" s="55" t="s">
        <v>7343</v>
      </c>
      <c r="G1458" s="33" t="s">
        <v>7344</v>
      </c>
      <c r="H1458" s="224" t="s">
        <v>7345</v>
      </c>
      <c r="I1458" s="19" t="s">
        <v>26</v>
      </c>
      <c r="J1458" s="13">
        <v>1457</v>
      </c>
      <c r="K1458" s="68" t="s">
        <v>161</v>
      </c>
      <c r="L1458" s="69" t="s">
        <v>162</v>
      </c>
      <c r="M1458" s="13" t="s">
        <v>1700</v>
      </c>
      <c r="N1458" s="55" t="s">
        <v>1701</v>
      </c>
    </row>
    <row r="1459" spans="1:14">
      <c r="A1459" s="13" t="s">
        <v>13</v>
      </c>
      <c r="B1459" s="13" t="s">
        <v>161</v>
      </c>
      <c r="C1459" s="153" t="s">
        <v>950</v>
      </c>
      <c r="D1459" s="13" t="s">
        <v>2571</v>
      </c>
      <c r="E1459" s="55" t="s">
        <v>7346</v>
      </c>
      <c r="F1459" s="55" t="s">
        <v>7347</v>
      </c>
      <c r="G1459" s="33" t="s">
        <v>7348</v>
      </c>
      <c r="H1459" s="224" t="s">
        <v>7349</v>
      </c>
      <c r="I1459" s="19" t="s">
        <v>26</v>
      </c>
      <c r="J1459" s="13">
        <v>1458</v>
      </c>
      <c r="K1459" s="68" t="s">
        <v>161</v>
      </c>
      <c r="L1459" s="69" t="s">
        <v>162</v>
      </c>
      <c r="M1459" s="51" t="s">
        <v>1702</v>
      </c>
      <c r="N1459" s="115" t="s">
        <v>1703</v>
      </c>
    </row>
    <row r="1460" spans="1:14">
      <c r="A1460" s="13" t="s">
        <v>13</v>
      </c>
      <c r="B1460" s="13" t="s">
        <v>161</v>
      </c>
      <c r="C1460" s="153" t="s">
        <v>981</v>
      </c>
      <c r="D1460" s="13" t="s">
        <v>2571</v>
      </c>
      <c r="E1460" s="55" t="s">
        <v>7346</v>
      </c>
      <c r="F1460" s="55" t="s">
        <v>7350</v>
      </c>
      <c r="G1460" s="33" t="s">
        <v>7351</v>
      </c>
      <c r="H1460" s="224" t="s">
        <v>7352</v>
      </c>
      <c r="I1460" s="19" t="s">
        <v>26</v>
      </c>
      <c r="J1460" s="13">
        <v>1459</v>
      </c>
      <c r="K1460" s="68" t="s">
        <v>161</v>
      </c>
      <c r="L1460" s="69" t="s">
        <v>162</v>
      </c>
      <c r="M1460" s="51" t="s">
        <v>1702</v>
      </c>
      <c r="N1460" s="115" t="s">
        <v>1703</v>
      </c>
    </row>
    <row r="1461" spans="1:14">
      <c r="A1461" s="13" t="s">
        <v>13</v>
      </c>
      <c r="B1461" s="13" t="s">
        <v>161</v>
      </c>
      <c r="C1461" s="153" t="s">
        <v>1185</v>
      </c>
      <c r="D1461" s="13" t="s">
        <v>2571</v>
      </c>
      <c r="E1461" s="55" t="s">
        <v>7346</v>
      </c>
      <c r="F1461" s="55" t="s">
        <v>7353</v>
      </c>
      <c r="G1461" s="33" t="s">
        <v>7354</v>
      </c>
      <c r="H1461" s="224" t="s">
        <v>7355</v>
      </c>
      <c r="I1461" s="19" t="s">
        <v>26</v>
      </c>
      <c r="J1461" s="13">
        <v>1460</v>
      </c>
      <c r="K1461" s="68" t="s">
        <v>161</v>
      </c>
      <c r="L1461" s="69" t="s">
        <v>162</v>
      </c>
      <c r="M1461" s="51" t="s">
        <v>1702</v>
      </c>
      <c r="N1461" s="115" t="s">
        <v>1703</v>
      </c>
    </row>
    <row r="1462" spans="1:14" ht="30">
      <c r="A1462" s="13" t="s">
        <v>13</v>
      </c>
      <c r="B1462" s="13" t="s">
        <v>161</v>
      </c>
      <c r="C1462" s="153" t="s">
        <v>5546</v>
      </c>
      <c r="D1462" s="13" t="s">
        <v>2571</v>
      </c>
      <c r="E1462" s="55" t="s">
        <v>7356</v>
      </c>
      <c r="F1462" s="55" t="s">
        <v>7357</v>
      </c>
      <c r="G1462" s="33" t="s">
        <v>7358</v>
      </c>
      <c r="H1462" s="224" t="s">
        <v>7359</v>
      </c>
      <c r="I1462" s="19" t="s">
        <v>26</v>
      </c>
      <c r="J1462" s="13">
        <v>1461</v>
      </c>
      <c r="K1462" s="68" t="s">
        <v>161</v>
      </c>
      <c r="L1462" s="69" t="s">
        <v>162</v>
      </c>
      <c r="M1462" s="13" t="s">
        <v>1706</v>
      </c>
      <c r="N1462" s="55" t="s">
        <v>1707</v>
      </c>
    </row>
    <row r="1463" spans="1:14" ht="45">
      <c r="A1463" s="13" t="s">
        <v>13</v>
      </c>
      <c r="B1463" s="13" t="s">
        <v>161</v>
      </c>
      <c r="C1463" s="153" t="s">
        <v>1189</v>
      </c>
      <c r="D1463" s="13" t="s">
        <v>2571</v>
      </c>
      <c r="E1463" s="55" t="s">
        <v>7360</v>
      </c>
      <c r="F1463" s="55" t="s">
        <v>7361</v>
      </c>
      <c r="G1463" s="33" t="s">
        <v>7362</v>
      </c>
      <c r="H1463" s="224" t="s">
        <v>7363</v>
      </c>
      <c r="I1463" s="19" t="s">
        <v>26</v>
      </c>
      <c r="J1463" s="13">
        <v>1462</v>
      </c>
      <c r="K1463" s="68" t="s">
        <v>161</v>
      </c>
      <c r="L1463" s="69" t="s">
        <v>162</v>
      </c>
      <c r="M1463" s="13" t="s">
        <v>1704</v>
      </c>
      <c r="N1463" s="55" t="s">
        <v>1705</v>
      </c>
    </row>
    <row r="1464" spans="1:14">
      <c r="A1464" s="13" t="s">
        <v>13</v>
      </c>
      <c r="B1464" s="13" t="s">
        <v>161</v>
      </c>
      <c r="C1464" s="153" t="s">
        <v>5555</v>
      </c>
      <c r="D1464" s="13" t="s">
        <v>2571</v>
      </c>
      <c r="E1464" s="55" t="s">
        <v>7356</v>
      </c>
      <c r="F1464" s="55" t="s">
        <v>7364</v>
      </c>
      <c r="G1464" s="33" t="s">
        <v>7365</v>
      </c>
      <c r="H1464" s="224" t="s">
        <v>7366</v>
      </c>
      <c r="I1464" s="19" t="s">
        <v>26</v>
      </c>
      <c r="J1464" s="13">
        <v>1463</v>
      </c>
      <c r="K1464" s="68" t="s">
        <v>161</v>
      </c>
      <c r="L1464" s="69" t="s">
        <v>162</v>
      </c>
      <c r="M1464" s="13" t="s">
        <v>1706</v>
      </c>
      <c r="N1464" s="55" t="s">
        <v>1707</v>
      </c>
    </row>
    <row r="1465" spans="1:14">
      <c r="A1465" s="13" t="s">
        <v>13</v>
      </c>
      <c r="B1465" s="13" t="s">
        <v>161</v>
      </c>
      <c r="C1465" s="153" t="s">
        <v>7367</v>
      </c>
      <c r="D1465" s="13" t="s">
        <v>2571</v>
      </c>
      <c r="E1465" s="55" t="s">
        <v>7356</v>
      </c>
      <c r="F1465" s="55" t="s">
        <v>7368</v>
      </c>
      <c r="G1465" s="33" t="s">
        <v>7369</v>
      </c>
      <c r="H1465" s="224" t="s">
        <v>7370</v>
      </c>
      <c r="I1465" s="19" t="s">
        <v>26</v>
      </c>
      <c r="J1465" s="13">
        <v>1464</v>
      </c>
      <c r="K1465" s="68" t="s">
        <v>161</v>
      </c>
      <c r="L1465" s="69" t="s">
        <v>162</v>
      </c>
      <c r="M1465" s="13" t="s">
        <v>1706</v>
      </c>
      <c r="N1465" s="55" t="s">
        <v>1707</v>
      </c>
    </row>
    <row r="1466" spans="1:14">
      <c r="A1466" s="13" t="s">
        <v>13</v>
      </c>
      <c r="B1466" s="13" t="s">
        <v>161</v>
      </c>
      <c r="C1466" s="153" t="s">
        <v>938</v>
      </c>
      <c r="D1466" s="13" t="s">
        <v>2571</v>
      </c>
      <c r="E1466" s="55" t="s">
        <v>7356</v>
      </c>
      <c r="F1466" s="55" t="s">
        <v>7371</v>
      </c>
      <c r="G1466" s="33" t="s">
        <v>7372</v>
      </c>
      <c r="H1466" s="224" t="s">
        <v>7373</v>
      </c>
      <c r="I1466" s="19" t="s">
        <v>26</v>
      </c>
      <c r="J1466" s="13">
        <v>1465</v>
      </c>
      <c r="K1466" s="68" t="s">
        <v>161</v>
      </c>
      <c r="L1466" s="69" t="s">
        <v>162</v>
      </c>
      <c r="M1466" s="13" t="s">
        <v>1706</v>
      </c>
      <c r="N1466" s="55" t="s">
        <v>1707</v>
      </c>
    </row>
    <row r="1467" spans="1:14">
      <c r="A1467" s="13" t="s">
        <v>13</v>
      </c>
      <c r="B1467" s="13" t="s">
        <v>161</v>
      </c>
      <c r="C1467" s="153" t="s">
        <v>938</v>
      </c>
      <c r="D1467" s="13" t="s">
        <v>2571</v>
      </c>
      <c r="E1467" s="55" t="s">
        <v>1709</v>
      </c>
      <c r="F1467" s="55" t="s">
        <v>7374</v>
      </c>
      <c r="G1467" s="33" t="s">
        <v>7375</v>
      </c>
      <c r="H1467" s="224" t="s">
        <v>7376</v>
      </c>
      <c r="I1467" s="19" t="s">
        <v>26</v>
      </c>
      <c r="J1467" s="13">
        <v>1466</v>
      </c>
      <c r="K1467" s="68" t="s">
        <v>161</v>
      </c>
      <c r="L1467" s="69" t="s">
        <v>162</v>
      </c>
      <c r="M1467" s="51" t="s">
        <v>1736</v>
      </c>
      <c r="N1467" s="137" t="s">
        <v>1709</v>
      </c>
    </row>
    <row r="1468" spans="1:14">
      <c r="A1468" s="13" t="s">
        <v>13</v>
      </c>
      <c r="B1468" s="13" t="s">
        <v>161</v>
      </c>
      <c r="C1468" s="153" t="s">
        <v>7377</v>
      </c>
      <c r="D1468" s="13" t="s">
        <v>2571</v>
      </c>
      <c r="E1468" s="55" t="s">
        <v>1709</v>
      </c>
      <c r="F1468" s="55" t="s">
        <v>7378</v>
      </c>
      <c r="G1468" s="33" t="s">
        <v>7379</v>
      </c>
      <c r="H1468" s="224" t="s">
        <v>7380</v>
      </c>
      <c r="I1468" s="19" t="s">
        <v>26</v>
      </c>
      <c r="J1468" s="13">
        <v>1467</v>
      </c>
      <c r="K1468" s="68" t="s">
        <v>161</v>
      </c>
      <c r="L1468" s="69" t="s">
        <v>162</v>
      </c>
      <c r="M1468" s="51" t="s">
        <v>1736</v>
      </c>
      <c r="N1468" s="137" t="s">
        <v>1709</v>
      </c>
    </row>
    <row r="1469" spans="1:14">
      <c r="A1469" s="13" t="s">
        <v>13</v>
      </c>
      <c r="B1469" s="13" t="s">
        <v>161</v>
      </c>
      <c r="C1469" s="153" t="s">
        <v>894</v>
      </c>
      <c r="D1469" s="13" t="s">
        <v>2571</v>
      </c>
      <c r="E1469" s="55" t="s">
        <v>7381</v>
      </c>
      <c r="F1469" s="55" t="s">
        <v>7382</v>
      </c>
      <c r="G1469" s="33" t="s">
        <v>7383</v>
      </c>
      <c r="H1469" s="224" t="s">
        <v>7384</v>
      </c>
      <c r="I1469" s="19" t="s">
        <v>26</v>
      </c>
      <c r="J1469" s="13">
        <v>1468</v>
      </c>
      <c r="K1469" s="68" t="s">
        <v>161</v>
      </c>
      <c r="L1469" s="69" t="s">
        <v>162</v>
      </c>
      <c r="M1469" s="51" t="s">
        <v>1736</v>
      </c>
      <c r="N1469" s="137" t="s">
        <v>1709</v>
      </c>
    </row>
    <row r="1470" spans="1:14" ht="30">
      <c r="A1470" s="13" t="s">
        <v>13</v>
      </c>
      <c r="B1470" s="13" t="s">
        <v>161</v>
      </c>
      <c r="C1470" s="153" t="s">
        <v>7385</v>
      </c>
      <c r="D1470" s="13" t="s">
        <v>2571</v>
      </c>
      <c r="E1470" s="55" t="s">
        <v>7386</v>
      </c>
      <c r="F1470" s="55" t="s">
        <v>7387</v>
      </c>
      <c r="G1470" s="33" t="s">
        <v>7388</v>
      </c>
      <c r="H1470" s="224" t="s">
        <v>7389</v>
      </c>
      <c r="I1470" s="19" t="s">
        <v>26</v>
      </c>
      <c r="J1470" s="13">
        <v>1469</v>
      </c>
      <c r="K1470" s="68" t="s">
        <v>161</v>
      </c>
      <c r="L1470" s="69" t="s">
        <v>162</v>
      </c>
      <c r="M1470" s="13" t="s">
        <v>1710</v>
      </c>
      <c r="N1470" s="55" t="s">
        <v>1711</v>
      </c>
    </row>
    <row r="1471" spans="1:14">
      <c r="A1471" s="13" t="s">
        <v>13</v>
      </c>
      <c r="B1471" s="13" t="s">
        <v>161</v>
      </c>
      <c r="C1471" s="153" t="s">
        <v>5746</v>
      </c>
      <c r="D1471" s="13" t="s">
        <v>2571</v>
      </c>
      <c r="E1471" s="55" t="s">
        <v>7390</v>
      </c>
      <c r="F1471" s="55" t="s">
        <v>7391</v>
      </c>
      <c r="G1471" s="33" t="s">
        <v>7392</v>
      </c>
      <c r="H1471" s="224" t="s">
        <v>7393</v>
      </c>
      <c r="I1471" s="19" t="s">
        <v>26</v>
      </c>
      <c r="J1471" s="13">
        <v>1470</v>
      </c>
      <c r="K1471" s="68" t="s">
        <v>161</v>
      </c>
      <c r="L1471" s="69" t="s">
        <v>162</v>
      </c>
      <c r="M1471" s="51" t="s">
        <v>1712</v>
      </c>
      <c r="N1471" s="115" t="s">
        <v>1713</v>
      </c>
    </row>
    <row r="1472" spans="1:14">
      <c r="A1472" s="13" t="s">
        <v>13</v>
      </c>
      <c r="B1472" s="13" t="s">
        <v>161</v>
      </c>
      <c r="C1472" s="153" t="s">
        <v>7394</v>
      </c>
      <c r="D1472" s="13" t="s">
        <v>2571</v>
      </c>
      <c r="E1472" s="55" t="s">
        <v>7395</v>
      </c>
      <c r="F1472" s="55" t="s">
        <v>7396</v>
      </c>
      <c r="G1472" s="33" t="s">
        <v>7397</v>
      </c>
      <c r="H1472" s="224" t="s">
        <v>7398</v>
      </c>
      <c r="I1472" s="19" t="s">
        <v>26</v>
      </c>
      <c r="J1472" s="13">
        <v>1471</v>
      </c>
      <c r="K1472" s="68" t="s">
        <v>161</v>
      </c>
      <c r="L1472" s="69" t="s">
        <v>162</v>
      </c>
      <c r="M1472" s="13" t="s">
        <v>1714</v>
      </c>
      <c r="N1472" s="55" t="s">
        <v>1715</v>
      </c>
    </row>
    <row r="1473" spans="1:14" ht="30">
      <c r="A1473" s="13" t="s">
        <v>13</v>
      </c>
      <c r="B1473" s="13" t="s">
        <v>161</v>
      </c>
      <c r="C1473" s="153" t="s">
        <v>7399</v>
      </c>
      <c r="D1473" s="13" t="s">
        <v>2571</v>
      </c>
      <c r="E1473" s="55" t="s">
        <v>7400</v>
      </c>
      <c r="F1473" s="106" t="s">
        <v>7401</v>
      </c>
      <c r="G1473" s="33" t="s">
        <v>7402</v>
      </c>
      <c r="H1473" s="224" t="s">
        <v>7403</v>
      </c>
      <c r="I1473" s="19" t="s">
        <v>26</v>
      </c>
      <c r="J1473" s="13">
        <v>1472</v>
      </c>
      <c r="K1473" s="68" t="s">
        <v>161</v>
      </c>
      <c r="L1473" s="69" t="s">
        <v>162</v>
      </c>
      <c r="M1473" s="13" t="s">
        <v>1714</v>
      </c>
      <c r="N1473" s="55" t="s">
        <v>1715</v>
      </c>
    </row>
    <row r="1474" spans="1:14" ht="30">
      <c r="A1474" s="13" t="s">
        <v>13</v>
      </c>
      <c r="B1474" s="13" t="s">
        <v>161</v>
      </c>
      <c r="C1474" s="153" t="s">
        <v>7404</v>
      </c>
      <c r="D1474" s="13" t="s">
        <v>2571</v>
      </c>
      <c r="E1474" s="55" t="s">
        <v>7405</v>
      </c>
      <c r="F1474" s="228" t="s">
        <v>7406</v>
      </c>
      <c r="G1474" s="33" t="s">
        <v>7407</v>
      </c>
      <c r="H1474" s="224" t="s">
        <v>7408</v>
      </c>
      <c r="I1474" s="19" t="s">
        <v>26</v>
      </c>
      <c r="J1474" s="13">
        <v>1473</v>
      </c>
      <c r="K1474" s="68" t="s">
        <v>161</v>
      </c>
      <c r="L1474" s="69" t="s">
        <v>162</v>
      </c>
      <c r="M1474" s="13" t="s">
        <v>1716</v>
      </c>
      <c r="N1474" s="55" t="s">
        <v>1717</v>
      </c>
    </row>
    <row r="1475" spans="1:14" ht="60" customHeight="1">
      <c r="A1475" s="13" t="s">
        <v>13</v>
      </c>
      <c r="B1475" s="13" t="s">
        <v>161</v>
      </c>
      <c r="C1475" s="153" t="s">
        <v>7409</v>
      </c>
      <c r="D1475" s="13" t="s">
        <v>2571</v>
      </c>
      <c r="E1475" s="55" t="s">
        <v>7410</v>
      </c>
      <c r="F1475" s="228" t="s">
        <v>7406</v>
      </c>
      <c r="G1475" s="33" t="s">
        <v>7411</v>
      </c>
      <c r="H1475" s="224" t="s">
        <v>7412</v>
      </c>
      <c r="I1475" s="19" t="s">
        <v>26</v>
      </c>
      <c r="J1475" s="13">
        <v>1474</v>
      </c>
      <c r="K1475" s="68" t="s">
        <v>161</v>
      </c>
      <c r="L1475" s="69" t="s">
        <v>162</v>
      </c>
      <c r="M1475" s="13" t="s">
        <v>1718</v>
      </c>
      <c r="N1475" s="55" t="s">
        <v>1719</v>
      </c>
    </row>
    <row r="1476" spans="1:14" ht="60" customHeight="1">
      <c r="A1476" s="13" t="s">
        <v>13</v>
      </c>
      <c r="B1476" s="13" t="s">
        <v>161</v>
      </c>
      <c r="C1476" s="153" t="s">
        <v>7413</v>
      </c>
      <c r="D1476" s="13" t="s">
        <v>2571</v>
      </c>
      <c r="E1476" s="55" t="s">
        <v>7404</v>
      </c>
      <c r="F1476" s="164" t="s">
        <v>7414</v>
      </c>
      <c r="G1476" s="33" t="s">
        <v>7415</v>
      </c>
      <c r="H1476" s="224" t="s">
        <v>7416</v>
      </c>
      <c r="I1476" s="19" t="s">
        <v>26</v>
      </c>
      <c r="J1476" s="13">
        <v>1475</v>
      </c>
      <c r="K1476" s="68" t="s">
        <v>161</v>
      </c>
      <c r="L1476" s="69" t="s">
        <v>162</v>
      </c>
      <c r="M1476" s="13" t="s">
        <v>1732</v>
      </c>
      <c r="N1476" s="14" t="s">
        <v>1733</v>
      </c>
    </row>
    <row r="1477" spans="1:14" ht="60" customHeight="1">
      <c r="A1477" s="13" t="s">
        <v>13</v>
      </c>
      <c r="B1477" s="13" t="s">
        <v>161</v>
      </c>
      <c r="C1477" s="153" t="s">
        <v>7413</v>
      </c>
      <c r="D1477" s="13" t="s">
        <v>2571</v>
      </c>
      <c r="E1477" s="55" t="s">
        <v>7404</v>
      </c>
      <c r="F1477" s="55" t="s">
        <v>7417</v>
      </c>
      <c r="G1477" s="33" t="s">
        <v>7418</v>
      </c>
      <c r="H1477" s="224" t="s">
        <v>7419</v>
      </c>
      <c r="I1477" s="19" t="s">
        <v>26</v>
      </c>
      <c r="J1477" s="13">
        <v>1476</v>
      </c>
      <c r="K1477" s="68" t="s">
        <v>161</v>
      </c>
      <c r="L1477" s="69" t="s">
        <v>162</v>
      </c>
      <c r="M1477" s="13" t="s">
        <v>1730</v>
      </c>
      <c r="N1477" s="14" t="s">
        <v>1731</v>
      </c>
    </row>
    <row r="1478" spans="1:14" ht="60" customHeight="1">
      <c r="A1478" s="13" t="s">
        <v>13</v>
      </c>
      <c r="B1478" s="13" t="s">
        <v>161</v>
      </c>
      <c r="C1478" s="153" t="s">
        <v>7413</v>
      </c>
      <c r="D1478" s="13" t="s">
        <v>2571</v>
      </c>
      <c r="E1478" s="55" t="s">
        <v>7404</v>
      </c>
      <c r="F1478" s="55" t="s">
        <v>7420</v>
      </c>
      <c r="G1478" s="33" t="s">
        <v>7421</v>
      </c>
      <c r="H1478" s="224" t="s">
        <v>7422</v>
      </c>
      <c r="I1478" s="19" t="s">
        <v>26</v>
      </c>
      <c r="J1478" s="13">
        <v>1477</v>
      </c>
      <c r="K1478" s="68" t="s">
        <v>161</v>
      </c>
      <c r="L1478" s="69" t="s">
        <v>162</v>
      </c>
      <c r="M1478" s="13" t="s">
        <v>1734</v>
      </c>
      <c r="N1478" s="55" t="s">
        <v>1735</v>
      </c>
    </row>
    <row r="1479" spans="1:14" ht="60" customHeight="1">
      <c r="A1479" s="13" t="s">
        <v>13</v>
      </c>
      <c r="B1479" s="13" t="s">
        <v>161</v>
      </c>
      <c r="C1479" s="153" t="s">
        <v>1733</v>
      </c>
      <c r="D1479" s="13" t="s">
        <v>2571</v>
      </c>
      <c r="E1479" s="55" t="s">
        <v>7404</v>
      </c>
      <c r="F1479" s="55" t="s">
        <v>7423</v>
      </c>
      <c r="G1479" s="33" t="s">
        <v>7424</v>
      </c>
      <c r="H1479" s="224" t="s">
        <v>7425</v>
      </c>
      <c r="I1479" s="19" t="s">
        <v>26</v>
      </c>
      <c r="J1479" s="13">
        <v>1478</v>
      </c>
      <c r="K1479" s="68" t="s">
        <v>161</v>
      </c>
      <c r="L1479" s="69" t="s">
        <v>162</v>
      </c>
      <c r="M1479" s="13" t="s">
        <v>1732</v>
      </c>
      <c r="N1479" s="14" t="s">
        <v>1733</v>
      </c>
    </row>
    <row r="1480" spans="1:14" ht="60" customHeight="1">
      <c r="A1480" s="13" t="s">
        <v>13</v>
      </c>
      <c r="B1480" s="13" t="s">
        <v>161</v>
      </c>
      <c r="C1480" s="153" t="s">
        <v>1720</v>
      </c>
      <c r="D1480" s="13" t="s">
        <v>2571</v>
      </c>
      <c r="E1480" s="55" t="s">
        <v>7426</v>
      </c>
      <c r="F1480" s="55" t="s">
        <v>7420</v>
      </c>
      <c r="G1480" s="33" t="s">
        <v>7427</v>
      </c>
      <c r="H1480" s="224" t="s">
        <v>7428</v>
      </c>
      <c r="I1480" s="19" t="s">
        <v>26</v>
      </c>
      <c r="J1480" s="13">
        <v>1479</v>
      </c>
      <c r="K1480" s="68" t="s">
        <v>161</v>
      </c>
      <c r="L1480" s="69" t="s">
        <v>162</v>
      </c>
      <c r="M1480" s="13" t="s">
        <v>1734</v>
      </c>
      <c r="N1480" s="55" t="s">
        <v>1735</v>
      </c>
    </row>
    <row r="1481" spans="1:14" ht="60" customHeight="1">
      <c r="A1481" s="13" t="s">
        <v>13</v>
      </c>
      <c r="B1481" s="13" t="s">
        <v>161</v>
      </c>
      <c r="C1481" s="153" t="s">
        <v>7429</v>
      </c>
      <c r="D1481" s="13" t="s">
        <v>2571</v>
      </c>
      <c r="E1481" s="55" t="s">
        <v>7430</v>
      </c>
      <c r="F1481" s="55" t="s">
        <v>7431</v>
      </c>
      <c r="G1481" s="33" t="s">
        <v>7432</v>
      </c>
      <c r="H1481" s="224" t="s">
        <v>7433</v>
      </c>
      <c r="I1481" s="19" t="s">
        <v>26</v>
      </c>
      <c r="J1481" s="13">
        <v>1480</v>
      </c>
      <c r="K1481" s="68" t="s">
        <v>161</v>
      </c>
      <c r="L1481" s="69" t="s">
        <v>162</v>
      </c>
      <c r="M1481" s="13" t="s">
        <v>1191</v>
      </c>
      <c r="N1481" s="55" t="s">
        <v>1720</v>
      </c>
    </row>
    <row r="1482" spans="1:14" ht="60" customHeight="1">
      <c r="A1482" s="13" t="s">
        <v>13</v>
      </c>
      <c r="B1482" s="13" t="s">
        <v>161</v>
      </c>
      <c r="C1482" s="153" t="s">
        <v>1721</v>
      </c>
      <c r="D1482" s="13" t="s">
        <v>2571</v>
      </c>
      <c r="E1482" s="55" t="s">
        <v>7434</v>
      </c>
      <c r="F1482" s="55" t="s">
        <v>7435</v>
      </c>
      <c r="G1482" s="33" t="s">
        <v>7436</v>
      </c>
      <c r="H1482" s="224" t="s">
        <v>7437</v>
      </c>
      <c r="I1482" s="19" t="s">
        <v>26</v>
      </c>
      <c r="J1482" s="13">
        <v>1481</v>
      </c>
      <c r="K1482" s="68" t="s">
        <v>161</v>
      </c>
      <c r="L1482" s="69" t="s">
        <v>162</v>
      </c>
      <c r="M1482" s="13" t="s">
        <v>931</v>
      </c>
      <c r="N1482" s="55" t="s">
        <v>1190</v>
      </c>
    </row>
    <row r="1483" spans="1:14" ht="60" customHeight="1">
      <c r="A1483" s="13" t="s">
        <v>13</v>
      </c>
      <c r="B1483" s="13" t="s">
        <v>161</v>
      </c>
      <c r="C1483" s="153" t="s">
        <v>1226</v>
      </c>
      <c r="D1483" s="13" t="s">
        <v>2571</v>
      </c>
      <c r="E1483" s="55" t="s">
        <v>7438</v>
      </c>
      <c r="F1483" s="55" t="s">
        <v>7439</v>
      </c>
      <c r="G1483" s="33" t="s">
        <v>7440</v>
      </c>
      <c r="H1483" s="224" t="s">
        <v>7441</v>
      </c>
      <c r="I1483" s="19" t="s">
        <v>26</v>
      </c>
      <c r="J1483" s="13">
        <v>1482</v>
      </c>
      <c r="K1483" s="68" t="s">
        <v>161</v>
      </c>
      <c r="L1483" s="69" t="s">
        <v>162</v>
      </c>
      <c r="M1483" s="13" t="s">
        <v>942</v>
      </c>
      <c r="N1483" s="55" t="s">
        <v>1721</v>
      </c>
    </row>
    <row r="1484" spans="1:14" ht="60" customHeight="1">
      <c r="A1484" s="13" t="s">
        <v>13</v>
      </c>
      <c r="B1484" s="13" t="s">
        <v>161</v>
      </c>
      <c r="C1484" s="153" t="s">
        <v>1724</v>
      </c>
      <c r="D1484" s="13" t="s">
        <v>2571</v>
      </c>
      <c r="E1484" s="55" t="s">
        <v>7442</v>
      </c>
      <c r="F1484" s="55" t="s">
        <v>7443</v>
      </c>
      <c r="G1484" s="33" t="s">
        <v>7444</v>
      </c>
      <c r="H1484" s="224" t="s">
        <v>7445</v>
      </c>
      <c r="I1484" s="19" t="s">
        <v>26</v>
      </c>
      <c r="J1484" s="13">
        <v>1483</v>
      </c>
      <c r="K1484" s="68" t="s">
        <v>161</v>
      </c>
      <c r="L1484" s="69" t="s">
        <v>162</v>
      </c>
      <c r="M1484" s="13" t="s">
        <v>1722</v>
      </c>
      <c r="N1484" s="55" t="s">
        <v>1226</v>
      </c>
    </row>
    <row r="1485" spans="1:14" ht="60" customHeight="1">
      <c r="A1485" s="13" t="s">
        <v>13</v>
      </c>
      <c r="B1485" s="13" t="s">
        <v>161</v>
      </c>
      <c r="C1485" s="153" t="s">
        <v>7446</v>
      </c>
      <c r="D1485" s="13" t="s">
        <v>2571</v>
      </c>
      <c r="E1485" s="55" t="s">
        <v>7447</v>
      </c>
      <c r="F1485" s="55" t="s">
        <v>7448</v>
      </c>
      <c r="G1485" s="33" t="s">
        <v>7449</v>
      </c>
      <c r="H1485" s="224" t="s">
        <v>7450</v>
      </c>
      <c r="I1485" s="19" t="s">
        <v>26</v>
      </c>
      <c r="J1485" s="13">
        <v>1484</v>
      </c>
      <c r="K1485" s="68" t="s">
        <v>161</v>
      </c>
      <c r="L1485" s="69" t="s">
        <v>162</v>
      </c>
      <c r="M1485" s="13" t="s">
        <v>1723</v>
      </c>
      <c r="N1485" s="55" t="s">
        <v>1724</v>
      </c>
    </row>
    <row r="1486" spans="1:14" ht="60" customHeight="1">
      <c r="A1486" s="13" t="s">
        <v>13</v>
      </c>
      <c r="B1486" s="13" t="s">
        <v>161</v>
      </c>
      <c r="C1486" s="153" t="s">
        <v>7446</v>
      </c>
      <c r="D1486" s="13" t="s">
        <v>2571</v>
      </c>
      <c r="E1486" s="55" t="s">
        <v>7451</v>
      </c>
      <c r="F1486" s="55" t="s">
        <v>7452</v>
      </c>
      <c r="G1486" s="33" t="s">
        <v>7453</v>
      </c>
      <c r="H1486" s="224" t="s">
        <v>7454</v>
      </c>
      <c r="I1486" s="19" t="s">
        <v>26</v>
      </c>
      <c r="J1486" s="13">
        <v>1485</v>
      </c>
      <c r="K1486" s="68" t="s">
        <v>161</v>
      </c>
      <c r="L1486" s="69" t="s">
        <v>162</v>
      </c>
      <c r="M1486" s="13" t="s">
        <v>937</v>
      </c>
      <c r="N1486" s="14" t="s">
        <v>1729</v>
      </c>
    </row>
    <row r="1487" spans="1:14" ht="60" customHeight="1">
      <c r="A1487" s="13" t="s">
        <v>13</v>
      </c>
      <c r="B1487" s="13" t="s">
        <v>161</v>
      </c>
      <c r="C1487" s="153" t="s">
        <v>1726</v>
      </c>
      <c r="D1487" s="13" t="s">
        <v>2571</v>
      </c>
      <c r="E1487" s="55" t="s">
        <v>7451</v>
      </c>
      <c r="F1487" s="55" t="s">
        <v>7455</v>
      </c>
      <c r="G1487" s="33" t="s">
        <v>7456</v>
      </c>
      <c r="H1487" s="224" t="s">
        <v>7457</v>
      </c>
      <c r="I1487" s="19" t="s">
        <v>26</v>
      </c>
      <c r="J1487" s="13">
        <v>1486</v>
      </c>
      <c r="K1487" s="68" t="s">
        <v>161</v>
      </c>
      <c r="L1487" s="69" t="s">
        <v>162</v>
      </c>
      <c r="M1487" s="13" t="s">
        <v>937</v>
      </c>
      <c r="N1487" s="14" t="s">
        <v>1729</v>
      </c>
    </row>
    <row r="1488" spans="1:14" ht="60" customHeight="1">
      <c r="A1488" s="13" t="s">
        <v>13</v>
      </c>
      <c r="B1488" s="13" t="s">
        <v>161</v>
      </c>
      <c r="C1488" s="153" t="s">
        <v>7458</v>
      </c>
      <c r="D1488" s="13" t="s">
        <v>2571</v>
      </c>
      <c r="E1488" s="55" t="s">
        <v>7459</v>
      </c>
      <c r="F1488" s="55" t="s">
        <v>7460</v>
      </c>
      <c r="G1488" s="33" t="s">
        <v>7461</v>
      </c>
      <c r="H1488" s="224" t="s">
        <v>7462</v>
      </c>
      <c r="I1488" s="19" t="s">
        <v>26</v>
      </c>
      <c r="J1488" s="13">
        <v>1487</v>
      </c>
      <c r="K1488" s="68" t="s">
        <v>161</v>
      </c>
      <c r="L1488" s="69" t="s">
        <v>162</v>
      </c>
      <c r="M1488" s="13" t="s">
        <v>1725</v>
      </c>
      <c r="N1488" s="55" t="s">
        <v>1726</v>
      </c>
    </row>
    <row r="1489" spans="1:14" ht="60" customHeight="1">
      <c r="A1489" s="13" t="s">
        <v>13</v>
      </c>
      <c r="B1489" s="13" t="s">
        <v>161</v>
      </c>
      <c r="C1489" s="153" t="s">
        <v>7463</v>
      </c>
      <c r="D1489" s="13" t="s">
        <v>2571</v>
      </c>
      <c r="E1489" s="55" t="s">
        <v>7459</v>
      </c>
      <c r="F1489" s="55" t="s">
        <v>7460</v>
      </c>
      <c r="G1489" s="33" t="s">
        <v>7464</v>
      </c>
      <c r="H1489" s="224" t="s">
        <v>7465</v>
      </c>
      <c r="I1489" s="19" t="s">
        <v>26</v>
      </c>
      <c r="J1489" s="13">
        <v>1488</v>
      </c>
      <c r="K1489" s="68" t="s">
        <v>161</v>
      </c>
      <c r="L1489" s="69" t="s">
        <v>162</v>
      </c>
      <c r="M1489" s="13" t="s">
        <v>1725</v>
      </c>
      <c r="N1489" s="55" t="s">
        <v>1726</v>
      </c>
    </row>
    <row r="1490" spans="1:14" ht="60" customHeight="1">
      <c r="A1490" s="13" t="s">
        <v>13</v>
      </c>
      <c r="B1490" s="13" t="s">
        <v>161</v>
      </c>
      <c r="C1490" s="153" t="s">
        <v>1728</v>
      </c>
      <c r="D1490" s="13" t="s">
        <v>2571</v>
      </c>
      <c r="E1490" s="55" t="s">
        <v>7287</v>
      </c>
      <c r="F1490" s="55" t="s">
        <v>7466</v>
      </c>
      <c r="G1490" s="33" t="s">
        <v>7467</v>
      </c>
      <c r="H1490" s="224" t="s">
        <v>7468</v>
      </c>
      <c r="I1490" s="19" t="s">
        <v>26</v>
      </c>
      <c r="J1490" s="13">
        <v>1489</v>
      </c>
      <c r="K1490" s="68" t="s">
        <v>161</v>
      </c>
      <c r="L1490" s="69" t="s">
        <v>162</v>
      </c>
      <c r="M1490" s="13" t="s">
        <v>1689</v>
      </c>
      <c r="N1490" s="55" t="s">
        <v>1690</v>
      </c>
    </row>
    <row r="1491" spans="1:14" ht="60" customHeight="1">
      <c r="A1491" s="13" t="s">
        <v>13</v>
      </c>
      <c r="B1491" s="13" t="s">
        <v>161</v>
      </c>
      <c r="C1491" s="153" t="s">
        <v>1740</v>
      </c>
      <c r="D1491" s="13" t="s">
        <v>2571</v>
      </c>
      <c r="E1491" s="55" t="s">
        <v>7469</v>
      </c>
      <c r="F1491" s="55" t="s">
        <v>7470</v>
      </c>
      <c r="G1491" s="33" t="s">
        <v>7471</v>
      </c>
      <c r="H1491" s="224" t="s">
        <v>7472</v>
      </c>
      <c r="I1491" s="19" t="s">
        <v>26</v>
      </c>
      <c r="J1491" s="13">
        <v>1490</v>
      </c>
      <c r="K1491" s="68" t="s">
        <v>161</v>
      </c>
      <c r="L1491" s="69" t="s">
        <v>162</v>
      </c>
      <c r="M1491" s="13" t="s">
        <v>1727</v>
      </c>
      <c r="N1491" s="55" t="s">
        <v>1728</v>
      </c>
    </row>
    <row r="1492" spans="1:14" ht="30">
      <c r="A1492" s="13" t="s">
        <v>13</v>
      </c>
      <c r="B1492" s="68" t="s">
        <v>166</v>
      </c>
      <c r="C1492" s="227" t="s">
        <v>7473</v>
      </c>
      <c r="D1492" s="13" t="s">
        <v>2571</v>
      </c>
      <c r="E1492" s="29" t="s">
        <v>7474</v>
      </c>
      <c r="F1492" s="29" t="s">
        <v>7475</v>
      </c>
      <c r="G1492" s="84" t="s">
        <v>7476</v>
      </c>
      <c r="H1492" s="28" t="s">
        <v>7477</v>
      </c>
      <c r="I1492" s="19" t="s">
        <v>26</v>
      </c>
      <c r="J1492" s="13">
        <v>1491</v>
      </c>
      <c r="K1492" s="68" t="s">
        <v>166</v>
      </c>
      <c r="L1492" s="69" t="s">
        <v>167</v>
      </c>
      <c r="M1492" s="13" t="s">
        <v>1687</v>
      </c>
      <c r="N1492" s="14" t="s">
        <v>1688</v>
      </c>
    </row>
    <row r="1493" spans="1:14">
      <c r="A1493" s="13" t="s">
        <v>13</v>
      </c>
      <c r="B1493" s="68" t="s">
        <v>166</v>
      </c>
      <c r="C1493" s="227" t="s">
        <v>7478</v>
      </c>
      <c r="D1493" s="13" t="s">
        <v>2571</v>
      </c>
      <c r="E1493" s="14" t="s">
        <v>7479</v>
      </c>
      <c r="F1493" s="14" t="s">
        <v>7480</v>
      </c>
      <c r="G1493" s="13" t="s">
        <v>7481</v>
      </c>
      <c r="H1493" s="13" t="s">
        <v>7482</v>
      </c>
      <c r="I1493" s="19" t="s">
        <v>26</v>
      </c>
      <c r="J1493" s="13">
        <v>1492</v>
      </c>
      <c r="K1493" s="68" t="s">
        <v>166</v>
      </c>
      <c r="L1493" s="69" t="s">
        <v>167</v>
      </c>
      <c r="M1493" s="13" t="s">
        <v>1687</v>
      </c>
      <c r="N1493" s="14" t="s">
        <v>1688</v>
      </c>
    </row>
    <row r="1494" spans="1:14" ht="45">
      <c r="A1494" s="13" t="s">
        <v>13</v>
      </c>
      <c r="B1494" s="68" t="s">
        <v>166</v>
      </c>
      <c r="C1494" s="227" t="s">
        <v>7483</v>
      </c>
      <c r="D1494" s="13" t="s">
        <v>2571</v>
      </c>
      <c r="E1494" s="14" t="s">
        <v>7484</v>
      </c>
      <c r="F1494" s="14" t="s">
        <v>7485</v>
      </c>
      <c r="G1494" s="13" t="s">
        <v>7486</v>
      </c>
      <c r="H1494" s="13" t="s">
        <v>7487</v>
      </c>
      <c r="I1494" s="19" t="s">
        <v>26</v>
      </c>
      <c r="J1494" s="13">
        <v>1493</v>
      </c>
      <c r="K1494" s="68" t="s">
        <v>166</v>
      </c>
      <c r="L1494" s="69" t="s">
        <v>167</v>
      </c>
      <c r="M1494" s="13" t="s">
        <v>1695</v>
      </c>
      <c r="N1494" s="14" t="s">
        <v>1696</v>
      </c>
    </row>
    <row r="1495" spans="1:14">
      <c r="A1495" s="13" t="s">
        <v>13</v>
      </c>
      <c r="B1495" s="68" t="s">
        <v>166</v>
      </c>
      <c r="C1495" s="229" t="s">
        <v>7488</v>
      </c>
      <c r="D1495" s="13" t="s">
        <v>2571</v>
      </c>
      <c r="E1495" s="230" t="s">
        <v>7489</v>
      </c>
      <c r="F1495" s="230" t="s">
        <v>7490</v>
      </c>
      <c r="G1495" s="231" t="s">
        <v>7491</v>
      </c>
      <c r="H1495" s="231" t="s">
        <v>7492</v>
      </c>
      <c r="I1495" s="19" t="s">
        <v>26</v>
      </c>
      <c r="J1495" s="13">
        <v>1494</v>
      </c>
      <c r="K1495" s="68" t="s">
        <v>166</v>
      </c>
      <c r="L1495" s="69" t="s">
        <v>167</v>
      </c>
      <c r="M1495" s="13" t="s">
        <v>1737</v>
      </c>
      <c r="N1495" s="14" t="s">
        <v>1697</v>
      </c>
    </row>
    <row r="1496" spans="1:14" ht="30">
      <c r="A1496" s="13" t="s">
        <v>13</v>
      </c>
      <c r="B1496" s="68" t="s">
        <v>166</v>
      </c>
      <c r="C1496" s="229" t="s">
        <v>7493</v>
      </c>
      <c r="D1496" s="13" t="s">
        <v>2571</v>
      </c>
      <c r="E1496" s="14" t="s">
        <v>7494</v>
      </c>
      <c r="F1496" s="14" t="s">
        <v>7495</v>
      </c>
      <c r="G1496" s="13" t="s">
        <v>7496</v>
      </c>
      <c r="H1496" s="13" t="s">
        <v>7497</v>
      </c>
      <c r="I1496" s="19" t="s">
        <v>26</v>
      </c>
      <c r="J1496" s="13">
        <v>1495</v>
      </c>
      <c r="K1496" s="68" t="s">
        <v>166</v>
      </c>
      <c r="L1496" s="69" t="s">
        <v>167</v>
      </c>
      <c r="M1496" s="2" t="s">
        <v>10783</v>
      </c>
      <c r="N1496" s="22" t="s">
        <v>1750</v>
      </c>
    </row>
    <row r="1497" spans="1:14" ht="30">
      <c r="A1497" s="13" t="s">
        <v>13</v>
      </c>
      <c r="B1497" s="68" t="s">
        <v>166</v>
      </c>
      <c r="C1497" s="227" t="s">
        <v>7498</v>
      </c>
      <c r="D1497" s="13" t="s">
        <v>2571</v>
      </c>
      <c r="E1497" s="14" t="s">
        <v>7499</v>
      </c>
      <c r="F1497" s="232" t="s">
        <v>7339</v>
      </c>
      <c r="G1497" s="13" t="s">
        <v>7500</v>
      </c>
      <c r="H1497" s="13" t="s">
        <v>7501</v>
      </c>
      <c r="I1497" s="19" t="s">
        <v>26</v>
      </c>
      <c r="J1497" s="13">
        <v>1496</v>
      </c>
      <c r="K1497" s="68" t="s">
        <v>166</v>
      </c>
      <c r="L1497" s="69" t="s">
        <v>167</v>
      </c>
      <c r="M1497" s="13" t="s">
        <v>1700</v>
      </c>
      <c r="N1497" s="240" t="s">
        <v>1701</v>
      </c>
    </row>
    <row r="1498" spans="1:14" ht="30">
      <c r="A1498" s="13" t="s">
        <v>13</v>
      </c>
      <c r="B1498" s="68" t="s">
        <v>166</v>
      </c>
      <c r="C1498" s="227" t="s">
        <v>7502</v>
      </c>
      <c r="D1498" s="13" t="s">
        <v>2571</v>
      </c>
      <c r="E1498" s="14" t="s">
        <v>7503</v>
      </c>
      <c r="F1498" s="14" t="s">
        <v>7504</v>
      </c>
      <c r="G1498" s="13" t="s">
        <v>7505</v>
      </c>
      <c r="H1498" s="13" t="s">
        <v>7506</v>
      </c>
      <c r="I1498" s="19" t="s">
        <v>26</v>
      </c>
      <c r="J1498" s="13">
        <v>1497</v>
      </c>
      <c r="K1498" s="68" t="s">
        <v>166</v>
      </c>
      <c r="L1498" s="69" t="s">
        <v>167</v>
      </c>
      <c r="M1498" s="2" t="s">
        <v>1745</v>
      </c>
      <c r="N1498" s="24" t="s">
        <v>1746</v>
      </c>
    </row>
    <row r="1499" spans="1:14" ht="30">
      <c r="A1499" s="13" t="s">
        <v>13</v>
      </c>
      <c r="B1499" s="68" t="s">
        <v>166</v>
      </c>
      <c r="C1499" s="227" t="s">
        <v>7507</v>
      </c>
      <c r="D1499" s="13" t="s">
        <v>2571</v>
      </c>
      <c r="E1499" s="14" t="s">
        <v>7508</v>
      </c>
      <c r="F1499" s="233" t="s">
        <v>7509</v>
      </c>
      <c r="G1499" s="234" t="s">
        <v>7510</v>
      </c>
      <c r="H1499" s="234" t="s">
        <v>7511</v>
      </c>
      <c r="I1499" s="19" t="s">
        <v>26</v>
      </c>
      <c r="J1499" s="13">
        <v>1498</v>
      </c>
      <c r="K1499" s="68" t="s">
        <v>166</v>
      </c>
      <c r="L1499" s="69" t="s">
        <v>167</v>
      </c>
      <c r="M1499" s="13" t="s">
        <v>7512</v>
      </c>
      <c r="N1499" s="233" t="s">
        <v>7513</v>
      </c>
    </row>
    <row r="1500" spans="1:14">
      <c r="A1500" s="13" t="s">
        <v>13</v>
      </c>
      <c r="B1500" s="68" t="s">
        <v>166</v>
      </c>
      <c r="C1500" s="227" t="s">
        <v>7514</v>
      </c>
      <c r="D1500" s="13" t="s">
        <v>2571</v>
      </c>
      <c r="E1500" s="14" t="s">
        <v>7515</v>
      </c>
      <c r="F1500" s="14" t="s">
        <v>7516</v>
      </c>
      <c r="G1500" s="13" t="s">
        <v>7517</v>
      </c>
      <c r="H1500" s="13" t="s">
        <v>7518</v>
      </c>
      <c r="I1500" s="19" t="s">
        <v>26</v>
      </c>
      <c r="J1500" s="13">
        <v>1499</v>
      </c>
      <c r="K1500" s="68" t="s">
        <v>166</v>
      </c>
      <c r="L1500" s="69" t="s">
        <v>167</v>
      </c>
      <c r="M1500" s="2" t="s">
        <v>1747</v>
      </c>
      <c r="N1500" s="14" t="s">
        <v>1748</v>
      </c>
    </row>
    <row r="1501" spans="1:14">
      <c r="A1501" s="13" t="s">
        <v>13</v>
      </c>
      <c r="B1501" s="68" t="s">
        <v>166</v>
      </c>
      <c r="C1501" s="227" t="s">
        <v>7519</v>
      </c>
      <c r="D1501" s="13" t="s">
        <v>2571</v>
      </c>
      <c r="E1501" s="14" t="s">
        <v>7520</v>
      </c>
      <c r="F1501" s="14" t="s">
        <v>7521</v>
      </c>
      <c r="G1501" s="13" t="s">
        <v>7522</v>
      </c>
      <c r="H1501" s="13" t="s">
        <v>7523</v>
      </c>
      <c r="I1501" s="19" t="s">
        <v>26</v>
      </c>
      <c r="J1501" s="13">
        <v>1500</v>
      </c>
      <c r="K1501" s="68" t="s">
        <v>166</v>
      </c>
      <c r="L1501" s="69" t="s">
        <v>167</v>
      </c>
      <c r="M1501" s="13" t="s">
        <v>1706</v>
      </c>
      <c r="N1501" s="14" t="s">
        <v>7524</v>
      </c>
    </row>
    <row r="1502" spans="1:14" ht="45">
      <c r="A1502" s="13" t="s">
        <v>13</v>
      </c>
      <c r="B1502" s="68" t="s">
        <v>166</v>
      </c>
      <c r="C1502" s="227" t="s">
        <v>7525</v>
      </c>
      <c r="D1502" s="13" t="s">
        <v>2571</v>
      </c>
      <c r="E1502" s="14" t="s">
        <v>7526</v>
      </c>
      <c r="F1502" s="14" t="s">
        <v>7360</v>
      </c>
      <c r="G1502" s="13" t="s">
        <v>7527</v>
      </c>
      <c r="H1502" s="13" t="s">
        <v>7528</v>
      </c>
      <c r="I1502" s="19" t="s">
        <v>26</v>
      </c>
      <c r="J1502" s="13">
        <v>1501</v>
      </c>
      <c r="K1502" s="68" t="s">
        <v>166</v>
      </c>
      <c r="L1502" s="69" t="s">
        <v>167</v>
      </c>
      <c r="M1502" s="2" t="s">
        <v>10820</v>
      </c>
      <c r="N1502" s="14" t="s">
        <v>1749</v>
      </c>
    </row>
    <row r="1503" spans="1:14" ht="30">
      <c r="A1503" s="13" t="s">
        <v>13</v>
      </c>
      <c r="B1503" s="68" t="s">
        <v>166</v>
      </c>
      <c r="C1503" s="227" t="s">
        <v>7529</v>
      </c>
      <c r="D1503" s="13" t="s">
        <v>2571</v>
      </c>
      <c r="E1503" s="14" t="s">
        <v>7530</v>
      </c>
      <c r="F1503" s="14" t="s">
        <v>7531</v>
      </c>
      <c r="G1503" s="13" t="s">
        <v>7532</v>
      </c>
      <c r="H1503" s="13" t="s">
        <v>7533</v>
      </c>
      <c r="I1503" s="19" t="s">
        <v>26</v>
      </c>
      <c r="J1503" s="13">
        <v>1502</v>
      </c>
      <c r="K1503" s="68" t="s">
        <v>166</v>
      </c>
      <c r="L1503" s="69" t="s">
        <v>167</v>
      </c>
      <c r="M1503" s="13" t="s">
        <v>1718</v>
      </c>
      <c r="N1503" s="14" t="s">
        <v>1719</v>
      </c>
    </row>
    <row r="1504" spans="1:14" ht="60">
      <c r="A1504" s="13" t="s">
        <v>13</v>
      </c>
      <c r="B1504" s="68" t="s">
        <v>166</v>
      </c>
      <c r="C1504" s="227" t="s">
        <v>7534</v>
      </c>
      <c r="D1504" s="13" t="s">
        <v>2571</v>
      </c>
      <c r="E1504" s="14" t="s">
        <v>7535</v>
      </c>
      <c r="F1504" s="14" t="s">
        <v>7386</v>
      </c>
      <c r="G1504" s="13" t="s">
        <v>7536</v>
      </c>
      <c r="H1504" s="13" t="s">
        <v>7537</v>
      </c>
      <c r="I1504" s="19" t="s">
        <v>26</v>
      </c>
      <c r="J1504" s="13">
        <v>1503</v>
      </c>
      <c r="K1504" s="68" t="s">
        <v>166</v>
      </c>
      <c r="L1504" s="69" t="s">
        <v>167</v>
      </c>
      <c r="M1504" s="13" t="s">
        <v>1710</v>
      </c>
      <c r="N1504" s="14" t="s">
        <v>1711</v>
      </c>
    </row>
    <row r="1505" spans="1:14">
      <c r="A1505" s="13" t="s">
        <v>13</v>
      </c>
      <c r="B1505" s="68" t="s">
        <v>166</v>
      </c>
      <c r="C1505" s="227" t="s">
        <v>7538</v>
      </c>
      <c r="D1505" s="13" t="s">
        <v>2571</v>
      </c>
      <c r="E1505" s="14" t="s">
        <v>7539</v>
      </c>
      <c r="F1505" s="14" t="s">
        <v>7540</v>
      </c>
      <c r="G1505" s="13" t="s">
        <v>7541</v>
      </c>
      <c r="H1505" s="13" t="s">
        <v>7542</v>
      </c>
      <c r="I1505" s="19" t="s">
        <v>26</v>
      </c>
      <c r="J1505" s="13">
        <v>1504</v>
      </c>
      <c r="K1505" s="68" t="s">
        <v>166</v>
      </c>
      <c r="L1505" s="69" t="s">
        <v>167</v>
      </c>
      <c r="M1505" s="13" t="s">
        <v>1712</v>
      </c>
      <c r="N1505" s="14" t="s">
        <v>1713</v>
      </c>
    </row>
    <row r="1506" spans="1:14">
      <c r="A1506" s="13" t="s">
        <v>13</v>
      </c>
      <c r="B1506" s="68" t="s">
        <v>166</v>
      </c>
      <c r="C1506" s="227" t="s">
        <v>7543</v>
      </c>
      <c r="D1506" s="13" t="s">
        <v>2571</v>
      </c>
      <c r="E1506" s="14" t="s">
        <v>7544</v>
      </c>
      <c r="F1506" s="14" t="s">
        <v>7545</v>
      </c>
      <c r="G1506" s="13" t="s">
        <v>7546</v>
      </c>
      <c r="H1506" s="13" t="s">
        <v>7547</v>
      </c>
      <c r="I1506" s="19" t="s">
        <v>26</v>
      </c>
      <c r="J1506" s="13">
        <v>1505</v>
      </c>
      <c r="K1506" s="68" t="s">
        <v>166</v>
      </c>
      <c r="L1506" s="69" t="s">
        <v>167</v>
      </c>
      <c r="M1506" s="13" t="s">
        <v>1716</v>
      </c>
      <c r="N1506" s="14" t="s">
        <v>1717</v>
      </c>
    </row>
    <row r="1507" spans="1:14">
      <c r="A1507" s="13" t="s">
        <v>13</v>
      </c>
      <c r="B1507" s="68" t="s">
        <v>166</v>
      </c>
      <c r="C1507" s="227" t="s">
        <v>7548</v>
      </c>
      <c r="D1507" s="13" t="s">
        <v>2571</v>
      </c>
      <c r="E1507" s="14" t="s">
        <v>7549</v>
      </c>
      <c r="F1507" s="14" t="s">
        <v>7404</v>
      </c>
      <c r="G1507" s="13" t="s">
        <v>7550</v>
      </c>
      <c r="H1507" s="13" t="s">
        <v>7551</v>
      </c>
      <c r="I1507" s="19" t="s">
        <v>26</v>
      </c>
      <c r="J1507" s="13">
        <v>1506</v>
      </c>
      <c r="K1507" s="68" t="s">
        <v>166</v>
      </c>
      <c r="L1507" s="69" t="s">
        <v>167</v>
      </c>
      <c r="M1507" s="13" t="s">
        <v>1732</v>
      </c>
      <c r="N1507" s="14" t="s">
        <v>1733</v>
      </c>
    </row>
    <row r="1508" spans="1:14" ht="30">
      <c r="A1508" s="13" t="s">
        <v>13</v>
      </c>
      <c r="B1508" s="68" t="s">
        <v>166</v>
      </c>
      <c r="C1508" s="227" t="s">
        <v>7552</v>
      </c>
      <c r="D1508" s="13" t="s">
        <v>2571</v>
      </c>
      <c r="E1508" s="14" t="s">
        <v>7553</v>
      </c>
      <c r="F1508" s="14" t="s">
        <v>7554</v>
      </c>
      <c r="G1508" s="13" t="s">
        <v>7555</v>
      </c>
      <c r="H1508" s="13" t="s">
        <v>7556</v>
      </c>
      <c r="I1508" s="19" t="s">
        <v>26</v>
      </c>
      <c r="J1508" s="13">
        <v>1507</v>
      </c>
      <c r="K1508" s="68" t="s">
        <v>166</v>
      </c>
      <c r="L1508" s="69" t="s">
        <v>167</v>
      </c>
      <c r="M1508" s="13" t="s">
        <v>1716</v>
      </c>
      <c r="N1508" s="14" t="s">
        <v>1717</v>
      </c>
    </row>
    <row r="1509" spans="1:14">
      <c r="A1509" s="13" t="s">
        <v>13</v>
      </c>
      <c r="B1509" s="68" t="s">
        <v>166</v>
      </c>
      <c r="C1509" s="227" t="s">
        <v>7557</v>
      </c>
      <c r="D1509" s="13" t="s">
        <v>2571</v>
      </c>
      <c r="E1509" s="14" t="s">
        <v>7558</v>
      </c>
      <c r="F1509" s="14" t="s">
        <v>7559</v>
      </c>
      <c r="G1509" s="13" t="s">
        <v>7560</v>
      </c>
      <c r="H1509" s="13" t="s">
        <v>7561</v>
      </c>
      <c r="I1509" s="19" t="s">
        <v>26</v>
      </c>
      <c r="J1509" s="13">
        <v>1508</v>
      </c>
      <c r="K1509" s="68" t="s">
        <v>166</v>
      </c>
      <c r="L1509" s="69" t="s">
        <v>167</v>
      </c>
      <c r="M1509" s="13" t="s">
        <v>1191</v>
      </c>
      <c r="N1509" s="14" t="s">
        <v>1720</v>
      </c>
    </row>
    <row r="1510" spans="1:14">
      <c r="A1510" s="13" t="s">
        <v>13</v>
      </c>
      <c r="B1510" s="68" t="s">
        <v>166</v>
      </c>
      <c r="C1510" s="227" t="s">
        <v>7562</v>
      </c>
      <c r="D1510" s="13" t="s">
        <v>2571</v>
      </c>
      <c r="E1510" s="14" t="s">
        <v>7563</v>
      </c>
      <c r="F1510" s="14" t="s">
        <v>7564</v>
      </c>
      <c r="G1510" s="13" t="s">
        <v>7565</v>
      </c>
      <c r="H1510" s="13" t="s">
        <v>7566</v>
      </c>
      <c r="I1510" s="19" t="s">
        <v>26</v>
      </c>
      <c r="J1510" s="13">
        <v>1509</v>
      </c>
      <c r="K1510" s="68" t="s">
        <v>166</v>
      </c>
      <c r="L1510" s="69" t="s">
        <v>167</v>
      </c>
      <c r="M1510" s="13" t="s">
        <v>931</v>
      </c>
      <c r="N1510" s="14" t="s">
        <v>1738</v>
      </c>
    </row>
    <row r="1511" spans="1:14">
      <c r="A1511" s="13" t="s">
        <v>13</v>
      </c>
      <c r="B1511" s="68" t="s">
        <v>166</v>
      </c>
      <c r="C1511" s="227" t="s">
        <v>7567</v>
      </c>
      <c r="D1511" s="13" t="s">
        <v>2571</v>
      </c>
      <c r="E1511" s="14" t="s">
        <v>7568</v>
      </c>
      <c r="F1511" s="14" t="s">
        <v>7569</v>
      </c>
      <c r="G1511" s="13" t="s">
        <v>7570</v>
      </c>
      <c r="H1511" s="13" t="s">
        <v>7571</v>
      </c>
      <c r="I1511" s="19" t="s">
        <v>26</v>
      </c>
      <c r="J1511" s="13">
        <v>1510</v>
      </c>
      <c r="K1511" s="68" t="s">
        <v>166</v>
      </c>
      <c r="L1511" s="69" t="s">
        <v>167</v>
      </c>
      <c r="M1511" s="13" t="s">
        <v>942</v>
      </c>
      <c r="N1511" s="14" t="s">
        <v>1721</v>
      </c>
    </row>
    <row r="1512" spans="1:14">
      <c r="A1512" s="13" t="s">
        <v>13</v>
      </c>
      <c r="B1512" s="68" t="s">
        <v>166</v>
      </c>
      <c r="C1512" s="227" t="s">
        <v>7572</v>
      </c>
      <c r="D1512" s="13" t="s">
        <v>2571</v>
      </c>
      <c r="E1512" s="14" t="s">
        <v>7573</v>
      </c>
      <c r="F1512" s="14" t="s">
        <v>7447</v>
      </c>
      <c r="G1512" s="13" t="s">
        <v>7574</v>
      </c>
      <c r="H1512" s="13" t="s">
        <v>7575</v>
      </c>
      <c r="I1512" s="19" t="s">
        <v>26</v>
      </c>
      <c r="J1512" s="13">
        <v>1511</v>
      </c>
      <c r="K1512" s="68" t="s">
        <v>166</v>
      </c>
      <c r="L1512" s="69" t="s">
        <v>167</v>
      </c>
      <c r="M1512" s="13" t="s">
        <v>1723</v>
      </c>
      <c r="N1512" s="14" t="s">
        <v>1724</v>
      </c>
    </row>
    <row r="1513" spans="1:14">
      <c r="A1513" s="13" t="s">
        <v>13</v>
      </c>
      <c r="B1513" s="68" t="s">
        <v>166</v>
      </c>
      <c r="C1513" s="227" t="s">
        <v>7576</v>
      </c>
      <c r="D1513" s="13" t="s">
        <v>2571</v>
      </c>
      <c r="E1513" s="14" t="s">
        <v>7577</v>
      </c>
      <c r="F1513" s="14" t="s">
        <v>7451</v>
      </c>
      <c r="G1513" s="13" t="s">
        <v>7578</v>
      </c>
      <c r="H1513" s="13" t="s">
        <v>7579</v>
      </c>
      <c r="I1513" s="19" t="s">
        <v>26</v>
      </c>
      <c r="J1513" s="13">
        <v>1512</v>
      </c>
      <c r="K1513" s="68" t="s">
        <v>166</v>
      </c>
      <c r="L1513" s="69" t="s">
        <v>167</v>
      </c>
      <c r="M1513" s="13" t="s">
        <v>937</v>
      </c>
      <c r="N1513" s="14" t="s">
        <v>1729</v>
      </c>
    </row>
    <row r="1514" spans="1:14" ht="30">
      <c r="A1514" s="13" t="s">
        <v>13</v>
      </c>
      <c r="B1514" s="68" t="s">
        <v>166</v>
      </c>
      <c r="C1514" s="227" t="s">
        <v>7580</v>
      </c>
      <c r="D1514" s="13" t="s">
        <v>2571</v>
      </c>
      <c r="E1514" s="14" t="s">
        <v>7581</v>
      </c>
      <c r="F1514" s="14" t="s">
        <v>7582</v>
      </c>
      <c r="G1514" s="13" t="s">
        <v>7583</v>
      </c>
      <c r="H1514" s="13" t="s">
        <v>7584</v>
      </c>
      <c r="I1514" s="19" t="s">
        <v>26</v>
      </c>
      <c r="J1514" s="13">
        <v>1513</v>
      </c>
      <c r="K1514" s="68" t="s">
        <v>166</v>
      </c>
      <c r="L1514" s="69" t="s">
        <v>167</v>
      </c>
      <c r="M1514" s="2" t="s">
        <v>1741</v>
      </c>
      <c r="N1514" s="14" t="s">
        <v>1742</v>
      </c>
    </row>
    <row r="1515" spans="1:14" ht="28.8">
      <c r="A1515" s="13" t="s">
        <v>13</v>
      </c>
      <c r="B1515" s="68" t="s">
        <v>166</v>
      </c>
      <c r="C1515" s="227" t="s">
        <v>7585</v>
      </c>
      <c r="D1515" s="13" t="s">
        <v>2571</v>
      </c>
      <c r="E1515" s="14" t="s">
        <v>7586</v>
      </c>
      <c r="F1515" s="14" t="s">
        <v>7587</v>
      </c>
      <c r="G1515" s="13" t="s">
        <v>7588</v>
      </c>
      <c r="H1515" s="13" t="s">
        <v>7589</v>
      </c>
      <c r="I1515" s="19" t="s">
        <v>26</v>
      </c>
      <c r="J1515" s="13">
        <v>1514</v>
      </c>
      <c r="K1515" s="68" t="s">
        <v>166</v>
      </c>
      <c r="L1515" s="69" t="s">
        <v>167</v>
      </c>
      <c r="M1515" s="2" t="s">
        <v>1743</v>
      </c>
      <c r="N1515" s="14" t="s">
        <v>1744</v>
      </c>
    </row>
    <row r="1516" spans="1:14">
      <c r="A1516" s="13" t="s">
        <v>13</v>
      </c>
      <c r="B1516" s="68" t="s">
        <v>166</v>
      </c>
      <c r="C1516" s="227" t="s">
        <v>7590</v>
      </c>
      <c r="D1516" s="13" t="s">
        <v>2571</v>
      </c>
      <c r="E1516" s="14" t="s">
        <v>7591</v>
      </c>
      <c r="F1516" s="14" t="s">
        <v>7592</v>
      </c>
      <c r="G1516" s="13" t="s">
        <v>7593</v>
      </c>
      <c r="H1516" s="13" t="s">
        <v>7594</v>
      </c>
      <c r="I1516" s="19" t="s">
        <v>26</v>
      </c>
      <c r="J1516" s="13">
        <v>1515</v>
      </c>
      <c r="K1516" s="68" t="s">
        <v>166</v>
      </c>
      <c r="L1516" s="69" t="s">
        <v>167</v>
      </c>
      <c r="M1516" s="13" t="s">
        <v>10821</v>
      </c>
      <c r="N1516" s="14" t="s">
        <v>1709</v>
      </c>
    </row>
    <row r="1517" spans="1:14">
      <c r="A1517" s="13" t="s">
        <v>13</v>
      </c>
      <c r="B1517" s="68" t="s">
        <v>166</v>
      </c>
      <c r="C1517" s="227" t="s">
        <v>7595</v>
      </c>
      <c r="D1517" s="13" t="s">
        <v>2571</v>
      </c>
      <c r="E1517" s="14" t="s">
        <v>7596</v>
      </c>
      <c r="F1517" s="14" t="s">
        <v>7597</v>
      </c>
      <c r="G1517" s="13" t="s">
        <v>7598</v>
      </c>
      <c r="H1517" s="13" t="s">
        <v>7599</v>
      </c>
      <c r="I1517" s="19" t="s">
        <v>26</v>
      </c>
      <c r="J1517" s="13">
        <v>1516</v>
      </c>
      <c r="K1517" s="68" t="s">
        <v>166</v>
      </c>
      <c r="L1517" s="69" t="s">
        <v>167</v>
      </c>
      <c r="M1517" s="13" t="s">
        <v>10821</v>
      </c>
      <c r="N1517" s="14" t="s">
        <v>1709</v>
      </c>
    </row>
    <row r="1518" spans="1:14" ht="30">
      <c r="A1518" s="28" t="s">
        <v>13</v>
      </c>
      <c r="B1518" s="143" t="s">
        <v>166</v>
      </c>
      <c r="C1518" s="103" t="s">
        <v>7600</v>
      </c>
      <c r="D1518" s="28" t="s">
        <v>2571</v>
      </c>
      <c r="E1518" s="29" t="s">
        <v>7601</v>
      </c>
      <c r="F1518" s="106" t="s">
        <v>7602</v>
      </c>
      <c r="G1518" s="72" t="s">
        <v>7603</v>
      </c>
      <c r="H1518" s="72" t="s">
        <v>7604</v>
      </c>
      <c r="I1518" s="19" t="s">
        <v>26</v>
      </c>
      <c r="J1518" s="13">
        <v>1517</v>
      </c>
      <c r="K1518" s="143" t="s">
        <v>166</v>
      </c>
      <c r="L1518" s="241" t="s">
        <v>167</v>
      </c>
      <c r="M1518" s="28" t="s">
        <v>1689</v>
      </c>
      <c r="N1518" s="29" t="s">
        <v>1690</v>
      </c>
    </row>
    <row r="1519" spans="1:14">
      <c r="A1519" s="157" t="s">
        <v>13</v>
      </c>
      <c r="B1519" s="99" t="s">
        <v>170</v>
      </c>
      <c r="C1519" s="235" t="s">
        <v>1216</v>
      </c>
      <c r="D1519" s="2" t="s">
        <v>2939</v>
      </c>
      <c r="E1519" s="235" t="s">
        <v>1216</v>
      </c>
      <c r="F1519" s="235" t="s">
        <v>7605</v>
      </c>
      <c r="G1519" s="19" t="s">
        <v>7606</v>
      </c>
      <c r="H1519" s="19" t="s">
        <v>11255</v>
      </c>
      <c r="I1519" s="19" t="s">
        <v>26</v>
      </c>
      <c r="J1519" s="13">
        <v>1518</v>
      </c>
      <c r="K1519" s="99" t="s">
        <v>170</v>
      </c>
      <c r="L1519" s="67" t="s">
        <v>171</v>
      </c>
      <c r="M1519" s="242" t="s">
        <v>879</v>
      </c>
      <c r="N1519" s="235" t="s">
        <v>604</v>
      </c>
    </row>
    <row r="1520" spans="1:14" ht="30">
      <c r="A1520" s="157" t="s">
        <v>13</v>
      </c>
      <c r="B1520" s="57" t="s">
        <v>170</v>
      </c>
      <c r="C1520" s="236" t="s">
        <v>1752</v>
      </c>
      <c r="D1520" s="2" t="s">
        <v>2939</v>
      </c>
      <c r="E1520" s="236" t="s">
        <v>1752</v>
      </c>
      <c r="F1520" s="235" t="s">
        <v>7607</v>
      </c>
      <c r="G1520" s="19" t="s">
        <v>7608</v>
      </c>
      <c r="H1520" s="19" t="s">
        <v>11256</v>
      </c>
      <c r="I1520" s="19" t="s">
        <v>26</v>
      </c>
      <c r="J1520" s="13">
        <v>1519</v>
      </c>
      <c r="K1520" s="57" t="s">
        <v>170</v>
      </c>
      <c r="L1520" s="243" t="s">
        <v>171</v>
      </c>
      <c r="M1520" s="99" t="s">
        <v>1751</v>
      </c>
      <c r="N1520" s="236" t="s">
        <v>1752</v>
      </c>
    </row>
    <row r="1521" spans="1:14">
      <c r="A1521" s="157" t="s">
        <v>13</v>
      </c>
      <c r="B1521" s="57" t="s">
        <v>170</v>
      </c>
      <c r="C1521" s="236" t="s">
        <v>1752</v>
      </c>
      <c r="D1521" s="2" t="s">
        <v>2939</v>
      </c>
      <c r="E1521" s="236" t="s">
        <v>1752</v>
      </c>
      <c r="F1521" s="235" t="s">
        <v>7609</v>
      </c>
      <c r="G1521" s="19" t="s">
        <v>7610</v>
      </c>
      <c r="H1521" s="19" t="s">
        <v>11257</v>
      </c>
      <c r="I1521" s="19" t="s">
        <v>26</v>
      </c>
      <c r="J1521" s="13">
        <v>1520</v>
      </c>
      <c r="K1521" s="57" t="s">
        <v>170</v>
      </c>
      <c r="L1521" s="243" t="s">
        <v>171</v>
      </c>
      <c r="M1521" s="99" t="s">
        <v>1751</v>
      </c>
      <c r="N1521" s="236" t="s">
        <v>1752</v>
      </c>
    </row>
    <row r="1522" spans="1:14">
      <c r="A1522" s="157" t="s">
        <v>13</v>
      </c>
      <c r="B1522" s="57" t="s">
        <v>170</v>
      </c>
      <c r="C1522" s="236" t="s">
        <v>1752</v>
      </c>
      <c r="D1522" s="2" t="s">
        <v>2939</v>
      </c>
      <c r="E1522" s="236" t="s">
        <v>1752</v>
      </c>
      <c r="F1522" s="235" t="s">
        <v>7611</v>
      </c>
      <c r="G1522" s="19" t="s">
        <v>7612</v>
      </c>
      <c r="H1522" s="19" t="s">
        <v>11258</v>
      </c>
      <c r="I1522" s="19" t="s">
        <v>26</v>
      </c>
      <c r="J1522" s="13">
        <v>1521</v>
      </c>
      <c r="K1522" s="57" t="s">
        <v>170</v>
      </c>
      <c r="L1522" s="243" t="s">
        <v>171</v>
      </c>
      <c r="M1522" s="99" t="s">
        <v>1751</v>
      </c>
      <c r="N1522" s="236" t="s">
        <v>1752</v>
      </c>
    </row>
    <row r="1523" spans="1:14">
      <c r="A1523" s="157" t="s">
        <v>13</v>
      </c>
      <c r="B1523" s="57" t="s">
        <v>170</v>
      </c>
      <c r="C1523" s="237" t="s">
        <v>1220</v>
      </c>
      <c r="D1523" s="2" t="s">
        <v>2939</v>
      </c>
      <c r="E1523" s="237" t="s">
        <v>1220</v>
      </c>
      <c r="F1523" s="235" t="s">
        <v>7613</v>
      </c>
      <c r="G1523" s="19" t="s">
        <v>7614</v>
      </c>
      <c r="H1523" s="19" t="s">
        <v>11259</v>
      </c>
      <c r="I1523" s="19" t="s">
        <v>26</v>
      </c>
      <c r="J1523" s="13">
        <v>1522</v>
      </c>
      <c r="K1523" s="57" t="s">
        <v>170</v>
      </c>
      <c r="L1523" s="243" t="s">
        <v>171</v>
      </c>
      <c r="M1523" s="99" t="s">
        <v>1173</v>
      </c>
      <c r="N1523" s="237" t="s">
        <v>1220</v>
      </c>
    </row>
    <row r="1524" spans="1:14">
      <c r="A1524" s="157" t="s">
        <v>13</v>
      </c>
      <c r="B1524" s="57" t="s">
        <v>170</v>
      </c>
      <c r="C1524" s="237" t="s">
        <v>1221</v>
      </c>
      <c r="D1524" s="2" t="s">
        <v>2939</v>
      </c>
      <c r="E1524" s="237" t="s">
        <v>1221</v>
      </c>
      <c r="F1524" s="235" t="s">
        <v>7615</v>
      </c>
      <c r="G1524" s="19" t="s">
        <v>7616</v>
      </c>
      <c r="H1524" s="19" t="s">
        <v>11260</v>
      </c>
      <c r="I1524" s="19" t="s">
        <v>26</v>
      </c>
      <c r="J1524" s="13">
        <v>1523</v>
      </c>
      <c r="K1524" s="57" t="s">
        <v>170</v>
      </c>
      <c r="L1524" s="243" t="s">
        <v>171</v>
      </c>
      <c r="M1524" s="99" t="s">
        <v>977</v>
      </c>
      <c r="N1524" s="237" t="s">
        <v>1221</v>
      </c>
    </row>
    <row r="1525" spans="1:14">
      <c r="A1525" s="157" t="s">
        <v>13</v>
      </c>
      <c r="B1525" s="57" t="s">
        <v>170</v>
      </c>
      <c r="C1525" s="238" t="s">
        <v>1754</v>
      </c>
      <c r="D1525" s="2" t="s">
        <v>2939</v>
      </c>
      <c r="E1525" s="238" t="s">
        <v>1754</v>
      </c>
      <c r="F1525" s="235" t="s">
        <v>7617</v>
      </c>
      <c r="G1525" s="19" t="s">
        <v>7618</v>
      </c>
      <c r="H1525" s="19" t="s">
        <v>11261</v>
      </c>
      <c r="I1525" s="19" t="s">
        <v>26</v>
      </c>
      <c r="J1525" s="13">
        <v>1524</v>
      </c>
      <c r="K1525" s="57" t="s">
        <v>170</v>
      </c>
      <c r="L1525" s="243" t="s">
        <v>171</v>
      </c>
      <c r="M1525" s="99" t="s">
        <v>1753</v>
      </c>
      <c r="N1525" s="238" t="s">
        <v>1754</v>
      </c>
    </row>
    <row r="1526" spans="1:14">
      <c r="A1526" s="157" t="s">
        <v>13</v>
      </c>
      <c r="B1526" s="57" t="s">
        <v>170</v>
      </c>
      <c r="C1526" s="238" t="s">
        <v>1754</v>
      </c>
      <c r="D1526" s="2" t="s">
        <v>2939</v>
      </c>
      <c r="E1526" s="238" t="s">
        <v>1754</v>
      </c>
      <c r="F1526" s="235" t="s">
        <v>7619</v>
      </c>
      <c r="G1526" s="19" t="s">
        <v>7620</v>
      </c>
      <c r="H1526" s="19" t="s">
        <v>11262</v>
      </c>
      <c r="I1526" s="19" t="s">
        <v>26</v>
      </c>
      <c r="J1526" s="13">
        <v>1525</v>
      </c>
      <c r="K1526" s="57" t="s">
        <v>170</v>
      </c>
      <c r="L1526" s="243" t="s">
        <v>171</v>
      </c>
      <c r="M1526" s="99" t="s">
        <v>1753</v>
      </c>
      <c r="N1526" s="238" t="s">
        <v>1754</v>
      </c>
    </row>
    <row r="1527" spans="1:14">
      <c r="A1527" s="157" t="s">
        <v>13</v>
      </c>
      <c r="B1527" s="57" t="s">
        <v>170</v>
      </c>
      <c r="C1527" s="237" t="s">
        <v>1703</v>
      </c>
      <c r="D1527" s="2" t="s">
        <v>2939</v>
      </c>
      <c r="E1527" s="237" t="s">
        <v>1703</v>
      </c>
      <c r="F1527" s="235" t="s">
        <v>7621</v>
      </c>
      <c r="G1527" s="19" t="s">
        <v>7622</v>
      </c>
      <c r="H1527" s="19" t="s">
        <v>11263</v>
      </c>
      <c r="I1527" s="19" t="s">
        <v>26</v>
      </c>
      <c r="J1527" s="13">
        <v>1526</v>
      </c>
      <c r="K1527" s="57" t="s">
        <v>170</v>
      </c>
      <c r="L1527" s="67" t="s">
        <v>171</v>
      </c>
      <c r="M1527" s="49" t="s">
        <v>1702</v>
      </c>
      <c r="N1527" s="237" t="s">
        <v>1703</v>
      </c>
    </row>
    <row r="1528" spans="1:14">
      <c r="A1528" s="157" t="s">
        <v>13</v>
      </c>
      <c r="B1528" s="57" t="s">
        <v>170</v>
      </c>
      <c r="C1528" s="237" t="s">
        <v>1703</v>
      </c>
      <c r="D1528" s="2" t="s">
        <v>2939</v>
      </c>
      <c r="E1528" s="237" t="s">
        <v>1703</v>
      </c>
      <c r="F1528" s="235" t="s">
        <v>7623</v>
      </c>
      <c r="G1528" s="19" t="s">
        <v>7624</v>
      </c>
      <c r="H1528" s="19" t="s">
        <v>11264</v>
      </c>
      <c r="I1528" s="19" t="s">
        <v>26</v>
      </c>
      <c r="J1528" s="13">
        <v>1527</v>
      </c>
      <c r="K1528" s="57" t="s">
        <v>170</v>
      </c>
      <c r="L1528" s="67" t="s">
        <v>171</v>
      </c>
      <c r="M1528" s="51" t="s">
        <v>1702</v>
      </c>
      <c r="N1528" s="237" t="s">
        <v>1703</v>
      </c>
    </row>
    <row r="1529" spans="1:14">
      <c r="A1529" s="157" t="s">
        <v>13</v>
      </c>
      <c r="B1529" s="57" t="s">
        <v>170</v>
      </c>
      <c r="C1529" s="237" t="s">
        <v>1755</v>
      </c>
      <c r="D1529" s="2" t="s">
        <v>2939</v>
      </c>
      <c r="E1529" s="237" t="s">
        <v>1755</v>
      </c>
      <c r="F1529" s="235" t="s">
        <v>7625</v>
      </c>
      <c r="G1529" s="19" t="s">
        <v>7626</v>
      </c>
      <c r="H1529" s="19" t="s">
        <v>11265</v>
      </c>
      <c r="I1529" s="19" t="s">
        <v>26</v>
      </c>
      <c r="J1529" s="13">
        <v>1528</v>
      </c>
      <c r="K1529" s="57" t="s">
        <v>170</v>
      </c>
      <c r="L1529" s="67" t="s">
        <v>171</v>
      </c>
      <c r="M1529" s="51" t="s">
        <v>1706</v>
      </c>
      <c r="N1529" s="237" t="s">
        <v>1755</v>
      </c>
    </row>
    <row r="1530" spans="1:14">
      <c r="A1530" s="157" t="s">
        <v>13</v>
      </c>
      <c r="B1530" s="57" t="s">
        <v>170</v>
      </c>
      <c r="C1530" s="237" t="s">
        <v>1755</v>
      </c>
      <c r="D1530" s="2" t="s">
        <v>2939</v>
      </c>
      <c r="E1530" s="237" t="s">
        <v>1755</v>
      </c>
      <c r="F1530" s="235" t="s">
        <v>7627</v>
      </c>
      <c r="G1530" s="19" t="s">
        <v>7628</v>
      </c>
      <c r="H1530" s="19" t="s">
        <v>11266</v>
      </c>
      <c r="I1530" s="19" t="s">
        <v>26</v>
      </c>
      <c r="J1530" s="13">
        <v>1529</v>
      </c>
      <c r="K1530" s="57" t="s">
        <v>170</v>
      </c>
      <c r="L1530" s="67" t="s">
        <v>171</v>
      </c>
      <c r="M1530" s="51" t="s">
        <v>1706</v>
      </c>
      <c r="N1530" s="237" t="s">
        <v>1755</v>
      </c>
    </row>
    <row r="1531" spans="1:14">
      <c r="A1531" s="157" t="s">
        <v>13</v>
      </c>
      <c r="B1531" s="57" t="s">
        <v>170</v>
      </c>
      <c r="C1531" s="237" t="s">
        <v>7629</v>
      </c>
      <c r="D1531" s="2" t="s">
        <v>2939</v>
      </c>
      <c r="E1531" s="237" t="s">
        <v>1719</v>
      </c>
      <c r="F1531" s="235" t="s">
        <v>7630</v>
      </c>
      <c r="G1531" s="19" t="s">
        <v>7631</v>
      </c>
      <c r="H1531" s="19" t="s">
        <v>11267</v>
      </c>
      <c r="I1531" s="19" t="s">
        <v>26</v>
      </c>
      <c r="J1531" s="13">
        <v>1530</v>
      </c>
      <c r="K1531" s="57" t="s">
        <v>170</v>
      </c>
      <c r="L1531" s="67" t="s">
        <v>171</v>
      </c>
      <c r="M1531" s="51" t="s">
        <v>1718</v>
      </c>
      <c r="N1531" s="237" t="s">
        <v>1719</v>
      </c>
    </row>
    <row r="1532" spans="1:14" ht="30">
      <c r="A1532" s="157" t="s">
        <v>13</v>
      </c>
      <c r="B1532" s="57" t="s">
        <v>170</v>
      </c>
      <c r="C1532" s="237" t="s">
        <v>7629</v>
      </c>
      <c r="D1532" s="2" t="s">
        <v>2939</v>
      </c>
      <c r="E1532" s="237" t="s">
        <v>1719</v>
      </c>
      <c r="F1532" s="235" t="s">
        <v>7632</v>
      </c>
      <c r="G1532" s="19" t="s">
        <v>7633</v>
      </c>
      <c r="H1532" s="19" t="s">
        <v>11268</v>
      </c>
      <c r="I1532" s="19" t="s">
        <v>26</v>
      </c>
      <c r="J1532" s="13">
        <v>1531</v>
      </c>
      <c r="K1532" s="57" t="s">
        <v>170</v>
      </c>
      <c r="L1532" s="67" t="s">
        <v>171</v>
      </c>
      <c r="M1532" s="51" t="s">
        <v>1718</v>
      </c>
      <c r="N1532" s="237" t="s">
        <v>1719</v>
      </c>
    </row>
    <row r="1533" spans="1:14">
      <c r="A1533" s="157" t="s">
        <v>13</v>
      </c>
      <c r="B1533" s="57" t="s">
        <v>170</v>
      </c>
      <c r="C1533" s="237" t="s">
        <v>7629</v>
      </c>
      <c r="D1533" s="2" t="s">
        <v>2939</v>
      </c>
      <c r="E1533" s="237" t="s">
        <v>1719</v>
      </c>
      <c r="F1533" s="235" t="s">
        <v>7634</v>
      </c>
      <c r="G1533" s="19" t="s">
        <v>7635</v>
      </c>
      <c r="H1533" s="19" t="s">
        <v>11269</v>
      </c>
      <c r="I1533" s="19" t="s">
        <v>26</v>
      </c>
      <c r="J1533" s="13">
        <v>1532</v>
      </c>
      <c r="K1533" s="57" t="s">
        <v>170</v>
      </c>
      <c r="L1533" s="67" t="s">
        <v>171</v>
      </c>
      <c r="M1533" s="51" t="s">
        <v>1718</v>
      </c>
      <c r="N1533" s="237" t="s">
        <v>1719</v>
      </c>
    </row>
    <row r="1534" spans="1:14" ht="30">
      <c r="A1534" s="157" t="s">
        <v>13</v>
      </c>
      <c r="B1534" s="57" t="s">
        <v>170</v>
      </c>
      <c r="C1534" s="237" t="s">
        <v>7629</v>
      </c>
      <c r="D1534" s="2" t="s">
        <v>2939</v>
      </c>
      <c r="E1534" s="237" t="s">
        <v>1719</v>
      </c>
      <c r="F1534" s="235" t="s">
        <v>7636</v>
      </c>
      <c r="G1534" s="19" t="s">
        <v>7637</v>
      </c>
      <c r="H1534" s="19" t="s">
        <v>11270</v>
      </c>
      <c r="I1534" s="19" t="s">
        <v>26</v>
      </c>
      <c r="J1534" s="13">
        <v>1533</v>
      </c>
      <c r="K1534" s="57" t="s">
        <v>170</v>
      </c>
      <c r="L1534" s="67" t="s">
        <v>171</v>
      </c>
      <c r="M1534" s="51" t="s">
        <v>1718</v>
      </c>
      <c r="N1534" s="237" t="s">
        <v>1719</v>
      </c>
    </row>
    <row r="1535" spans="1:14" ht="45">
      <c r="A1535" s="157" t="s">
        <v>13</v>
      </c>
      <c r="B1535" s="57" t="s">
        <v>170</v>
      </c>
      <c r="C1535" s="237" t="s">
        <v>1733</v>
      </c>
      <c r="D1535" s="2" t="s">
        <v>2939</v>
      </c>
      <c r="E1535" s="237" t="s">
        <v>1733</v>
      </c>
      <c r="F1535" s="235" t="s">
        <v>7638</v>
      </c>
      <c r="G1535" s="19" t="s">
        <v>7639</v>
      </c>
      <c r="H1535" s="19" t="s">
        <v>11271</v>
      </c>
      <c r="I1535" s="19" t="s">
        <v>26</v>
      </c>
      <c r="J1535" s="13">
        <v>1534</v>
      </c>
      <c r="K1535" s="57" t="s">
        <v>170</v>
      </c>
      <c r="L1535" s="67" t="s">
        <v>171</v>
      </c>
      <c r="M1535" s="51" t="s">
        <v>1732</v>
      </c>
      <c r="N1535" s="237" t="s">
        <v>1733</v>
      </c>
    </row>
    <row r="1536" spans="1:14" ht="30">
      <c r="A1536" s="157" t="s">
        <v>13</v>
      </c>
      <c r="B1536" s="57" t="s">
        <v>170</v>
      </c>
      <c r="C1536" s="237" t="s">
        <v>1733</v>
      </c>
      <c r="D1536" s="2" t="s">
        <v>2939</v>
      </c>
      <c r="E1536" s="237" t="s">
        <v>1733</v>
      </c>
      <c r="F1536" s="235" t="s">
        <v>7640</v>
      </c>
      <c r="G1536" s="19" t="s">
        <v>7641</v>
      </c>
      <c r="H1536" s="19" t="s">
        <v>11272</v>
      </c>
      <c r="I1536" s="19" t="s">
        <v>26</v>
      </c>
      <c r="J1536" s="13">
        <v>1535</v>
      </c>
      <c r="K1536" s="57" t="s">
        <v>170</v>
      </c>
      <c r="L1536" s="67" t="s">
        <v>171</v>
      </c>
      <c r="M1536" s="51" t="s">
        <v>1732</v>
      </c>
      <c r="N1536" s="237" t="s">
        <v>1733</v>
      </c>
    </row>
    <row r="1537" spans="1:14">
      <c r="A1537" s="157" t="s">
        <v>13</v>
      </c>
      <c r="B1537" s="57" t="s">
        <v>170</v>
      </c>
      <c r="C1537" s="237" t="s">
        <v>1733</v>
      </c>
      <c r="D1537" s="2" t="s">
        <v>2939</v>
      </c>
      <c r="E1537" s="237" t="s">
        <v>1733</v>
      </c>
      <c r="F1537" s="235" t="s">
        <v>7642</v>
      </c>
      <c r="G1537" s="19" t="s">
        <v>7643</v>
      </c>
      <c r="H1537" s="19" t="s">
        <v>11273</v>
      </c>
      <c r="I1537" s="19" t="s">
        <v>26</v>
      </c>
      <c r="J1537" s="13">
        <v>1536</v>
      </c>
      <c r="K1537" s="57" t="s">
        <v>170</v>
      </c>
      <c r="L1537" s="67" t="s">
        <v>171</v>
      </c>
      <c r="M1537" s="255" t="s">
        <v>1732</v>
      </c>
      <c r="N1537" s="237" t="s">
        <v>1733</v>
      </c>
    </row>
    <row r="1538" spans="1:14" ht="30">
      <c r="A1538" s="157" t="s">
        <v>13</v>
      </c>
      <c r="B1538" s="57" t="s">
        <v>170</v>
      </c>
      <c r="C1538" s="237" t="s">
        <v>1226</v>
      </c>
      <c r="D1538" s="2" t="s">
        <v>2939</v>
      </c>
      <c r="E1538" s="237" t="s">
        <v>1226</v>
      </c>
      <c r="F1538" s="235" t="s">
        <v>7644</v>
      </c>
      <c r="G1538" s="19" t="s">
        <v>7645</v>
      </c>
      <c r="H1538" s="19" t="s">
        <v>11274</v>
      </c>
      <c r="I1538" s="19" t="s">
        <v>26</v>
      </c>
      <c r="J1538" s="13">
        <v>1537</v>
      </c>
      <c r="K1538" s="57" t="s">
        <v>170</v>
      </c>
      <c r="L1538" s="243" t="s">
        <v>171</v>
      </c>
      <c r="M1538" s="33" t="s">
        <v>1722</v>
      </c>
      <c r="N1538" s="237" t="s">
        <v>1226</v>
      </c>
    </row>
    <row r="1539" spans="1:14" ht="30">
      <c r="A1539" s="157" t="s">
        <v>13</v>
      </c>
      <c r="B1539" s="57" t="s">
        <v>170</v>
      </c>
      <c r="C1539" s="237" t="s">
        <v>1226</v>
      </c>
      <c r="D1539" s="2" t="s">
        <v>2939</v>
      </c>
      <c r="E1539" s="237" t="s">
        <v>1226</v>
      </c>
      <c r="F1539" s="235" t="s">
        <v>7646</v>
      </c>
      <c r="G1539" s="19" t="s">
        <v>7647</v>
      </c>
      <c r="H1539" s="478" t="s">
        <v>11275</v>
      </c>
      <c r="I1539" s="19" t="s">
        <v>26</v>
      </c>
      <c r="J1539" s="13">
        <v>1538</v>
      </c>
      <c r="K1539" s="57" t="s">
        <v>170</v>
      </c>
      <c r="L1539" s="243" t="s">
        <v>171</v>
      </c>
      <c r="M1539" s="33" t="s">
        <v>1722</v>
      </c>
      <c r="N1539" s="237" t="s">
        <v>1226</v>
      </c>
    </row>
    <row r="1540" spans="1:14" ht="30">
      <c r="A1540" s="157" t="s">
        <v>13</v>
      </c>
      <c r="B1540" s="57" t="s">
        <v>170</v>
      </c>
      <c r="C1540" s="237" t="s">
        <v>1226</v>
      </c>
      <c r="D1540" s="2" t="s">
        <v>2939</v>
      </c>
      <c r="E1540" s="237" t="s">
        <v>1226</v>
      </c>
      <c r="F1540" s="235" t="s">
        <v>7648</v>
      </c>
      <c r="G1540" s="19" t="s">
        <v>7649</v>
      </c>
      <c r="H1540" s="478" t="s">
        <v>11276</v>
      </c>
      <c r="I1540" s="19" t="s">
        <v>26</v>
      </c>
      <c r="J1540" s="13">
        <v>1539</v>
      </c>
      <c r="K1540" s="57" t="s">
        <v>170</v>
      </c>
      <c r="L1540" s="243" t="s">
        <v>171</v>
      </c>
      <c r="M1540" s="33" t="s">
        <v>1722</v>
      </c>
      <c r="N1540" s="237" t="s">
        <v>1226</v>
      </c>
    </row>
    <row r="1541" spans="1:14">
      <c r="A1541" s="157" t="s">
        <v>13</v>
      </c>
      <c r="B1541" s="57" t="s">
        <v>170</v>
      </c>
      <c r="C1541" s="237" t="s">
        <v>1724</v>
      </c>
      <c r="D1541" s="2" t="s">
        <v>2939</v>
      </c>
      <c r="E1541" s="237" t="s">
        <v>1724</v>
      </c>
      <c r="F1541" s="235" t="s">
        <v>7650</v>
      </c>
      <c r="G1541" s="19" t="s">
        <v>7651</v>
      </c>
      <c r="H1541" s="478" t="s">
        <v>11277</v>
      </c>
      <c r="I1541" s="19" t="s">
        <v>26</v>
      </c>
      <c r="J1541" s="13">
        <v>1540</v>
      </c>
      <c r="K1541" s="57" t="s">
        <v>170</v>
      </c>
      <c r="L1541" s="243" t="s">
        <v>171</v>
      </c>
      <c r="M1541" s="33" t="s">
        <v>1723</v>
      </c>
      <c r="N1541" s="237" t="s">
        <v>1724</v>
      </c>
    </row>
    <row r="1542" spans="1:14">
      <c r="A1542" s="157" t="s">
        <v>13</v>
      </c>
      <c r="B1542" s="57" t="s">
        <v>170</v>
      </c>
      <c r="C1542" s="237" t="s">
        <v>1226</v>
      </c>
      <c r="D1542" s="2" t="s">
        <v>2939</v>
      </c>
      <c r="E1542" s="237" t="s">
        <v>1226</v>
      </c>
      <c r="F1542" s="235" t="s">
        <v>7652</v>
      </c>
      <c r="G1542" s="19" t="s">
        <v>7653</v>
      </c>
      <c r="H1542" s="478" t="s">
        <v>11278</v>
      </c>
      <c r="I1542" s="19" t="s">
        <v>26</v>
      </c>
      <c r="J1542" s="13">
        <v>1541</v>
      </c>
      <c r="K1542" s="57" t="s">
        <v>170</v>
      </c>
      <c r="L1542" s="243" t="s">
        <v>171</v>
      </c>
      <c r="M1542" s="33" t="s">
        <v>1722</v>
      </c>
      <c r="N1542" s="237" t="s">
        <v>1226</v>
      </c>
    </row>
    <row r="1543" spans="1:14" ht="30">
      <c r="A1543" s="157" t="s">
        <v>13</v>
      </c>
      <c r="B1543" s="57" t="s">
        <v>170</v>
      </c>
      <c r="C1543" s="238" t="s">
        <v>1726</v>
      </c>
      <c r="D1543" s="2" t="s">
        <v>2939</v>
      </c>
      <c r="E1543" s="238" t="s">
        <v>1726</v>
      </c>
      <c r="F1543" s="235" t="s">
        <v>7654</v>
      </c>
      <c r="G1543" s="19" t="s">
        <v>7655</v>
      </c>
      <c r="H1543" s="478" t="s">
        <v>11279</v>
      </c>
      <c r="I1543" s="19" t="s">
        <v>26</v>
      </c>
      <c r="J1543" s="13">
        <v>1542</v>
      </c>
      <c r="K1543" s="57" t="s">
        <v>170</v>
      </c>
      <c r="L1543" s="67" t="s">
        <v>171</v>
      </c>
      <c r="M1543" s="49" t="s">
        <v>1725</v>
      </c>
      <c r="N1543" s="238" t="s">
        <v>1726</v>
      </c>
    </row>
    <row r="1544" spans="1:14" ht="30">
      <c r="A1544" s="157" t="s">
        <v>13</v>
      </c>
      <c r="B1544" s="57" t="s">
        <v>170</v>
      </c>
      <c r="C1544" s="238" t="s">
        <v>1726</v>
      </c>
      <c r="D1544" s="2" t="s">
        <v>2939</v>
      </c>
      <c r="E1544" s="238" t="s">
        <v>1726</v>
      </c>
      <c r="F1544" s="235" t="s">
        <v>7656</v>
      </c>
      <c r="G1544" s="19" t="s">
        <v>7657</v>
      </c>
      <c r="H1544" s="478" t="s">
        <v>11280</v>
      </c>
      <c r="I1544" s="19" t="s">
        <v>26</v>
      </c>
      <c r="J1544" s="13">
        <v>1543</v>
      </c>
      <c r="K1544" s="57" t="s">
        <v>170</v>
      </c>
      <c r="L1544" s="67" t="s">
        <v>171</v>
      </c>
      <c r="M1544" s="49" t="s">
        <v>1725</v>
      </c>
      <c r="N1544" s="238" t="s">
        <v>1726</v>
      </c>
    </row>
    <row r="1545" spans="1:14">
      <c r="A1545" s="157" t="s">
        <v>13</v>
      </c>
      <c r="B1545" s="57" t="s">
        <v>170</v>
      </c>
      <c r="C1545" s="237" t="s">
        <v>1709</v>
      </c>
      <c r="D1545" s="2" t="s">
        <v>2939</v>
      </c>
      <c r="E1545" s="237" t="s">
        <v>1709</v>
      </c>
      <c r="F1545" s="235" t="s">
        <v>7658</v>
      </c>
      <c r="G1545" s="19" t="s">
        <v>7659</v>
      </c>
      <c r="H1545" s="478" t="s">
        <v>11281</v>
      </c>
      <c r="I1545" s="19" t="s">
        <v>26</v>
      </c>
      <c r="J1545" s="13">
        <v>1544</v>
      </c>
      <c r="K1545" s="57" t="s">
        <v>170</v>
      </c>
      <c r="L1545" s="67" t="s">
        <v>171</v>
      </c>
      <c r="M1545" s="51" t="s">
        <v>1708</v>
      </c>
      <c r="N1545" s="237" t="s">
        <v>1709</v>
      </c>
    </row>
    <row r="1546" spans="1:14">
      <c r="A1546" s="157" t="s">
        <v>13</v>
      </c>
      <c r="B1546" s="57" t="s">
        <v>170</v>
      </c>
      <c r="C1546" s="237" t="s">
        <v>1709</v>
      </c>
      <c r="D1546" s="2" t="s">
        <v>2939</v>
      </c>
      <c r="E1546" s="237" t="s">
        <v>1709</v>
      </c>
      <c r="F1546" s="235" t="s">
        <v>7660</v>
      </c>
      <c r="G1546" s="19" t="s">
        <v>7661</v>
      </c>
      <c r="H1546" s="478" t="s">
        <v>11282</v>
      </c>
      <c r="I1546" s="19" t="s">
        <v>26</v>
      </c>
      <c r="J1546" s="13">
        <v>1545</v>
      </c>
      <c r="K1546" s="57" t="s">
        <v>170</v>
      </c>
      <c r="L1546" s="67" t="s">
        <v>171</v>
      </c>
      <c r="M1546" s="51" t="s">
        <v>1708</v>
      </c>
      <c r="N1546" s="237" t="s">
        <v>1709</v>
      </c>
    </row>
    <row r="1547" spans="1:14">
      <c r="A1547" s="157" t="s">
        <v>13</v>
      </c>
      <c r="B1547" s="57" t="s">
        <v>170</v>
      </c>
      <c r="C1547" s="237" t="s">
        <v>1709</v>
      </c>
      <c r="D1547" s="2" t="s">
        <v>2939</v>
      </c>
      <c r="E1547" s="237" t="s">
        <v>1709</v>
      </c>
      <c r="F1547" s="235" t="s">
        <v>7662</v>
      </c>
      <c r="G1547" s="19" t="s">
        <v>7663</v>
      </c>
      <c r="H1547" s="478" t="s">
        <v>11283</v>
      </c>
      <c r="I1547" s="19" t="s">
        <v>26</v>
      </c>
      <c r="J1547" s="13">
        <v>1546</v>
      </c>
      <c r="K1547" s="57" t="s">
        <v>170</v>
      </c>
      <c r="L1547" s="67" t="s">
        <v>171</v>
      </c>
      <c r="M1547" s="51" t="s">
        <v>1708</v>
      </c>
      <c r="N1547" s="237" t="s">
        <v>1709</v>
      </c>
    </row>
    <row r="1548" spans="1:14">
      <c r="A1548" s="157" t="s">
        <v>13</v>
      </c>
      <c r="B1548" s="57" t="s">
        <v>170</v>
      </c>
      <c r="C1548" s="237" t="s">
        <v>1690</v>
      </c>
      <c r="D1548" s="2" t="s">
        <v>2939</v>
      </c>
      <c r="E1548" s="237" t="s">
        <v>1690</v>
      </c>
      <c r="F1548" s="235" t="s">
        <v>7664</v>
      </c>
      <c r="G1548" s="19" t="s">
        <v>7665</v>
      </c>
      <c r="H1548" s="478" t="s">
        <v>11284</v>
      </c>
      <c r="I1548" s="19" t="s">
        <v>26</v>
      </c>
      <c r="J1548" s="13">
        <v>1547</v>
      </c>
      <c r="K1548" s="57" t="s">
        <v>170</v>
      </c>
      <c r="L1548" s="67" t="s">
        <v>171</v>
      </c>
      <c r="M1548" s="51" t="s">
        <v>1689</v>
      </c>
      <c r="N1548" s="237" t="s">
        <v>1690</v>
      </c>
    </row>
    <row r="1549" spans="1:14" ht="16.8">
      <c r="A1549" s="145" t="s">
        <v>13</v>
      </c>
      <c r="B1549" s="57" t="s">
        <v>182</v>
      </c>
      <c r="C1549" s="244" t="s">
        <v>1757</v>
      </c>
      <c r="D1549" s="158" t="s">
        <v>2939</v>
      </c>
      <c r="E1549" s="244" t="s">
        <v>7666</v>
      </c>
      <c r="F1549" s="245" t="s">
        <v>7667</v>
      </c>
      <c r="G1549" s="23" t="s">
        <v>7668</v>
      </c>
      <c r="H1549" s="23" t="s">
        <v>11285</v>
      </c>
      <c r="I1549" s="19" t="s">
        <v>26</v>
      </c>
      <c r="J1549" s="13">
        <v>1548</v>
      </c>
      <c r="K1549" s="57" t="s">
        <v>182</v>
      </c>
      <c r="L1549" s="256" t="s">
        <v>183</v>
      </c>
      <c r="M1549" s="257" t="s">
        <v>1756</v>
      </c>
      <c r="N1549" s="244" t="s">
        <v>1757</v>
      </c>
    </row>
    <row r="1550" spans="1:14" ht="16.8">
      <c r="A1550" s="68" t="s">
        <v>13</v>
      </c>
      <c r="B1550" s="57" t="s">
        <v>182</v>
      </c>
      <c r="C1550" s="195" t="s">
        <v>1759</v>
      </c>
      <c r="D1550" s="2" t="s">
        <v>2939</v>
      </c>
      <c r="E1550" s="246" t="s">
        <v>7666</v>
      </c>
      <c r="F1550" s="247" t="s">
        <v>7669</v>
      </c>
      <c r="G1550" s="13" t="s">
        <v>7670</v>
      </c>
      <c r="H1550" s="13" t="s">
        <v>11286</v>
      </c>
      <c r="I1550" s="19" t="s">
        <v>26</v>
      </c>
      <c r="J1550" s="13">
        <v>1549</v>
      </c>
      <c r="K1550" s="57" t="s">
        <v>182</v>
      </c>
      <c r="L1550" s="67" t="s">
        <v>183</v>
      </c>
      <c r="M1550" s="52" t="s">
        <v>1758</v>
      </c>
      <c r="N1550" s="195" t="s">
        <v>1759</v>
      </c>
    </row>
    <row r="1551" spans="1:14" ht="16.8">
      <c r="A1551" s="68" t="s">
        <v>13</v>
      </c>
      <c r="B1551" s="57" t="s">
        <v>182</v>
      </c>
      <c r="C1551" s="195" t="s">
        <v>1761</v>
      </c>
      <c r="D1551" s="2" t="s">
        <v>2939</v>
      </c>
      <c r="E1551" s="246" t="s">
        <v>7666</v>
      </c>
      <c r="F1551" s="247" t="s">
        <v>7671</v>
      </c>
      <c r="G1551" s="13" t="s">
        <v>7672</v>
      </c>
      <c r="H1551" s="197" t="s">
        <v>11287</v>
      </c>
      <c r="I1551" s="19" t="s">
        <v>26</v>
      </c>
      <c r="J1551" s="13">
        <v>1550</v>
      </c>
      <c r="K1551" s="57" t="s">
        <v>182</v>
      </c>
      <c r="L1551" s="67" t="s">
        <v>183</v>
      </c>
      <c r="M1551" s="52" t="s">
        <v>1760</v>
      </c>
      <c r="N1551" s="195" t="s">
        <v>1761</v>
      </c>
    </row>
    <row r="1552" spans="1:14" ht="16.8">
      <c r="A1552" s="68" t="s">
        <v>13</v>
      </c>
      <c r="B1552" s="57" t="s">
        <v>182</v>
      </c>
      <c r="C1552" s="195" t="s">
        <v>1763</v>
      </c>
      <c r="D1552" s="2" t="s">
        <v>2939</v>
      </c>
      <c r="E1552" s="246" t="s">
        <v>1992</v>
      </c>
      <c r="F1552" s="247" t="s">
        <v>7673</v>
      </c>
      <c r="G1552" s="13" t="s">
        <v>7674</v>
      </c>
      <c r="H1552" s="13" t="s">
        <v>11288</v>
      </c>
      <c r="I1552" s="19" t="s">
        <v>26</v>
      </c>
      <c r="J1552" s="13">
        <v>1551</v>
      </c>
      <c r="K1552" s="57" t="s">
        <v>182</v>
      </c>
      <c r="L1552" s="67" t="s">
        <v>183</v>
      </c>
      <c r="M1552" s="27" t="s">
        <v>1762</v>
      </c>
      <c r="N1552" s="195" t="s">
        <v>1763</v>
      </c>
    </row>
    <row r="1553" spans="1:14" ht="16.8">
      <c r="A1553" s="68" t="s">
        <v>13</v>
      </c>
      <c r="B1553" s="57" t="s">
        <v>182</v>
      </c>
      <c r="C1553" s="248" t="s">
        <v>1757</v>
      </c>
      <c r="D1553" s="2" t="s">
        <v>2939</v>
      </c>
      <c r="E1553" s="249" t="s">
        <v>1992</v>
      </c>
      <c r="F1553" s="250" t="s">
        <v>7675</v>
      </c>
      <c r="G1553" s="13" t="s">
        <v>7676</v>
      </c>
      <c r="H1553" s="13" t="s">
        <v>11289</v>
      </c>
      <c r="I1553" s="19" t="s">
        <v>26</v>
      </c>
      <c r="J1553" s="13">
        <v>1552</v>
      </c>
      <c r="K1553" s="57" t="s">
        <v>182</v>
      </c>
      <c r="L1553" s="67" t="s">
        <v>183</v>
      </c>
      <c r="M1553" s="33" t="s">
        <v>1756</v>
      </c>
      <c r="N1553" s="248" t="s">
        <v>1757</v>
      </c>
    </row>
    <row r="1554" spans="1:14" ht="16.8">
      <c r="A1554" s="68" t="s">
        <v>13</v>
      </c>
      <c r="B1554" s="57" t="s">
        <v>182</v>
      </c>
      <c r="C1554" s="248" t="s">
        <v>1757</v>
      </c>
      <c r="D1554" s="2" t="s">
        <v>2939</v>
      </c>
      <c r="E1554" s="249" t="s">
        <v>1992</v>
      </c>
      <c r="F1554" s="250" t="s">
        <v>7677</v>
      </c>
      <c r="G1554" s="13" t="s">
        <v>7678</v>
      </c>
      <c r="H1554" s="13" t="s">
        <v>11290</v>
      </c>
      <c r="I1554" s="19" t="s">
        <v>26</v>
      </c>
      <c r="J1554" s="13">
        <v>1553</v>
      </c>
      <c r="K1554" s="57" t="s">
        <v>182</v>
      </c>
      <c r="L1554" s="67" t="s">
        <v>183</v>
      </c>
      <c r="M1554" s="33" t="s">
        <v>1756</v>
      </c>
      <c r="N1554" s="248" t="s">
        <v>1757</v>
      </c>
    </row>
    <row r="1555" spans="1:14" ht="16.8">
      <c r="A1555" s="68" t="s">
        <v>13</v>
      </c>
      <c r="B1555" s="57" t="s">
        <v>182</v>
      </c>
      <c r="C1555" s="195" t="s">
        <v>1765</v>
      </c>
      <c r="D1555" s="2" t="s">
        <v>2939</v>
      </c>
      <c r="E1555" s="246" t="s">
        <v>1992</v>
      </c>
      <c r="F1555" s="247" t="s">
        <v>7679</v>
      </c>
      <c r="G1555" s="13" t="s">
        <v>7680</v>
      </c>
      <c r="H1555" s="13" t="s">
        <v>11291</v>
      </c>
      <c r="I1555" s="19" t="s">
        <v>26</v>
      </c>
      <c r="J1555" s="13">
        <v>1554</v>
      </c>
      <c r="K1555" s="57" t="s">
        <v>182</v>
      </c>
      <c r="L1555" s="67" t="s">
        <v>183</v>
      </c>
      <c r="M1555" s="52" t="s">
        <v>1764</v>
      </c>
      <c r="N1555" s="195" t="s">
        <v>1765</v>
      </c>
    </row>
    <row r="1556" spans="1:14" ht="16.8">
      <c r="A1556" s="68" t="s">
        <v>13</v>
      </c>
      <c r="B1556" s="57" t="s">
        <v>182</v>
      </c>
      <c r="C1556" s="195" t="s">
        <v>1767</v>
      </c>
      <c r="D1556" s="2" t="s">
        <v>2939</v>
      </c>
      <c r="E1556" s="246" t="s">
        <v>1457</v>
      </c>
      <c r="F1556" s="247" t="s">
        <v>7681</v>
      </c>
      <c r="G1556" s="13" t="s">
        <v>7682</v>
      </c>
      <c r="H1556" s="13" t="s">
        <v>11292</v>
      </c>
      <c r="I1556" s="19" t="s">
        <v>26</v>
      </c>
      <c r="J1556" s="13">
        <v>1555</v>
      </c>
      <c r="K1556" s="57" t="s">
        <v>182</v>
      </c>
      <c r="L1556" s="67" t="s">
        <v>183</v>
      </c>
      <c r="M1556" s="52" t="s">
        <v>1766</v>
      </c>
      <c r="N1556" s="195" t="s">
        <v>1767</v>
      </c>
    </row>
    <row r="1557" spans="1:14" ht="16.8">
      <c r="A1557" s="68" t="s">
        <v>13</v>
      </c>
      <c r="B1557" s="57" t="s">
        <v>182</v>
      </c>
      <c r="C1557" s="195" t="s">
        <v>1769</v>
      </c>
      <c r="D1557" s="2" t="s">
        <v>2939</v>
      </c>
      <c r="E1557" s="246" t="s">
        <v>1457</v>
      </c>
      <c r="F1557" s="247" t="s">
        <v>7683</v>
      </c>
      <c r="G1557" s="13" t="s">
        <v>7684</v>
      </c>
      <c r="H1557" s="13" t="s">
        <v>11293</v>
      </c>
      <c r="I1557" s="19" t="s">
        <v>26</v>
      </c>
      <c r="J1557" s="13">
        <v>1556</v>
      </c>
      <c r="K1557" s="57" t="s">
        <v>182</v>
      </c>
      <c r="L1557" s="67" t="s">
        <v>183</v>
      </c>
      <c r="M1557" s="52" t="s">
        <v>1768</v>
      </c>
      <c r="N1557" s="195" t="s">
        <v>1769</v>
      </c>
    </row>
    <row r="1558" spans="1:14" ht="16.8">
      <c r="A1558" s="68" t="s">
        <v>13</v>
      </c>
      <c r="B1558" s="57" t="s">
        <v>182</v>
      </c>
      <c r="C1558" s="195" t="s">
        <v>1771</v>
      </c>
      <c r="D1558" s="2" t="s">
        <v>2939</v>
      </c>
      <c r="E1558" s="246" t="s">
        <v>1457</v>
      </c>
      <c r="F1558" s="247" t="s">
        <v>7685</v>
      </c>
      <c r="G1558" s="13" t="s">
        <v>7686</v>
      </c>
      <c r="H1558" s="13" t="s">
        <v>11294</v>
      </c>
      <c r="I1558" s="19" t="s">
        <v>26</v>
      </c>
      <c r="J1558" s="13">
        <v>1557</v>
      </c>
      <c r="K1558" s="57" t="s">
        <v>182</v>
      </c>
      <c r="L1558" s="67" t="s">
        <v>183</v>
      </c>
      <c r="M1558" s="52" t="s">
        <v>1770</v>
      </c>
      <c r="N1558" s="195" t="s">
        <v>1771</v>
      </c>
    </row>
    <row r="1559" spans="1:14" ht="37.200000000000003" customHeight="1">
      <c r="A1559" s="68" t="s">
        <v>13</v>
      </c>
      <c r="B1559" s="57" t="s">
        <v>182</v>
      </c>
      <c r="C1559" s="195" t="s">
        <v>1773</v>
      </c>
      <c r="D1559" s="2" t="s">
        <v>2939</v>
      </c>
      <c r="E1559" s="246" t="s">
        <v>1434</v>
      </c>
      <c r="F1559" s="247" t="s">
        <v>7687</v>
      </c>
      <c r="G1559" s="13" t="s">
        <v>7688</v>
      </c>
      <c r="H1559" s="13" t="s">
        <v>11295</v>
      </c>
      <c r="I1559" s="19" t="s">
        <v>26</v>
      </c>
      <c r="J1559" s="13">
        <v>1558</v>
      </c>
      <c r="K1559" s="57" t="s">
        <v>182</v>
      </c>
      <c r="L1559" s="67" t="s">
        <v>183</v>
      </c>
      <c r="M1559" s="52" t="s">
        <v>1772</v>
      </c>
      <c r="N1559" s="195" t="s">
        <v>1773</v>
      </c>
    </row>
    <row r="1560" spans="1:14" ht="16.8">
      <c r="A1560" s="68" t="s">
        <v>13</v>
      </c>
      <c r="B1560" s="57" t="s">
        <v>182</v>
      </c>
      <c r="C1560" s="195" t="s">
        <v>1774</v>
      </c>
      <c r="D1560" s="2" t="s">
        <v>2939</v>
      </c>
      <c r="E1560" s="246" t="s">
        <v>1434</v>
      </c>
      <c r="F1560" s="247" t="s">
        <v>7689</v>
      </c>
      <c r="G1560" s="13" t="s">
        <v>7690</v>
      </c>
      <c r="H1560" s="13" t="s">
        <v>11296</v>
      </c>
      <c r="I1560" s="19" t="s">
        <v>26</v>
      </c>
      <c r="J1560" s="13">
        <v>1559</v>
      </c>
      <c r="K1560" s="57" t="s">
        <v>182</v>
      </c>
      <c r="L1560" s="67" t="s">
        <v>183</v>
      </c>
      <c r="M1560" s="52" t="s">
        <v>10794</v>
      </c>
      <c r="N1560" s="195" t="s">
        <v>1774</v>
      </c>
    </row>
    <row r="1561" spans="1:14" ht="16.8">
      <c r="A1561" s="68" t="s">
        <v>13</v>
      </c>
      <c r="B1561" s="57" t="s">
        <v>182</v>
      </c>
      <c r="C1561" s="195" t="s">
        <v>1776</v>
      </c>
      <c r="D1561" s="2" t="s">
        <v>2939</v>
      </c>
      <c r="E1561" s="246" t="s">
        <v>1434</v>
      </c>
      <c r="F1561" s="247" t="s">
        <v>7691</v>
      </c>
      <c r="G1561" s="13" t="s">
        <v>7692</v>
      </c>
      <c r="H1561" s="197" t="s">
        <v>11297</v>
      </c>
      <c r="I1561" s="19" t="s">
        <v>26</v>
      </c>
      <c r="J1561" s="13">
        <v>1560</v>
      </c>
      <c r="K1561" s="57" t="s">
        <v>182</v>
      </c>
      <c r="L1561" s="67" t="s">
        <v>183</v>
      </c>
      <c r="M1561" s="52" t="s">
        <v>1775</v>
      </c>
      <c r="N1561" s="195" t="s">
        <v>1776</v>
      </c>
    </row>
    <row r="1562" spans="1:14" ht="16.8">
      <c r="A1562" s="68" t="s">
        <v>13</v>
      </c>
      <c r="B1562" s="57" t="s">
        <v>182</v>
      </c>
      <c r="C1562" s="195" t="s">
        <v>1778</v>
      </c>
      <c r="D1562" s="2" t="s">
        <v>2939</v>
      </c>
      <c r="E1562" s="246" t="s">
        <v>2051</v>
      </c>
      <c r="F1562" s="247" t="s">
        <v>7693</v>
      </c>
      <c r="G1562" s="13" t="s">
        <v>7694</v>
      </c>
      <c r="H1562" s="13" t="s">
        <v>11298</v>
      </c>
      <c r="I1562" s="19" t="s">
        <v>26</v>
      </c>
      <c r="J1562" s="13">
        <v>1561</v>
      </c>
      <c r="K1562" s="57" t="s">
        <v>182</v>
      </c>
      <c r="L1562" s="67" t="s">
        <v>183</v>
      </c>
      <c r="M1562" s="52" t="s">
        <v>10829</v>
      </c>
      <c r="N1562" s="195" t="s">
        <v>1778</v>
      </c>
    </row>
    <row r="1563" spans="1:14" ht="16.8">
      <c r="A1563" s="68" t="s">
        <v>13</v>
      </c>
      <c r="B1563" s="57" t="s">
        <v>182</v>
      </c>
      <c r="C1563" s="195" t="s">
        <v>1780</v>
      </c>
      <c r="D1563" s="2" t="s">
        <v>2939</v>
      </c>
      <c r="E1563" s="246" t="s">
        <v>2051</v>
      </c>
      <c r="F1563" s="247" t="s">
        <v>7695</v>
      </c>
      <c r="G1563" s="13" t="s">
        <v>7696</v>
      </c>
      <c r="H1563" s="13" t="s">
        <v>11299</v>
      </c>
      <c r="I1563" s="19" t="s">
        <v>26</v>
      </c>
      <c r="J1563" s="13">
        <v>1562</v>
      </c>
      <c r="K1563" s="57" t="s">
        <v>182</v>
      </c>
      <c r="L1563" s="67" t="s">
        <v>183</v>
      </c>
      <c r="M1563" s="203" t="s">
        <v>1779</v>
      </c>
      <c r="N1563" s="195" t="s">
        <v>1780</v>
      </c>
    </row>
    <row r="1564" spans="1:14" ht="16.8">
      <c r="A1564" s="68" t="s">
        <v>13</v>
      </c>
      <c r="B1564" s="57" t="s">
        <v>182</v>
      </c>
      <c r="C1564" s="195" t="s">
        <v>1781</v>
      </c>
      <c r="D1564" s="2" t="s">
        <v>2939</v>
      </c>
      <c r="E1564" s="246" t="s">
        <v>1455</v>
      </c>
      <c r="F1564" s="247" t="s">
        <v>7697</v>
      </c>
      <c r="G1564" s="13" t="s">
        <v>7698</v>
      </c>
      <c r="H1564" s="13" t="s">
        <v>11300</v>
      </c>
      <c r="I1564" s="19" t="s">
        <v>26</v>
      </c>
      <c r="J1564" s="13">
        <v>1563</v>
      </c>
      <c r="K1564" s="57" t="s">
        <v>182</v>
      </c>
      <c r="L1564" s="67" t="s">
        <v>183</v>
      </c>
      <c r="M1564" s="203" t="s">
        <v>1955</v>
      </c>
      <c r="N1564" s="195" t="s">
        <v>1781</v>
      </c>
    </row>
    <row r="1565" spans="1:14" ht="16.8">
      <c r="A1565" s="68" t="s">
        <v>13</v>
      </c>
      <c r="B1565" s="57" t="s">
        <v>182</v>
      </c>
      <c r="C1565" s="195" t="s">
        <v>1782</v>
      </c>
      <c r="D1565" s="2" t="s">
        <v>2939</v>
      </c>
      <c r="E1565" s="246" t="s">
        <v>2035</v>
      </c>
      <c r="F1565" s="247" t="s">
        <v>7699</v>
      </c>
      <c r="G1565" s="13" t="s">
        <v>7700</v>
      </c>
      <c r="H1565" s="13" t="s">
        <v>11301</v>
      </c>
      <c r="I1565" s="19" t="s">
        <v>26</v>
      </c>
      <c r="J1565" s="13">
        <v>1564</v>
      </c>
      <c r="K1565" s="57" t="s">
        <v>182</v>
      </c>
      <c r="L1565" s="67" t="s">
        <v>183</v>
      </c>
      <c r="M1565" s="52" t="s">
        <v>10827</v>
      </c>
      <c r="N1565" s="195" t="s">
        <v>1782</v>
      </c>
    </row>
    <row r="1566" spans="1:14" ht="16.8">
      <c r="A1566" s="68" t="s">
        <v>13</v>
      </c>
      <c r="B1566" s="57" t="s">
        <v>182</v>
      </c>
      <c r="C1566" s="195" t="s">
        <v>1784</v>
      </c>
      <c r="D1566" s="2" t="s">
        <v>2939</v>
      </c>
      <c r="E1566" s="246" t="s">
        <v>2035</v>
      </c>
      <c r="F1566" s="247" t="s">
        <v>7701</v>
      </c>
      <c r="G1566" s="13" t="s">
        <v>7702</v>
      </c>
      <c r="H1566" s="13" t="s">
        <v>11302</v>
      </c>
      <c r="I1566" s="19" t="s">
        <v>26</v>
      </c>
      <c r="J1566" s="13">
        <v>1565</v>
      </c>
      <c r="K1566" s="57" t="s">
        <v>182</v>
      </c>
      <c r="L1566" s="67" t="s">
        <v>183</v>
      </c>
      <c r="M1566" s="52" t="s">
        <v>1783</v>
      </c>
      <c r="N1566" s="418" t="s">
        <v>1845</v>
      </c>
    </row>
    <row r="1567" spans="1:14" ht="16.8">
      <c r="A1567" s="68" t="s">
        <v>13</v>
      </c>
      <c r="B1567" s="57" t="s">
        <v>182</v>
      </c>
      <c r="C1567" s="195" t="s">
        <v>1786</v>
      </c>
      <c r="D1567" s="2" t="s">
        <v>2939</v>
      </c>
      <c r="E1567" s="246" t="s">
        <v>2035</v>
      </c>
      <c r="F1567" s="247" t="s">
        <v>7703</v>
      </c>
      <c r="G1567" s="13" t="s">
        <v>7704</v>
      </c>
      <c r="H1567" s="13" t="s">
        <v>11303</v>
      </c>
      <c r="I1567" s="19" t="s">
        <v>26</v>
      </c>
      <c r="J1567" s="13">
        <v>1566</v>
      </c>
      <c r="K1567" s="57" t="s">
        <v>182</v>
      </c>
      <c r="L1567" s="67" t="s">
        <v>183</v>
      </c>
      <c r="M1567" s="52" t="s">
        <v>1785</v>
      </c>
      <c r="N1567" s="195" t="s">
        <v>1786</v>
      </c>
    </row>
    <row r="1568" spans="1:14" ht="16.8">
      <c r="A1568" s="68" t="s">
        <v>13</v>
      </c>
      <c r="B1568" s="57" t="s">
        <v>182</v>
      </c>
      <c r="C1568" s="195" t="s">
        <v>1788</v>
      </c>
      <c r="D1568" s="2" t="s">
        <v>2939</v>
      </c>
      <c r="E1568" s="246" t="s">
        <v>2428</v>
      </c>
      <c r="F1568" s="247" t="s">
        <v>7705</v>
      </c>
      <c r="G1568" s="13" t="s">
        <v>7706</v>
      </c>
      <c r="H1568" s="13" t="s">
        <v>11304</v>
      </c>
      <c r="I1568" s="19" t="s">
        <v>26</v>
      </c>
      <c r="J1568" s="13">
        <v>1567</v>
      </c>
      <c r="K1568" s="57" t="s">
        <v>182</v>
      </c>
      <c r="L1568" s="67" t="s">
        <v>183</v>
      </c>
      <c r="M1568" s="52" t="s">
        <v>1787</v>
      </c>
      <c r="N1568" s="195" t="s">
        <v>1788</v>
      </c>
    </row>
    <row r="1569" spans="1:14" ht="16.8">
      <c r="A1569" s="68" t="s">
        <v>13</v>
      </c>
      <c r="B1569" s="57" t="s">
        <v>182</v>
      </c>
      <c r="C1569" s="195" t="s">
        <v>1790</v>
      </c>
      <c r="D1569" s="2" t="s">
        <v>2939</v>
      </c>
      <c r="E1569" s="246" t="s">
        <v>2428</v>
      </c>
      <c r="F1569" s="247" t="s">
        <v>7707</v>
      </c>
      <c r="G1569" s="13" t="s">
        <v>7708</v>
      </c>
      <c r="H1569" s="13" t="s">
        <v>11305</v>
      </c>
      <c r="I1569" s="19" t="s">
        <v>26</v>
      </c>
      <c r="J1569" s="13">
        <v>1568</v>
      </c>
      <c r="K1569" s="57" t="s">
        <v>182</v>
      </c>
      <c r="L1569" s="67" t="s">
        <v>183</v>
      </c>
      <c r="M1569" s="52" t="s">
        <v>1789</v>
      </c>
      <c r="N1569" s="195" t="s">
        <v>1790</v>
      </c>
    </row>
    <row r="1570" spans="1:14" ht="16.8">
      <c r="A1570" s="68" t="s">
        <v>13</v>
      </c>
      <c r="B1570" s="57" t="s">
        <v>182</v>
      </c>
      <c r="C1570" s="195" t="s">
        <v>1792</v>
      </c>
      <c r="D1570" s="2" t="s">
        <v>2939</v>
      </c>
      <c r="E1570" s="246" t="s">
        <v>1501</v>
      </c>
      <c r="F1570" s="247" t="s">
        <v>7709</v>
      </c>
      <c r="G1570" s="13" t="s">
        <v>7710</v>
      </c>
      <c r="H1570" s="13" t="s">
        <v>11306</v>
      </c>
      <c r="I1570" s="19" t="s">
        <v>26</v>
      </c>
      <c r="J1570" s="13">
        <v>1569</v>
      </c>
      <c r="K1570" s="57" t="s">
        <v>182</v>
      </c>
      <c r="L1570" s="67" t="s">
        <v>183</v>
      </c>
      <c r="M1570" s="52" t="s">
        <v>1791</v>
      </c>
      <c r="N1570" s="195" t="s">
        <v>1792</v>
      </c>
    </row>
    <row r="1571" spans="1:14" ht="16.8">
      <c r="A1571" s="68" t="s">
        <v>13</v>
      </c>
      <c r="B1571" s="57" t="s">
        <v>182</v>
      </c>
      <c r="C1571" s="195" t="s">
        <v>1794</v>
      </c>
      <c r="D1571" s="2" t="s">
        <v>2939</v>
      </c>
      <c r="E1571" s="246" t="s">
        <v>1501</v>
      </c>
      <c r="F1571" s="247" t="s">
        <v>7711</v>
      </c>
      <c r="G1571" s="13" t="s">
        <v>7712</v>
      </c>
      <c r="H1571" s="13" t="s">
        <v>11307</v>
      </c>
      <c r="I1571" s="19" t="s">
        <v>26</v>
      </c>
      <c r="J1571" s="13">
        <v>1570</v>
      </c>
      <c r="K1571" s="57" t="s">
        <v>182</v>
      </c>
      <c r="L1571" s="67" t="s">
        <v>183</v>
      </c>
      <c r="M1571" s="412" t="s">
        <v>10832</v>
      </c>
      <c r="N1571" s="195" t="s">
        <v>1794</v>
      </c>
    </row>
    <row r="1572" spans="1:14" ht="16.8">
      <c r="A1572" s="68" t="s">
        <v>13</v>
      </c>
      <c r="B1572" s="57" t="s">
        <v>182</v>
      </c>
      <c r="C1572" s="195" t="s">
        <v>1796</v>
      </c>
      <c r="D1572" s="2" t="s">
        <v>2939</v>
      </c>
      <c r="E1572" s="246" t="s">
        <v>1860</v>
      </c>
      <c r="F1572" s="247" t="s">
        <v>7713</v>
      </c>
      <c r="G1572" s="13" t="s">
        <v>7714</v>
      </c>
      <c r="H1572" s="13" t="s">
        <v>11308</v>
      </c>
      <c r="I1572" s="19" t="s">
        <v>26</v>
      </c>
      <c r="J1572" s="13">
        <v>1571</v>
      </c>
      <c r="K1572" s="57" t="s">
        <v>182</v>
      </c>
      <c r="L1572" s="67" t="s">
        <v>183</v>
      </c>
      <c r="M1572" s="33" t="s">
        <v>1795</v>
      </c>
      <c r="N1572" s="195" t="s">
        <v>1796</v>
      </c>
    </row>
    <row r="1573" spans="1:14" ht="16.8">
      <c r="A1573" s="68" t="s">
        <v>13</v>
      </c>
      <c r="B1573" s="57" t="s">
        <v>182</v>
      </c>
      <c r="C1573" s="195" t="s">
        <v>1798</v>
      </c>
      <c r="D1573" s="2" t="s">
        <v>2939</v>
      </c>
      <c r="E1573" s="246" t="s">
        <v>1860</v>
      </c>
      <c r="F1573" s="247" t="s">
        <v>7715</v>
      </c>
      <c r="G1573" s="13" t="s">
        <v>7716</v>
      </c>
      <c r="H1573" s="13" t="s">
        <v>11309</v>
      </c>
      <c r="I1573" s="19" t="s">
        <v>26</v>
      </c>
      <c r="J1573" s="13">
        <v>1572</v>
      </c>
      <c r="K1573" s="57" t="s">
        <v>182</v>
      </c>
      <c r="L1573" s="67" t="s">
        <v>183</v>
      </c>
      <c r="M1573" s="52" t="s">
        <v>1797</v>
      </c>
      <c r="N1573" s="195" t="s">
        <v>1798</v>
      </c>
    </row>
    <row r="1574" spans="1:14" ht="16.8">
      <c r="A1574" s="68" t="s">
        <v>13</v>
      </c>
      <c r="B1574" s="57" t="s">
        <v>182</v>
      </c>
      <c r="C1574" s="195" t="s">
        <v>1800</v>
      </c>
      <c r="D1574" s="2" t="s">
        <v>2939</v>
      </c>
      <c r="E1574" s="246" t="s">
        <v>1860</v>
      </c>
      <c r="F1574" s="247" t="s">
        <v>7717</v>
      </c>
      <c r="G1574" s="13" t="s">
        <v>7718</v>
      </c>
      <c r="H1574" s="13" t="s">
        <v>11310</v>
      </c>
      <c r="I1574" s="19" t="s">
        <v>26</v>
      </c>
      <c r="J1574" s="13">
        <v>1573</v>
      </c>
      <c r="K1574" s="57" t="s">
        <v>182</v>
      </c>
      <c r="L1574" s="67" t="s">
        <v>183</v>
      </c>
      <c r="M1574" s="52" t="s">
        <v>1799</v>
      </c>
      <c r="N1574" s="195" t="s">
        <v>1800</v>
      </c>
    </row>
    <row r="1575" spans="1:14" ht="16.8">
      <c r="A1575" s="68" t="s">
        <v>13</v>
      </c>
      <c r="B1575" s="57" t="s">
        <v>182</v>
      </c>
      <c r="C1575" s="195" t="s">
        <v>1802</v>
      </c>
      <c r="D1575" s="2" t="s">
        <v>2939</v>
      </c>
      <c r="E1575" s="246" t="s">
        <v>7719</v>
      </c>
      <c r="F1575" s="247" t="s">
        <v>7720</v>
      </c>
      <c r="G1575" s="13" t="s">
        <v>7721</v>
      </c>
      <c r="H1575" s="13" t="s">
        <v>11311</v>
      </c>
      <c r="I1575" s="19" t="s">
        <v>26</v>
      </c>
      <c r="J1575" s="13">
        <v>1574</v>
      </c>
      <c r="K1575" s="57" t="s">
        <v>182</v>
      </c>
      <c r="L1575" s="67" t="s">
        <v>183</v>
      </c>
      <c r="M1575" s="52" t="s">
        <v>1801</v>
      </c>
      <c r="N1575" s="195" t="s">
        <v>1802</v>
      </c>
    </row>
    <row r="1576" spans="1:14" ht="16.8">
      <c r="A1576" s="68" t="s">
        <v>13</v>
      </c>
      <c r="B1576" s="57" t="s">
        <v>182</v>
      </c>
      <c r="C1576" s="195" t="s">
        <v>1804</v>
      </c>
      <c r="D1576" s="2" t="s">
        <v>2939</v>
      </c>
      <c r="E1576" s="246" t="s">
        <v>7719</v>
      </c>
      <c r="F1576" s="247" t="s">
        <v>7722</v>
      </c>
      <c r="G1576" s="13" t="s">
        <v>7723</v>
      </c>
      <c r="H1576" s="13" t="s">
        <v>11312</v>
      </c>
      <c r="I1576" s="19" t="s">
        <v>26</v>
      </c>
      <c r="J1576" s="13">
        <v>1575</v>
      </c>
      <c r="K1576" s="57" t="s">
        <v>182</v>
      </c>
      <c r="L1576" s="67" t="s">
        <v>183</v>
      </c>
      <c r="M1576" s="203" t="s">
        <v>1803</v>
      </c>
      <c r="N1576" s="195" t="s">
        <v>1804</v>
      </c>
    </row>
    <row r="1577" spans="1:14" ht="16.8">
      <c r="A1577" s="68" t="s">
        <v>13</v>
      </c>
      <c r="B1577" s="57" t="s">
        <v>182</v>
      </c>
      <c r="C1577" s="195" t="s">
        <v>1806</v>
      </c>
      <c r="D1577" s="2" t="s">
        <v>2939</v>
      </c>
      <c r="E1577" s="246" t="s">
        <v>7724</v>
      </c>
      <c r="F1577" s="247" t="s">
        <v>7725</v>
      </c>
      <c r="G1577" s="13" t="s">
        <v>7726</v>
      </c>
      <c r="H1577" s="13" t="s">
        <v>11313</v>
      </c>
      <c r="I1577" s="19" t="s">
        <v>26</v>
      </c>
      <c r="J1577" s="13">
        <v>1576</v>
      </c>
      <c r="K1577" s="57" t="s">
        <v>182</v>
      </c>
      <c r="L1577" s="67" t="s">
        <v>183</v>
      </c>
      <c r="M1577" s="203" t="s">
        <v>1805</v>
      </c>
      <c r="N1577" s="195" t="s">
        <v>1806</v>
      </c>
    </row>
    <row r="1578" spans="1:14" ht="16.8">
      <c r="A1578" s="68" t="s">
        <v>13</v>
      </c>
      <c r="B1578" s="57" t="s">
        <v>182</v>
      </c>
      <c r="C1578" s="195" t="s">
        <v>1808</v>
      </c>
      <c r="D1578" s="2" t="s">
        <v>2939</v>
      </c>
      <c r="E1578" s="246" t="s">
        <v>6266</v>
      </c>
      <c r="F1578" s="247" t="s">
        <v>6270</v>
      </c>
      <c r="G1578" s="13" t="s">
        <v>7727</v>
      </c>
      <c r="H1578" s="13" t="s">
        <v>11314</v>
      </c>
      <c r="I1578" s="19" t="s">
        <v>26</v>
      </c>
      <c r="J1578" s="13">
        <v>1577</v>
      </c>
      <c r="K1578" s="57" t="s">
        <v>182</v>
      </c>
      <c r="L1578" s="67" t="s">
        <v>183</v>
      </c>
      <c r="M1578" s="52" t="s">
        <v>1807</v>
      </c>
      <c r="N1578" s="195" t="s">
        <v>1808</v>
      </c>
    </row>
    <row r="1579" spans="1:14" ht="16.8">
      <c r="A1579" s="51" t="s">
        <v>13</v>
      </c>
      <c r="B1579" s="51" t="s">
        <v>174</v>
      </c>
      <c r="C1579" s="251" t="s">
        <v>1810</v>
      </c>
      <c r="D1579" s="49" t="s">
        <v>2571</v>
      </c>
      <c r="E1579" s="252" t="s">
        <v>7728</v>
      </c>
      <c r="F1579" s="14" t="s">
        <v>7729</v>
      </c>
      <c r="G1579" s="216" t="s">
        <v>7730</v>
      </c>
      <c r="H1579" s="216" t="s">
        <v>7731</v>
      </c>
      <c r="I1579" s="19" t="s">
        <v>26</v>
      </c>
      <c r="J1579" s="13">
        <v>1578</v>
      </c>
      <c r="K1579" s="57" t="s">
        <v>174</v>
      </c>
      <c r="L1579" s="67" t="s">
        <v>175</v>
      </c>
      <c r="M1579" s="203" t="s">
        <v>1809</v>
      </c>
      <c r="N1579" s="195" t="s">
        <v>1810</v>
      </c>
    </row>
    <row r="1580" spans="1:14" ht="16.8">
      <c r="A1580" s="51" t="s">
        <v>13</v>
      </c>
      <c r="B1580" s="51" t="s">
        <v>174</v>
      </c>
      <c r="C1580" s="253" t="s">
        <v>1810</v>
      </c>
      <c r="D1580" s="51" t="s">
        <v>2571</v>
      </c>
      <c r="E1580" s="254" t="s">
        <v>7728</v>
      </c>
      <c r="F1580" s="14" t="s">
        <v>7729</v>
      </c>
      <c r="G1580" s="51" t="s">
        <v>7732</v>
      </c>
      <c r="H1580" s="51" t="s">
        <v>7733</v>
      </c>
      <c r="I1580" s="19" t="s">
        <v>26</v>
      </c>
      <c r="J1580" s="13">
        <v>1579</v>
      </c>
      <c r="K1580" s="57" t="s">
        <v>174</v>
      </c>
      <c r="L1580" s="67" t="s">
        <v>175</v>
      </c>
      <c r="M1580" s="203" t="s">
        <v>1809</v>
      </c>
      <c r="N1580" s="195" t="s">
        <v>1810</v>
      </c>
    </row>
    <row r="1581" spans="1:14" ht="16.8">
      <c r="A1581" s="51" t="s">
        <v>13</v>
      </c>
      <c r="B1581" s="51" t="s">
        <v>174</v>
      </c>
      <c r="C1581" s="253" t="s">
        <v>1759</v>
      </c>
      <c r="D1581" s="51" t="s">
        <v>2571</v>
      </c>
      <c r="E1581" s="254" t="s">
        <v>7734</v>
      </c>
      <c r="F1581" s="14" t="s">
        <v>7735</v>
      </c>
      <c r="G1581" s="51" t="s">
        <v>7736</v>
      </c>
      <c r="H1581" s="51" t="s">
        <v>7737</v>
      </c>
      <c r="I1581" s="19" t="s">
        <v>26</v>
      </c>
      <c r="J1581" s="13">
        <v>1580</v>
      </c>
      <c r="K1581" s="57" t="s">
        <v>174</v>
      </c>
      <c r="L1581" s="67" t="s">
        <v>175</v>
      </c>
      <c r="M1581" s="203" t="s">
        <v>1758</v>
      </c>
      <c r="N1581" s="195" t="s">
        <v>1759</v>
      </c>
    </row>
    <row r="1582" spans="1:14" ht="16.8">
      <c r="A1582" s="51" t="s">
        <v>13</v>
      </c>
      <c r="B1582" s="51" t="s">
        <v>174</v>
      </c>
      <c r="C1582" s="253" t="s">
        <v>1759</v>
      </c>
      <c r="D1582" s="51" t="s">
        <v>2571</v>
      </c>
      <c r="E1582" s="254" t="s">
        <v>7734</v>
      </c>
      <c r="F1582" s="14" t="s">
        <v>7738</v>
      </c>
      <c r="G1582" s="51" t="s">
        <v>7739</v>
      </c>
      <c r="H1582" s="51" t="s">
        <v>7740</v>
      </c>
      <c r="I1582" s="19" t="s">
        <v>26</v>
      </c>
      <c r="J1582" s="13">
        <v>1581</v>
      </c>
      <c r="K1582" s="57" t="s">
        <v>174</v>
      </c>
      <c r="L1582" s="67" t="s">
        <v>175</v>
      </c>
      <c r="M1582" s="203" t="s">
        <v>1758</v>
      </c>
      <c r="N1582" s="195" t="s">
        <v>1759</v>
      </c>
    </row>
    <row r="1583" spans="1:14" ht="30">
      <c r="A1583" s="51" t="s">
        <v>13</v>
      </c>
      <c r="B1583" s="51" t="s">
        <v>174</v>
      </c>
      <c r="C1583" s="253" t="s">
        <v>1812</v>
      </c>
      <c r="D1583" s="51" t="s">
        <v>2571</v>
      </c>
      <c r="E1583" s="254" t="s">
        <v>7741</v>
      </c>
      <c r="F1583" s="14" t="s">
        <v>7742</v>
      </c>
      <c r="G1583" s="51" t="s">
        <v>7743</v>
      </c>
      <c r="H1583" s="51" t="s">
        <v>7744</v>
      </c>
      <c r="I1583" s="19" t="s">
        <v>26</v>
      </c>
      <c r="J1583" s="13">
        <v>1582</v>
      </c>
      <c r="K1583" s="57" t="s">
        <v>174</v>
      </c>
      <c r="L1583" s="67" t="s">
        <v>175</v>
      </c>
      <c r="M1583" s="27" t="s">
        <v>1811</v>
      </c>
      <c r="N1583" s="258" t="s">
        <v>1812</v>
      </c>
    </row>
    <row r="1584" spans="1:14" ht="30">
      <c r="A1584" s="51" t="s">
        <v>13</v>
      </c>
      <c r="B1584" s="51" t="s">
        <v>174</v>
      </c>
      <c r="C1584" s="253" t="s">
        <v>1761</v>
      </c>
      <c r="D1584" s="51" t="s">
        <v>2571</v>
      </c>
      <c r="E1584" s="254" t="s">
        <v>7745</v>
      </c>
      <c r="F1584" s="14" t="s">
        <v>7746</v>
      </c>
      <c r="G1584" s="51" t="s">
        <v>7747</v>
      </c>
      <c r="H1584" s="51" t="s">
        <v>7748</v>
      </c>
      <c r="I1584" s="19" t="s">
        <v>26</v>
      </c>
      <c r="J1584" s="13">
        <v>1583</v>
      </c>
      <c r="K1584" s="57" t="s">
        <v>174</v>
      </c>
      <c r="L1584" s="67" t="s">
        <v>175</v>
      </c>
      <c r="M1584" s="203" t="s">
        <v>1760</v>
      </c>
      <c r="N1584" s="195" t="s">
        <v>1761</v>
      </c>
    </row>
    <row r="1585" spans="1:14" ht="30">
      <c r="A1585" s="51" t="s">
        <v>13</v>
      </c>
      <c r="B1585" s="51" t="s">
        <v>174</v>
      </c>
      <c r="C1585" s="253" t="s">
        <v>1761</v>
      </c>
      <c r="D1585" s="51" t="s">
        <v>2571</v>
      </c>
      <c r="E1585" s="254" t="s">
        <v>7745</v>
      </c>
      <c r="F1585" s="14" t="s">
        <v>7746</v>
      </c>
      <c r="G1585" s="51" t="s">
        <v>7749</v>
      </c>
      <c r="H1585" s="51" t="s">
        <v>7750</v>
      </c>
      <c r="I1585" s="19" t="s">
        <v>26</v>
      </c>
      <c r="J1585" s="13">
        <v>1584</v>
      </c>
      <c r="K1585" s="57" t="s">
        <v>174</v>
      </c>
      <c r="L1585" s="67" t="s">
        <v>175</v>
      </c>
      <c r="M1585" s="203" t="s">
        <v>1760</v>
      </c>
      <c r="N1585" s="195" t="s">
        <v>1761</v>
      </c>
    </row>
    <row r="1586" spans="1:14">
      <c r="A1586" s="51" t="s">
        <v>13</v>
      </c>
      <c r="B1586" s="51" t="s">
        <v>174</v>
      </c>
      <c r="C1586" s="253" t="s">
        <v>1763</v>
      </c>
      <c r="D1586" s="51" t="s">
        <v>2571</v>
      </c>
      <c r="E1586" s="254" t="s">
        <v>7751</v>
      </c>
      <c r="F1586" s="14" t="s">
        <v>7752</v>
      </c>
      <c r="G1586" s="51" t="s">
        <v>7753</v>
      </c>
      <c r="H1586" s="51" t="s">
        <v>7754</v>
      </c>
      <c r="I1586" s="19" t="s">
        <v>26</v>
      </c>
      <c r="J1586" s="13">
        <v>1585</v>
      </c>
      <c r="K1586" s="57" t="s">
        <v>174</v>
      </c>
      <c r="L1586" s="67" t="s">
        <v>175</v>
      </c>
      <c r="M1586" s="27" t="s">
        <v>1762</v>
      </c>
      <c r="N1586" s="259" t="s">
        <v>1763</v>
      </c>
    </row>
    <row r="1587" spans="1:14" ht="30">
      <c r="A1587" s="51" t="s">
        <v>13</v>
      </c>
      <c r="B1587" s="51" t="s">
        <v>174</v>
      </c>
      <c r="C1587" s="253" t="s">
        <v>1814</v>
      </c>
      <c r="D1587" s="51" t="s">
        <v>2571</v>
      </c>
      <c r="E1587" s="254" t="s">
        <v>7755</v>
      </c>
      <c r="F1587" s="14" t="s">
        <v>7756</v>
      </c>
      <c r="G1587" s="51" t="s">
        <v>7757</v>
      </c>
      <c r="H1587" s="51" t="s">
        <v>7758</v>
      </c>
      <c r="I1587" s="19" t="s">
        <v>26</v>
      </c>
      <c r="J1587" s="13">
        <v>1586</v>
      </c>
      <c r="K1587" s="57" t="s">
        <v>174</v>
      </c>
      <c r="L1587" s="67" t="s">
        <v>175</v>
      </c>
      <c r="M1587" s="203" t="s">
        <v>1813</v>
      </c>
      <c r="N1587" s="195" t="s">
        <v>1814</v>
      </c>
    </row>
    <row r="1588" spans="1:14" ht="30">
      <c r="A1588" s="51" t="s">
        <v>13</v>
      </c>
      <c r="B1588" s="51" t="s">
        <v>174</v>
      </c>
      <c r="C1588" s="253" t="s">
        <v>1814</v>
      </c>
      <c r="D1588" s="51" t="s">
        <v>2571</v>
      </c>
      <c r="E1588" s="254" t="s">
        <v>7755</v>
      </c>
      <c r="F1588" s="14" t="s">
        <v>7756</v>
      </c>
      <c r="G1588" s="51" t="s">
        <v>7759</v>
      </c>
      <c r="H1588" s="51" t="s">
        <v>7760</v>
      </c>
      <c r="I1588" s="19" t="s">
        <v>26</v>
      </c>
      <c r="J1588" s="13">
        <v>1587</v>
      </c>
      <c r="K1588" s="57" t="s">
        <v>174</v>
      </c>
      <c r="L1588" s="67" t="s">
        <v>175</v>
      </c>
      <c r="M1588" s="203" t="s">
        <v>1813</v>
      </c>
      <c r="N1588" s="195" t="s">
        <v>1814</v>
      </c>
    </row>
    <row r="1589" spans="1:14" ht="30">
      <c r="A1589" s="51" t="s">
        <v>13</v>
      </c>
      <c r="B1589" s="51" t="s">
        <v>174</v>
      </c>
      <c r="C1589" s="253" t="s">
        <v>1816</v>
      </c>
      <c r="D1589" s="51" t="s">
        <v>2571</v>
      </c>
      <c r="E1589" s="254" t="s">
        <v>7761</v>
      </c>
      <c r="F1589" s="14" t="s">
        <v>7762</v>
      </c>
      <c r="G1589" s="51" t="s">
        <v>7763</v>
      </c>
      <c r="H1589" s="51" t="s">
        <v>7764</v>
      </c>
      <c r="I1589" s="19" t="s">
        <v>26</v>
      </c>
      <c r="J1589" s="13">
        <v>1588</v>
      </c>
      <c r="K1589" s="57" t="s">
        <v>174</v>
      </c>
      <c r="L1589" s="67" t="s">
        <v>175</v>
      </c>
      <c r="M1589" s="27" t="s">
        <v>1815</v>
      </c>
      <c r="N1589" s="260" t="s">
        <v>1816</v>
      </c>
    </row>
    <row r="1590" spans="1:14" ht="30">
      <c r="A1590" s="51" t="s">
        <v>13</v>
      </c>
      <c r="B1590" s="51" t="s">
        <v>174</v>
      </c>
      <c r="C1590" s="253" t="s">
        <v>1818</v>
      </c>
      <c r="D1590" s="51" t="s">
        <v>2571</v>
      </c>
      <c r="E1590" s="254" t="s">
        <v>7765</v>
      </c>
      <c r="F1590" s="14" t="s">
        <v>7766</v>
      </c>
      <c r="G1590" s="51" t="s">
        <v>7767</v>
      </c>
      <c r="H1590" s="51" t="s">
        <v>7768</v>
      </c>
      <c r="I1590" s="19" t="s">
        <v>26</v>
      </c>
      <c r="J1590" s="13">
        <v>1589</v>
      </c>
      <c r="K1590" s="57" t="s">
        <v>174</v>
      </c>
      <c r="L1590" s="67" t="s">
        <v>175</v>
      </c>
      <c r="M1590" s="203" t="s">
        <v>1817</v>
      </c>
      <c r="N1590" s="193" t="s">
        <v>1818</v>
      </c>
    </row>
    <row r="1591" spans="1:14" ht="45">
      <c r="A1591" s="51" t="s">
        <v>13</v>
      </c>
      <c r="B1591" s="51" t="s">
        <v>174</v>
      </c>
      <c r="C1591" s="253" t="s">
        <v>1818</v>
      </c>
      <c r="D1591" s="51" t="s">
        <v>2571</v>
      </c>
      <c r="E1591" s="254" t="s">
        <v>7765</v>
      </c>
      <c r="F1591" s="14" t="s">
        <v>7769</v>
      </c>
      <c r="G1591" s="51" t="s">
        <v>7770</v>
      </c>
      <c r="H1591" s="51" t="s">
        <v>7771</v>
      </c>
      <c r="I1591" s="19" t="s">
        <v>26</v>
      </c>
      <c r="J1591" s="13">
        <v>1590</v>
      </c>
      <c r="K1591" s="57" t="s">
        <v>174</v>
      </c>
      <c r="L1591" s="67" t="s">
        <v>175</v>
      </c>
      <c r="M1591" s="203" t="s">
        <v>1817</v>
      </c>
      <c r="N1591" s="193" t="s">
        <v>1818</v>
      </c>
    </row>
    <row r="1592" spans="1:14" ht="30">
      <c r="A1592" s="51" t="s">
        <v>13</v>
      </c>
      <c r="B1592" s="51" t="s">
        <v>174</v>
      </c>
      <c r="C1592" s="253" t="s">
        <v>1765</v>
      </c>
      <c r="D1592" s="51" t="s">
        <v>2571</v>
      </c>
      <c r="E1592" s="254" t="s">
        <v>7772</v>
      </c>
      <c r="F1592" s="14" t="s">
        <v>7773</v>
      </c>
      <c r="G1592" s="51" t="s">
        <v>7774</v>
      </c>
      <c r="H1592" s="51" t="s">
        <v>7775</v>
      </c>
      <c r="I1592" s="19" t="s">
        <v>26</v>
      </c>
      <c r="J1592" s="13">
        <v>1591</v>
      </c>
      <c r="K1592" s="57" t="s">
        <v>174</v>
      </c>
      <c r="L1592" s="67" t="s">
        <v>175</v>
      </c>
      <c r="M1592" s="27" t="s">
        <v>1764</v>
      </c>
      <c r="N1592" s="258" t="s">
        <v>1765</v>
      </c>
    </row>
    <row r="1593" spans="1:14">
      <c r="A1593" s="51" t="s">
        <v>13</v>
      </c>
      <c r="B1593" s="51" t="s">
        <v>174</v>
      </c>
      <c r="C1593" s="253" t="s">
        <v>1767</v>
      </c>
      <c r="D1593" s="51" t="s">
        <v>2571</v>
      </c>
      <c r="E1593" s="254" t="s">
        <v>7776</v>
      </c>
      <c r="F1593" s="14" t="s">
        <v>7777</v>
      </c>
      <c r="G1593" s="51" t="s">
        <v>7778</v>
      </c>
      <c r="H1593" s="51" t="s">
        <v>7779</v>
      </c>
      <c r="I1593" s="19" t="s">
        <v>26</v>
      </c>
      <c r="J1593" s="13">
        <v>1592</v>
      </c>
      <c r="K1593" s="57" t="s">
        <v>174</v>
      </c>
      <c r="L1593" s="67" t="s">
        <v>175</v>
      </c>
      <c r="M1593" s="52" t="s">
        <v>1766</v>
      </c>
      <c r="N1593" s="259" t="s">
        <v>1767</v>
      </c>
    </row>
    <row r="1594" spans="1:14">
      <c r="A1594" s="51" t="s">
        <v>13</v>
      </c>
      <c r="B1594" s="51" t="s">
        <v>174</v>
      </c>
      <c r="C1594" s="253" t="s">
        <v>1820</v>
      </c>
      <c r="D1594" s="51" t="s">
        <v>2571</v>
      </c>
      <c r="E1594" s="254" t="s">
        <v>7780</v>
      </c>
      <c r="F1594" s="14" t="s">
        <v>7777</v>
      </c>
      <c r="G1594" s="51" t="s">
        <v>7781</v>
      </c>
      <c r="H1594" s="51" t="s">
        <v>7782</v>
      </c>
      <c r="I1594" s="19" t="s">
        <v>26</v>
      </c>
      <c r="J1594" s="13">
        <v>1593</v>
      </c>
      <c r="K1594" s="57" t="s">
        <v>174</v>
      </c>
      <c r="L1594" s="67" t="s">
        <v>175</v>
      </c>
      <c r="M1594" s="52" t="s">
        <v>1819</v>
      </c>
      <c r="N1594" s="259" t="s">
        <v>1820</v>
      </c>
    </row>
    <row r="1595" spans="1:14">
      <c r="A1595" s="51" t="s">
        <v>13</v>
      </c>
      <c r="B1595" s="51" t="s">
        <v>174</v>
      </c>
      <c r="C1595" s="253" t="s">
        <v>1822</v>
      </c>
      <c r="D1595" s="51" t="s">
        <v>2571</v>
      </c>
      <c r="E1595" s="254" t="s">
        <v>7783</v>
      </c>
      <c r="F1595" s="14" t="s">
        <v>7784</v>
      </c>
      <c r="G1595" s="51" t="s">
        <v>7785</v>
      </c>
      <c r="H1595" s="51" t="s">
        <v>7786</v>
      </c>
      <c r="I1595" s="19" t="s">
        <v>26</v>
      </c>
      <c r="J1595" s="13">
        <v>1594</v>
      </c>
      <c r="K1595" s="57" t="s">
        <v>174</v>
      </c>
      <c r="L1595" s="67" t="s">
        <v>175</v>
      </c>
      <c r="M1595" s="52" t="s">
        <v>1821</v>
      </c>
      <c r="N1595" s="259" t="s">
        <v>1822</v>
      </c>
    </row>
    <row r="1596" spans="1:14">
      <c r="A1596" s="51" t="s">
        <v>13</v>
      </c>
      <c r="B1596" s="51" t="s">
        <v>174</v>
      </c>
      <c r="C1596" s="253" t="s">
        <v>1771</v>
      </c>
      <c r="D1596" s="51" t="s">
        <v>2571</v>
      </c>
      <c r="E1596" s="254" t="s">
        <v>7787</v>
      </c>
      <c r="F1596" s="14" t="s">
        <v>7788</v>
      </c>
      <c r="G1596" s="51" t="s">
        <v>7789</v>
      </c>
      <c r="H1596" s="51" t="s">
        <v>7790</v>
      </c>
      <c r="I1596" s="19" t="s">
        <v>26</v>
      </c>
      <c r="J1596" s="13">
        <v>1595</v>
      </c>
      <c r="K1596" s="57" t="s">
        <v>174</v>
      </c>
      <c r="L1596" s="67" t="s">
        <v>175</v>
      </c>
      <c r="M1596" s="27" t="s">
        <v>1770</v>
      </c>
      <c r="N1596" s="261" t="s">
        <v>1771</v>
      </c>
    </row>
    <row r="1597" spans="1:14">
      <c r="A1597" s="51" t="s">
        <v>13</v>
      </c>
      <c r="B1597" s="51" t="s">
        <v>174</v>
      </c>
      <c r="C1597" s="253" t="s">
        <v>1771</v>
      </c>
      <c r="D1597" s="51" t="s">
        <v>2571</v>
      </c>
      <c r="E1597" s="254" t="s">
        <v>7787</v>
      </c>
      <c r="F1597" s="14" t="s">
        <v>7788</v>
      </c>
      <c r="G1597" s="51" t="s">
        <v>7791</v>
      </c>
      <c r="H1597" s="51" t="s">
        <v>7792</v>
      </c>
      <c r="I1597" s="19" t="s">
        <v>26</v>
      </c>
      <c r="J1597" s="13">
        <v>1596</v>
      </c>
      <c r="K1597" s="57" t="s">
        <v>174</v>
      </c>
      <c r="L1597" s="67" t="s">
        <v>175</v>
      </c>
      <c r="M1597" s="27" t="s">
        <v>1770</v>
      </c>
      <c r="N1597" s="261" t="s">
        <v>1771</v>
      </c>
    </row>
    <row r="1598" spans="1:14">
      <c r="A1598" s="51" t="s">
        <v>13</v>
      </c>
      <c r="B1598" s="51" t="s">
        <v>174</v>
      </c>
      <c r="C1598" s="253" t="s">
        <v>1771</v>
      </c>
      <c r="D1598" s="51" t="s">
        <v>2571</v>
      </c>
      <c r="E1598" s="254" t="s">
        <v>7787</v>
      </c>
      <c r="F1598" s="14" t="s">
        <v>7784</v>
      </c>
      <c r="G1598" s="51" t="s">
        <v>7793</v>
      </c>
      <c r="H1598" s="51" t="s">
        <v>7794</v>
      </c>
      <c r="I1598" s="19" t="s">
        <v>26</v>
      </c>
      <c r="J1598" s="13">
        <v>1597</v>
      </c>
      <c r="K1598" s="57" t="s">
        <v>174</v>
      </c>
      <c r="L1598" s="67" t="s">
        <v>175</v>
      </c>
      <c r="M1598" s="27" t="s">
        <v>1770</v>
      </c>
      <c r="N1598" s="261" t="s">
        <v>1771</v>
      </c>
    </row>
    <row r="1599" spans="1:14">
      <c r="A1599" s="51" t="s">
        <v>13</v>
      </c>
      <c r="B1599" s="51" t="s">
        <v>174</v>
      </c>
      <c r="C1599" s="253" t="s">
        <v>1769</v>
      </c>
      <c r="D1599" s="51" t="s">
        <v>2571</v>
      </c>
      <c r="E1599" s="254" t="s">
        <v>7795</v>
      </c>
      <c r="F1599" s="14" t="s">
        <v>7796</v>
      </c>
      <c r="G1599" s="51" t="s">
        <v>7797</v>
      </c>
      <c r="H1599" s="51" t="s">
        <v>7798</v>
      </c>
      <c r="I1599" s="19" t="s">
        <v>26</v>
      </c>
      <c r="J1599" s="13">
        <v>1598</v>
      </c>
      <c r="K1599" s="57" t="s">
        <v>174</v>
      </c>
      <c r="L1599" s="67" t="s">
        <v>175</v>
      </c>
      <c r="M1599" s="27" t="s">
        <v>1768</v>
      </c>
      <c r="N1599" s="261" t="s">
        <v>1769</v>
      </c>
    </row>
    <row r="1600" spans="1:14">
      <c r="A1600" s="51" t="s">
        <v>13</v>
      </c>
      <c r="B1600" s="51" t="s">
        <v>174</v>
      </c>
      <c r="C1600" s="253" t="s">
        <v>1773</v>
      </c>
      <c r="D1600" s="51" t="s">
        <v>2571</v>
      </c>
      <c r="E1600" s="254" t="s">
        <v>7799</v>
      </c>
      <c r="F1600" s="14" t="s">
        <v>7800</v>
      </c>
      <c r="G1600" s="51" t="s">
        <v>7801</v>
      </c>
      <c r="H1600" s="51" t="s">
        <v>7802</v>
      </c>
      <c r="I1600" s="19" t="s">
        <v>26</v>
      </c>
      <c r="J1600" s="13">
        <v>1599</v>
      </c>
      <c r="K1600" s="57" t="s">
        <v>174</v>
      </c>
      <c r="L1600" s="67" t="s">
        <v>175</v>
      </c>
      <c r="M1600" s="52" t="s">
        <v>1772</v>
      </c>
      <c r="N1600" s="259" t="s">
        <v>1773</v>
      </c>
    </row>
    <row r="1601" spans="1:14" ht="30">
      <c r="A1601" s="51" t="s">
        <v>13</v>
      </c>
      <c r="B1601" s="51" t="s">
        <v>174</v>
      </c>
      <c r="C1601" s="253" t="s">
        <v>1823</v>
      </c>
      <c r="D1601" s="51" t="s">
        <v>2571</v>
      </c>
      <c r="E1601" s="254" t="s">
        <v>7803</v>
      </c>
      <c r="F1601" s="14" t="s">
        <v>7804</v>
      </c>
      <c r="G1601" s="51" t="s">
        <v>7805</v>
      </c>
      <c r="H1601" s="51" t="s">
        <v>7806</v>
      </c>
      <c r="I1601" s="19" t="s">
        <v>26</v>
      </c>
      <c r="J1601" s="13">
        <v>1600</v>
      </c>
      <c r="K1601" s="57" t="s">
        <v>174</v>
      </c>
      <c r="L1601" s="67" t="s">
        <v>175</v>
      </c>
      <c r="M1601" s="27" t="s">
        <v>1306</v>
      </c>
      <c r="N1601" s="258" t="s">
        <v>1823</v>
      </c>
    </row>
    <row r="1602" spans="1:14" ht="30">
      <c r="A1602" s="51" t="s">
        <v>13</v>
      </c>
      <c r="B1602" s="51" t="s">
        <v>174</v>
      </c>
      <c r="C1602" s="253" t="s">
        <v>1823</v>
      </c>
      <c r="D1602" s="51" t="s">
        <v>2571</v>
      </c>
      <c r="E1602" s="254" t="s">
        <v>7803</v>
      </c>
      <c r="F1602" s="14" t="s">
        <v>7807</v>
      </c>
      <c r="G1602" s="51" t="s">
        <v>7808</v>
      </c>
      <c r="H1602" s="51" t="s">
        <v>7809</v>
      </c>
      <c r="I1602" s="19" t="s">
        <v>26</v>
      </c>
      <c r="J1602" s="13">
        <v>1601</v>
      </c>
      <c r="K1602" s="57" t="s">
        <v>174</v>
      </c>
      <c r="L1602" s="67" t="s">
        <v>175</v>
      </c>
      <c r="M1602" s="27" t="s">
        <v>1306</v>
      </c>
      <c r="N1602" s="260" t="s">
        <v>1823</v>
      </c>
    </row>
    <row r="1603" spans="1:14">
      <c r="A1603" s="51" t="s">
        <v>13</v>
      </c>
      <c r="B1603" s="51" t="s">
        <v>174</v>
      </c>
      <c r="C1603" s="253" t="s">
        <v>1825</v>
      </c>
      <c r="D1603" s="51" t="s">
        <v>2571</v>
      </c>
      <c r="E1603" s="254" t="s">
        <v>7810</v>
      </c>
      <c r="F1603" s="14" t="s">
        <v>7811</v>
      </c>
      <c r="G1603" s="51" t="s">
        <v>7812</v>
      </c>
      <c r="H1603" s="51" t="s">
        <v>7813</v>
      </c>
      <c r="I1603" s="19" t="s">
        <v>26</v>
      </c>
      <c r="J1603" s="13">
        <v>1602</v>
      </c>
      <c r="K1603" s="57" t="s">
        <v>174</v>
      </c>
      <c r="L1603" s="67" t="s">
        <v>175</v>
      </c>
      <c r="M1603" s="52" t="s">
        <v>1824</v>
      </c>
      <c r="N1603" s="259" t="s">
        <v>1825</v>
      </c>
    </row>
    <row r="1604" spans="1:14">
      <c r="A1604" s="51" t="s">
        <v>13</v>
      </c>
      <c r="B1604" s="51" t="s">
        <v>174</v>
      </c>
      <c r="C1604" s="253" t="s">
        <v>1825</v>
      </c>
      <c r="D1604" s="51" t="s">
        <v>2571</v>
      </c>
      <c r="E1604" s="254" t="s">
        <v>7810</v>
      </c>
      <c r="F1604" s="14" t="s">
        <v>7814</v>
      </c>
      <c r="G1604" s="51" t="s">
        <v>7815</v>
      </c>
      <c r="H1604" s="51" t="s">
        <v>7816</v>
      </c>
      <c r="I1604" s="19" t="s">
        <v>26</v>
      </c>
      <c r="J1604" s="13">
        <v>1603</v>
      </c>
      <c r="K1604" s="57" t="s">
        <v>174</v>
      </c>
      <c r="L1604" s="67" t="s">
        <v>175</v>
      </c>
      <c r="M1604" s="52" t="s">
        <v>1824</v>
      </c>
      <c r="N1604" s="259" t="s">
        <v>1825</v>
      </c>
    </row>
    <row r="1605" spans="1:14">
      <c r="A1605" s="51" t="s">
        <v>13</v>
      </c>
      <c r="B1605" s="51" t="s">
        <v>174</v>
      </c>
      <c r="C1605" s="253" t="s">
        <v>1776</v>
      </c>
      <c r="D1605" s="51" t="s">
        <v>2571</v>
      </c>
      <c r="E1605" s="254" t="s">
        <v>7817</v>
      </c>
      <c r="F1605" s="14" t="s">
        <v>7818</v>
      </c>
      <c r="G1605" s="51" t="s">
        <v>7819</v>
      </c>
      <c r="H1605" s="51" t="s">
        <v>7820</v>
      </c>
      <c r="I1605" s="19" t="s">
        <v>26</v>
      </c>
      <c r="J1605" s="13">
        <v>1604</v>
      </c>
      <c r="K1605" s="57" t="s">
        <v>174</v>
      </c>
      <c r="L1605" s="67" t="s">
        <v>175</v>
      </c>
      <c r="M1605" s="27" t="s">
        <v>1775</v>
      </c>
      <c r="N1605" s="258" t="s">
        <v>1776</v>
      </c>
    </row>
    <row r="1606" spans="1:14">
      <c r="A1606" s="51" t="s">
        <v>13</v>
      </c>
      <c r="B1606" s="51" t="s">
        <v>174</v>
      </c>
      <c r="C1606" s="253" t="s">
        <v>1776</v>
      </c>
      <c r="D1606" s="51" t="s">
        <v>2571</v>
      </c>
      <c r="E1606" s="254" t="s">
        <v>7817</v>
      </c>
      <c r="F1606" s="14" t="s">
        <v>7818</v>
      </c>
      <c r="G1606" s="51" t="s">
        <v>7821</v>
      </c>
      <c r="H1606" s="51" t="s">
        <v>7822</v>
      </c>
      <c r="I1606" s="19" t="s">
        <v>26</v>
      </c>
      <c r="J1606" s="13">
        <v>1605</v>
      </c>
      <c r="K1606" s="57" t="s">
        <v>174</v>
      </c>
      <c r="L1606" s="67" t="s">
        <v>175</v>
      </c>
      <c r="M1606" s="27" t="s">
        <v>2314</v>
      </c>
      <c r="N1606" s="260" t="s">
        <v>1776</v>
      </c>
    </row>
    <row r="1607" spans="1:14">
      <c r="A1607" s="51" t="s">
        <v>13</v>
      </c>
      <c r="B1607" s="51" t="s">
        <v>174</v>
      </c>
      <c r="C1607" s="253" t="s">
        <v>7823</v>
      </c>
      <c r="D1607" s="51" t="s">
        <v>2571</v>
      </c>
      <c r="E1607" s="254" t="s">
        <v>7824</v>
      </c>
      <c r="F1607" s="14" t="s">
        <v>7825</v>
      </c>
      <c r="G1607" s="51" t="s">
        <v>7826</v>
      </c>
      <c r="H1607" s="51" t="s">
        <v>7827</v>
      </c>
      <c r="I1607" s="19" t="s">
        <v>26</v>
      </c>
      <c r="J1607" s="13">
        <v>1606</v>
      </c>
      <c r="K1607" s="57" t="s">
        <v>174</v>
      </c>
      <c r="L1607" s="67" t="s">
        <v>175</v>
      </c>
      <c r="M1607" s="52" t="s">
        <v>1777</v>
      </c>
      <c r="N1607" s="259" t="s">
        <v>1826</v>
      </c>
    </row>
    <row r="1608" spans="1:14">
      <c r="A1608" s="51" t="s">
        <v>13</v>
      </c>
      <c r="B1608" s="51" t="s">
        <v>174</v>
      </c>
      <c r="C1608" s="253" t="s">
        <v>1828</v>
      </c>
      <c r="D1608" s="51" t="s">
        <v>2571</v>
      </c>
      <c r="E1608" s="254" t="s">
        <v>7828</v>
      </c>
      <c r="F1608" s="14" t="s">
        <v>7829</v>
      </c>
      <c r="G1608" s="51" t="s">
        <v>7830</v>
      </c>
      <c r="H1608" s="51" t="s">
        <v>7831</v>
      </c>
      <c r="I1608" s="19" t="s">
        <v>26</v>
      </c>
      <c r="J1608" s="13">
        <v>1607</v>
      </c>
      <c r="K1608" s="57" t="s">
        <v>174</v>
      </c>
      <c r="L1608" s="67" t="s">
        <v>175</v>
      </c>
      <c r="M1608" s="52" t="s">
        <v>1827</v>
      </c>
      <c r="N1608" s="259" t="s">
        <v>1828</v>
      </c>
    </row>
    <row r="1609" spans="1:14">
      <c r="A1609" s="51" t="s">
        <v>13</v>
      </c>
      <c r="B1609" s="51" t="s">
        <v>174</v>
      </c>
      <c r="C1609" s="253" t="s">
        <v>1780</v>
      </c>
      <c r="D1609" s="51" t="s">
        <v>2571</v>
      </c>
      <c r="E1609" s="254" t="s">
        <v>7832</v>
      </c>
      <c r="F1609" s="14" t="s">
        <v>7829</v>
      </c>
      <c r="G1609" s="51" t="s">
        <v>7833</v>
      </c>
      <c r="H1609" s="51" t="s">
        <v>7834</v>
      </c>
      <c r="I1609" s="19" t="s">
        <v>26</v>
      </c>
      <c r="J1609" s="13">
        <v>1608</v>
      </c>
      <c r="K1609" s="57" t="s">
        <v>174</v>
      </c>
      <c r="L1609" s="67" t="s">
        <v>175</v>
      </c>
      <c r="M1609" s="27" t="s">
        <v>1829</v>
      </c>
      <c r="N1609" s="259" t="s">
        <v>10826</v>
      </c>
    </row>
    <row r="1610" spans="1:14">
      <c r="A1610" s="51" t="s">
        <v>13</v>
      </c>
      <c r="B1610" s="51" t="s">
        <v>174</v>
      </c>
      <c r="C1610" s="253" t="s">
        <v>1831</v>
      </c>
      <c r="D1610" s="51" t="s">
        <v>2571</v>
      </c>
      <c r="E1610" s="254" t="s">
        <v>7835</v>
      </c>
      <c r="F1610" s="14" t="s">
        <v>7829</v>
      </c>
      <c r="G1610" s="51" t="s">
        <v>7836</v>
      </c>
      <c r="H1610" s="51" t="s">
        <v>7837</v>
      </c>
      <c r="I1610" s="19" t="s">
        <v>26</v>
      </c>
      <c r="J1610" s="13">
        <v>1609</v>
      </c>
      <c r="K1610" s="57" t="s">
        <v>174</v>
      </c>
      <c r="L1610" s="67" t="s">
        <v>175</v>
      </c>
      <c r="M1610" s="27" t="s">
        <v>1830</v>
      </c>
      <c r="N1610" s="259" t="s">
        <v>1831</v>
      </c>
    </row>
    <row r="1611" spans="1:14" ht="30">
      <c r="A1611" s="51" t="s">
        <v>13</v>
      </c>
      <c r="B1611" s="51" t="s">
        <v>174</v>
      </c>
      <c r="C1611" s="253" t="s">
        <v>1833</v>
      </c>
      <c r="D1611" s="51" t="s">
        <v>2571</v>
      </c>
      <c r="E1611" s="254" t="s">
        <v>7838</v>
      </c>
      <c r="F1611" s="14" t="s">
        <v>7829</v>
      </c>
      <c r="G1611" s="51" t="s">
        <v>7839</v>
      </c>
      <c r="H1611" s="51" t="s">
        <v>7840</v>
      </c>
      <c r="I1611" s="19" t="s">
        <v>26</v>
      </c>
      <c r="J1611" s="13">
        <v>1610</v>
      </c>
      <c r="K1611" s="57" t="s">
        <v>174</v>
      </c>
      <c r="L1611" s="67" t="s">
        <v>175</v>
      </c>
      <c r="M1611" s="27" t="s">
        <v>1832</v>
      </c>
      <c r="N1611" s="259" t="s">
        <v>1833</v>
      </c>
    </row>
    <row r="1612" spans="1:14">
      <c r="A1612" s="51" t="s">
        <v>13</v>
      </c>
      <c r="B1612" s="51" t="s">
        <v>174</v>
      </c>
      <c r="C1612" s="253" t="s">
        <v>1835</v>
      </c>
      <c r="D1612" s="51" t="s">
        <v>2571</v>
      </c>
      <c r="E1612" s="254" t="s">
        <v>7841</v>
      </c>
      <c r="F1612" s="14" t="s">
        <v>7842</v>
      </c>
      <c r="G1612" s="262" t="s">
        <v>7843</v>
      </c>
      <c r="H1612" s="51" t="s">
        <v>7844</v>
      </c>
      <c r="I1612" s="19" t="s">
        <v>26</v>
      </c>
      <c r="J1612" s="13">
        <v>1611</v>
      </c>
      <c r="K1612" s="57" t="s">
        <v>174</v>
      </c>
      <c r="L1612" s="67" t="s">
        <v>175</v>
      </c>
      <c r="M1612" s="27" t="s">
        <v>1834</v>
      </c>
      <c r="N1612" s="259" t="s">
        <v>1835</v>
      </c>
    </row>
    <row r="1613" spans="1:14">
      <c r="A1613" s="51" t="s">
        <v>13</v>
      </c>
      <c r="B1613" s="51" t="s">
        <v>174</v>
      </c>
      <c r="C1613" s="253" t="s">
        <v>1837</v>
      </c>
      <c r="D1613" s="51" t="s">
        <v>2571</v>
      </c>
      <c r="E1613" s="254" t="s">
        <v>7845</v>
      </c>
      <c r="F1613" s="14"/>
      <c r="G1613" s="262" t="s">
        <v>7846</v>
      </c>
      <c r="H1613" s="262" t="s">
        <v>7847</v>
      </c>
      <c r="I1613" s="19" t="s">
        <v>26</v>
      </c>
      <c r="J1613" s="13">
        <v>1612</v>
      </c>
      <c r="K1613" s="57" t="s">
        <v>174</v>
      </c>
      <c r="L1613" s="67" t="s">
        <v>175</v>
      </c>
      <c r="M1613" s="52" t="s">
        <v>1836</v>
      </c>
      <c r="N1613" s="259" t="s">
        <v>1837</v>
      </c>
    </row>
    <row r="1614" spans="1:14" ht="30">
      <c r="A1614" s="51" t="s">
        <v>13</v>
      </c>
      <c r="B1614" s="51" t="s">
        <v>174</v>
      </c>
      <c r="C1614" s="253" t="s">
        <v>1839</v>
      </c>
      <c r="D1614" s="51" t="s">
        <v>2571</v>
      </c>
      <c r="E1614" s="254" t="s">
        <v>7848</v>
      </c>
      <c r="F1614" s="14" t="s">
        <v>7849</v>
      </c>
      <c r="G1614" s="51" t="s">
        <v>7850</v>
      </c>
      <c r="H1614" s="51" t="s">
        <v>7851</v>
      </c>
      <c r="I1614" s="19" t="s">
        <v>26</v>
      </c>
      <c r="J1614" s="13">
        <v>1613</v>
      </c>
      <c r="K1614" s="57" t="s">
        <v>174</v>
      </c>
      <c r="L1614" s="67" t="s">
        <v>175</v>
      </c>
      <c r="M1614" s="266" t="s">
        <v>1838</v>
      </c>
      <c r="N1614" s="267" t="s">
        <v>1839</v>
      </c>
    </row>
    <row r="1615" spans="1:14" ht="30">
      <c r="A1615" s="51" t="s">
        <v>13</v>
      </c>
      <c r="B1615" s="51" t="s">
        <v>174</v>
      </c>
      <c r="C1615" s="253" t="s">
        <v>1839</v>
      </c>
      <c r="D1615" s="51" t="s">
        <v>2571</v>
      </c>
      <c r="E1615" s="254" t="s">
        <v>7848</v>
      </c>
      <c r="F1615" s="14" t="s">
        <v>7852</v>
      </c>
      <c r="G1615" s="262" t="s">
        <v>7853</v>
      </c>
      <c r="H1615" s="262" t="s">
        <v>7854</v>
      </c>
      <c r="I1615" s="19" t="s">
        <v>26</v>
      </c>
      <c r="J1615" s="13">
        <v>1614</v>
      </c>
      <c r="K1615" s="57" t="s">
        <v>174</v>
      </c>
      <c r="L1615" s="67" t="s">
        <v>175</v>
      </c>
      <c r="M1615" s="27" t="s">
        <v>1838</v>
      </c>
      <c r="N1615" s="258" t="s">
        <v>1839</v>
      </c>
    </row>
    <row r="1616" spans="1:14" ht="30">
      <c r="A1616" s="51" t="s">
        <v>13</v>
      </c>
      <c r="B1616" s="51" t="s">
        <v>174</v>
      </c>
      <c r="C1616" s="253" t="s">
        <v>1841</v>
      </c>
      <c r="D1616" s="51" t="s">
        <v>2571</v>
      </c>
      <c r="E1616" s="254" t="s">
        <v>7855</v>
      </c>
      <c r="F1616" s="14" t="s">
        <v>7852</v>
      </c>
      <c r="G1616" s="51" t="s">
        <v>7856</v>
      </c>
      <c r="H1616" s="51" t="s">
        <v>7857</v>
      </c>
      <c r="I1616" s="19" t="s">
        <v>26</v>
      </c>
      <c r="J1616" s="13">
        <v>1615</v>
      </c>
      <c r="K1616" s="57" t="s">
        <v>174</v>
      </c>
      <c r="L1616" s="67" t="s">
        <v>175</v>
      </c>
      <c r="M1616" s="27" t="s">
        <v>1840</v>
      </c>
      <c r="N1616" s="258" t="s">
        <v>1841</v>
      </c>
    </row>
    <row r="1617" spans="1:14" ht="30">
      <c r="A1617" s="51" t="s">
        <v>13</v>
      </c>
      <c r="B1617" s="51" t="s">
        <v>174</v>
      </c>
      <c r="C1617" s="253" t="s">
        <v>1839</v>
      </c>
      <c r="D1617" s="51" t="s">
        <v>2571</v>
      </c>
      <c r="E1617" s="254" t="s">
        <v>7855</v>
      </c>
      <c r="F1617" s="14" t="s">
        <v>7852</v>
      </c>
      <c r="G1617" s="51" t="s">
        <v>7858</v>
      </c>
      <c r="H1617" s="51" t="s">
        <v>7859</v>
      </c>
      <c r="I1617" s="19" t="s">
        <v>26</v>
      </c>
      <c r="J1617" s="13">
        <v>1616</v>
      </c>
      <c r="K1617" s="57" t="s">
        <v>174</v>
      </c>
      <c r="L1617" s="67" t="s">
        <v>175</v>
      </c>
      <c r="M1617" s="27" t="s">
        <v>1840</v>
      </c>
      <c r="N1617" s="258" t="s">
        <v>1841</v>
      </c>
    </row>
    <row r="1618" spans="1:14">
      <c r="A1618" s="51" t="s">
        <v>13</v>
      </c>
      <c r="B1618" s="51" t="s">
        <v>174</v>
      </c>
      <c r="C1618" s="253" t="s">
        <v>1843</v>
      </c>
      <c r="D1618" s="51" t="s">
        <v>2571</v>
      </c>
      <c r="E1618" s="254" t="s">
        <v>7860</v>
      </c>
      <c r="F1618" s="14" t="s">
        <v>7861</v>
      </c>
      <c r="G1618" s="51" t="s">
        <v>7862</v>
      </c>
      <c r="H1618" s="51" t="s">
        <v>7863</v>
      </c>
      <c r="I1618" s="19" t="s">
        <v>26</v>
      </c>
      <c r="J1618" s="13">
        <v>1617</v>
      </c>
      <c r="K1618" s="57" t="s">
        <v>174</v>
      </c>
      <c r="L1618" s="67" t="s">
        <v>175</v>
      </c>
      <c r="M1618" s="27" t="s">
        <v>1842</v>
      </c>
      <c r="N1618" s="258" t="s">
        <v>1843</v>
      </c>
    </row>
    <row r="1619" spans="1:14">
      <c r="A1619" s="51" t="s">
        <v>13</v>
      </c>
      <c r="B1619" s="51" t="s">
        <v>174</v>
      </c>
      <c r="C1619" s="253" t="s">
        <v>7864</v>
      </c>
      <c r="D1619" s="51" t="s">
        <v>2571</v>
      </c>
      <c r="E1619" s="254" t="s">
        <v>7865</v>
      </c>
      <c r="F1619" s="14" t="s">
        <v>7866</v>
      </c>
      <c r="G1619" s="51" t="s">
        <v>7867</v>
      </c>
      <c r="H1619" s="51" t="s">
        <v>7868</v>
      </c>
      <c r="I1619" s="19" t="s">
        <v>26</v>
      </c>
      <c r="J1619" s="13">
        <v>1618</v>
      </c>
      <c r="K1619" s="57" t="s">
        <v>174</v>
      </c>
      <c r="L1619" s="67" t="s">
        <v>175</v>
      </c>
      <c r="M1619" s="52" t="s">
        <v>10828</v>
      </c>
      <c r="N1619" s="259" t="s">
        <v>1844</v>
      </c>
    </row>
    <row r="1620" spans="1:14" ht="30">
      <c r="A1620" s="51" t="s">
        <v>13</v>
      </c>
      <c r="B1620" s="51" t="s">
        <v>174</v>
      </c>
      <c r="C1620" s="253" t="s">
        <v>1845</v>
      </c>
      <c r="D1620" s="51" t="s">
        <v>2571</v>
      </c>
      <c r="E1620" s="254" t="s">
        <v>7869</v>
      </c>
      <c r="F1620" s="14" t="s">
        <v>7870</v>
      </c>
      <c r="G1620" s="51" t="s">
        <v>7871</v>
      </c>
      <c r="H1620" s="51" t="s">
        <v>7872</v>
      </c>
      <c r="I1620" s="19" t="s">
        <v>26</v>
      </c>
      <c r="J1620" s="13">
        <v>1619</v>
      </c>
      <c r="K1620" s="57" t="s">
        <v>174</v>
      </c>
      <c r="L1620" s="67" t="s">
        <v>175</v>
      </c>
      <c r="M1620" s="27" t="s">
        <v>1783</v>
      </c>
      <c r="N1620" s="258" t="s">
        <v>1845</v>
      </c>
    </row>
    <row r="1621" spans="1:14" ht="30">
      <c r="A1621" s="51" t="s">
        <v>13</v>
      </c>
      <c r="B1621" s="51" t="s">
        <v>174</v>
      </c>
      <c r="C1621" s="253" t="s">
        <v>1845</v>
      </c>
      <c r="D1621" s="51" t="s">
        <v>2571</v>
      </c>
      <c r="E1621" s="254" t="s">
        <v>7869</v>
      </c>
      <c r="F1621" s="14" t="s">
        <v>7873</v>
      </c>
      <c r="G1621" s="51" t="s">
        <v>7874</v>
      </c>
      <c r="H1621" s="51" t="s">
        <v>7875</v>
      </c>
      <c r="I1621" s="19" t="s">
        <v>26</v>
      </c>
      <c r="J1621" s="13">
        <v>1620</v>
      </c>
      <c r="K1621" s="57" t="s">
        <v>174</v>
      </c>
      <c r="L1621" s="67" t="s">
        <v>175</v>
      </c>
      <c r="M1621" s="27" t="s">
        <v>1783</v>
      </c>
      <c r="N1621" s="258" t="s">
        <v>1845</v>
      </c>
    </row>
    <row r="1622" spans="1:14">
      <c r="A1622" s="51" t="s">
        <v>13</v>
      </c>
      <c r="B1622" s="51" t="s">
        <v>174</v>
      </c>
      <c r="C1622" s="253" t="s">
        <v>1846</v>
      </c>
      <c r="D1622" s="51" t="s">
        <v>2571</v>
      </c>
      <c r="E1622" s="254" t="s">
        <v>7876</v>
      </c>
      <c r="F1622" s="14" t="s">
        <v>7877</v>
      </c>
      <c r="G1622" s="51" t="s">
        <v>7878</v>
      </c>
      <c r="H1622" s="51" t="s">
        <v>7879</v>
      </c>
      <c r="I1622" s="19" t="s">
        <v>26</v>
      </c>
      <c r="J1622" s="13">
        <v>1621</v>
      </c>
      <c r="K1622" s="57" t="s">
        <v>174</v>
      </c>
      <c r="L1622" s="67" t="s">
        <v>175</v>
      </c>
      <c r="M1622" s="52" t="s">
        <v>10831</v>
      </c>
      <c r="N1622" s="259" t="s">
        <v>1846</v>
      </c>
    </row>
    <row r="1623" spans="1:14">
      <c r="A1623" s="51" t="s">
        <v>13</v>
      </c>
      <c r="B1623" s="51" t="s">
        <v>174</v>
      </c>
      <c r="C1623" s="253" t="s">
        <v>1848</v>
      </c>
      <c r="D1623" s="51" t="s">
        <v>2571</v>
      </c>
      <c r="E1623" s="254" t="s">
        <v>7880</v>
      </c>
      <c r="F1623" s="14" t="s">
        <v>7881</v>
      </c>
      <c r="G1623" s="51" t="s">
        <v>7882</v>
      </c>
      <c r="H1623" s="51" t="s">
        <v>7883</v>
      </c>
      <c r="I1623" s="19" t="s">
        <v>26</v>
      </c>
      <c r="J1623" s="13">
        <v>1622</v>
      </c>
      <c r="K1623" s="57" t="s">
        <v>174</v>
      </c>
      <c r="L1623" s="67" t="s">
        <v>175</v>
      </c>
      <c r="M1623" s="52" t="s">
        <v>1847</v>
      </c>
      <c r="N1623" s="259" t="s">
        <v>1848</v>
      </c>
    </row>
    <row r="1624" spans="1:14">
      <c r="A1624" s="51" t="s">
        <v>13</v>
      </c>
      <c r="B1624" s="51" t="s">
        <v>174</v>
      </c>
      <c r="C1624" s="253" t="s">
        <v>1848</v>
      </c>
      <c r="D1624" s="51" t="s">
        <v>2571</v>
      </c>
      <c r="E1624" s="254" t="s">
        <v>7884</v>
      </c>
      <c r="F1624" s="14" t="s">
        <v>7885</v>
      </c>
      <c r="G1624" s="51" t="s">
        <v>7886</v>
      </c>
      <c r="H1624" s="51" t="s">
        <v>7887</v>
      </c>
      <c r="I1624" s="19" t="s">
        <v>26</v>
      </c>
      <c r="J1624" s="13">
        <v>1623</v>
      </c>
      <c r="K1624" s="57" t="s">
        <v>174</v>
      </c>
      <c r="L1624" s="67" t="s">
        <v>175</v>
      </c>
      <c r="M1624" s="52" t="s">
        <v>1847</v>
      </c>
      <c r="N1624" s="259" t="s">
        <v>1848</v>
      </c>
    </row>
    <row r="1625" spans="1:14">
      <c r="A1625" s="51" t="s">
        <v>13</v>
      </c>
      <c r="B1625" s="51" t="s">
        <v>174</v>
      </c>
      <c r="C1625" s="253" t="s">
        <v>1788</v>
      </c>
      <c r="D1625" s="51" t="s">
        <v>2571</v>
      </c>
      <c r="E1625" s="254" t="s">
        <v>7888</v>
      </c>
      <c r="F1625" s="14" t="s">
        <v>7889</v>
      </c>
      <c r="G1625" s="51" t="s">
        <v>7890</v>
      </c>
      <c r="H1625" s="51" t="s">
        <v>7891</v>
      </c>
      <c r="I1625" s="19" t="s">
        <v>26</v>
      </c>
      <c r="J1625" s="13">
        <v>1624</v>
      </c>
      <c r="K1625" s="57" t="s">
        <v>174</v>
      </c>
      <c r="L1625" s="67" t="s">
        <v>175</v>
      </c>
      <c r="M1625" s="52" t="s">
        <v>1787</v>
      </c>
      <c r="N1625" s="259" t="s">
        <v>1788</v>
      </c>
    </row>
    <row r="1626" spans="1:14">
      <c r="A1626" s="51" t="s">
        <v>13</v>
      </c>
      <c r="B1626" s="51" t="s">
        <v>174</v>
      </c>
      <c r="C1626" s="253" t="s">
        <v>1790</v>
      </c>
      <c r="D1626" s="51" t="s">
        <v>2571</v>
      </c>
      <c r="E1626" s="254" t="s">
        <v>7892</v>
      </c>
      <c r="F1626" s="14" t="s">
        <v>7893</v>
      </c>
      <c r="G1626" s="51" t="s">
        <v>7894</v>
      </c>
      <c r="H1626" s="51" t="s">
        <v>7895</v>
      </c>
      <c r="I1626" s="19" t="s">
        <v>26</v>
      </c>
      <c r="J1626" s="13">
        <v>1625</v>
      </c>
      <c r="K1626" s="57" t="s">
        <v>174</v>
      </c>
      <c r="L1626" s="67" t="s">
        <v>175</v>
      </c>
      <c r="M1626" s="52" t="s">
        <v>1789</v>
      </c>
      <c r="N1626" s="259" t="s">
        <v>1790</v>
      </c>
    </row>
    <row r="1627" spans="1:14" ht="30">
      <c r="A1627" s="51" t="s">
        <v>13</v>
      </c>
      <c r="B1627" s="51" t="s">
        <v>174</v>
      </c>
      <c r="C1627" s="253" t="s">
        <v>1501</v>
      </c>
      <c r="D1627" s="51" t="s">
        <v>2571</v>
      </c>
      <c r="E1627" s="254" t="s">
        <v>7896</v>
      </c>
      <c r="F1627" s="14" t="s">
        <v>7897</v>
      </c>
      <c r="G1627" s="51" t="s">
        <v>7898</v>
      </c>
      <c r="H1627" s="51" t="s">
        <v>7899</v>
      </c>
      <c r="I1627" s="19" t="s">
        <v>26</v>
      </c>
      <c r="J1627" s="13">
        <v>1626</v>
      </c>
      <c r="K1627" s="57" t="s">
        <v>174</v>
      </c>
      <c r="L1627" s="67" t="s">
        <v>175</v>
      </c>
      <c r="M1627" s="27" t="s">
        <v>1849</v>
      </c>
      <c r="N1627" s="258" t="s">
        <v>10836</v>
      </c>
    </row>
    <row r="1628" spans="1:14">
      <c r="A1628" s="51" t="s">
        <v>13</v>
      </c>
      <c r="B1628" s="51" t="s">
        <v>174</v>
      </c>
      <c r="C1628" s="253" t="s">
        <v>1851</v>
      </c>
      <c r="D1628" s="51" t="s">
        <v>2571</v>
      </c>
      <c r="E1628" s="254" t="s">
        <v>7900</v>
      </c>
      <c r="F1628" s="14" t="s">
        <v>7901</v>
      </c>
      <c r="G1628" s="51" t="s">
        <v>7902</v>
      </c>
      <c r="H1628" s="51" t="s">
        <v>7903</v>
      </c>
      <c r="I1628" s="19" t="s">
        <v>26</v>
      </c>
      <c r="J1628" s="13">
        <v>1627</v>
      </c>
      <c r="K1628" s="57" t="s">
        <v>174</v>
      </c>
      <c r="L1628" s="67" t="s">
        <v>175</v>
      </c>
      <c r="M1628" s="52" t="s">
        <v>1850</v>
      </c>
      <c r="N1628" s="259" t="s">
        <v>1851</v>
      </c>
    </row>
    <row r="1629" spans="1:14">
      <c r="A1629" s="51" t="s">
        <v>13</v>
      </c>
      <c r="B1629" s="51" t="s">
        <v>174</v>
      </c>
      <c r="C1629" s="253" t="s">
        <v>1852</v>
      </c>
      <c r="D1629" s="51" t="s">
        <v>2571</v>
      </c>
      <c r="E1629" s="254" t="s">
        <v>7904</v>
      </c>
      <c r="F1629" s="14" t="s">
        <v>7905</v>
      </c>
      <c r="G1629" s="51" t="s">
        <v>7906</v>
      </c>
      <c r="H1629" s="51" t="s">
        <v>7907</v>
      </c>
      <c r="I1629" s="19" t="s">
        <v>26</v>
      </c>
      <c r="J1629" s="13">
        <v>1628</v>
      </c>
      <c r="K1629" s="57" t="s">
        <v>174</v>
      </c>
      <c r="L1629" s="67" t="s">
        <v>175</v>
      </c>
      <c r="M1629" s="52" t="s">
        <v>1793</v>
      </c>
      <c r="N1629" s="259" t="s">
        <v>1852</v>
      </c>
    </row>
    <row r="1630" spans="1:14">
      <c r="A1630" s="51" t="s">
        <v>13</v>
      </c>
      <c r="B1630" s="51" t="s">
        <v>174</v>
      </c>
      <c r="C1630" s="253" t="s">
        <v>1852</v>
      </c>
      <c r="D1630" s="51" t="s">
        <v>2571</v>
      </c>
      <c r="E1630" s="254" t="s">
        <v>7904</v>
      </c>
      <c r="F1630" s="14" t="s">
        <v>7908</v>
      </c>
      <c r="G1630" s="51" t="s">
        <v>7909</v>
      </c>
      <c r="H1630" s="51" t="s">
        <v>7910</v>
      </c>
      <c r="I1630" s="19" t="s">
        <v>26</v>
      </c>
      <c r="J1630" s="13">
        <v>1629</v>
      </c>
      <c r="K1630" s="57" t="s">
        <v>174</v>
      </c>
      <c r="L1630" s="67" t="s">
        <v>175</v>
      </c>
      <c r="M1630" s="52" t="s">
        <v>1793</v>
      </c>
      <c r="N1630" s="259" t="s">
        <v>1852</v>
      </c>
    </row>
    <row r="1631" spans="1:14">
      <c r="A1631" s="51" t="s">
        <v>13</v>
      </c>
      <c r="B1631" s="51" t="s">
        <v>174</v>
      </c>
      <c r="C1631" s="253" t="s">
        <v>1852</v>
      </c>
      <c r="D1631" s="51" t="s">
        <v>2571</v>
      </c>
      <c r="E1631" s="254" t="s">
        <v>7904</v>
      </c>
      <c r="F1631" s="14" t="s">
        <v>7905</v>
      </c>
      <c r="G1631" s="51" t="s">
        <v>7911</v>
      </c>
      <c r="H1631" s="51" t="s">
        <v>7912</v>
      </c>
      <c r="I1631" s="19" t="s">
        <v>26</v>
      </c>
      <c r="J1631" s="13">
        <v>1630</v>
      </c>
      <c r="K1631" s="57" t="s">
        <v>174</v>
      </c>
      <c r="L1631" s="67" t="s">
        <v>175</v>
      </c>
      <c r="M1631" s="52" t="s">
        <v>1793</v>
      </c>
      <c r="N1631" s="259" t="s">
        <v>1852</v>
      </c>
    </row>
    <row r="1632" spans="1:14">
      <c r="A1632" s="51" t="s">
        <v>13</v>
      </c>
      <c r="B1632" s="51" t="s">
        <v>174</v>
      </c>
      <c r="C1632" s="253" t="s">
        <v>1854</v>
      </c>
      <c r="D1632" s="51" t="s">
        <v>2571</v>
      </c>
      <c r="E1632" s="254" t="s">
        <v>7913</v>
      </c>
      <c r="F1632" s="14" t="s">
        <v>7914</v>
      </c>
      <c r="G1632" s="51" t="s">
        <v>7915</v>
      </c>
      <c r="H1632" s="51" t="s">
        <v>7916</v>
      </c>
      <c r="I1632" s="19" t="s">
        <v>26</v>
      </c>
      <c r="J1632" s="13">
        <v>1631</v>
      </c>
      <c r="K1632" s="57" t="s">
        <v>174</v>
      </c>
      <c r="L1632" s="67" t="s">
        <v>175</v>
      </c>
      <c r="M1632" s="52" t="s">
        <v>1853</v>
      </c>
      <c r="N1632" s="259" t="s">
        <v>1854</v>
      </c>
    </row>
    <row r="1633" spans="1:14">
      <c r="A1633" s="51" t="s">
        <v>13</v>
      </c>
      <c r="B1633" s="51" t="s">
        <v>174</v>
      </c>
      <c r="C1633" s="253" t="s">
        <v>1854</v>
      </c>
      <c r="D1633" s="51" t="s">
        <v>2571</v>
      </c>
      <c r="E1633" s="254" t="s">
        <v>7917</v>
      </c>
      <c r="F1633" s="14" t="s">
        <v>7914</v>
      </c>
      <c r="G1633" s="51" t="s">
        <v>7918</v>
      </c>
      <c r="H1633" s="51" t="s">
        <v>7919</v>
      </c>
      <c r="I1633" s="19" t="s">
        <v>26</v>
      </c>
      <c r="J1633" s="13">
        <v>1632</v>
      </c>
      <c r="K1633" s="57" t="s">
        <v>174</v>
      </c>
      <c r="L1633" s="67" t="s">
        <v>175</v>
      </c>
      <c r="M1633" s="52" t="s">
        <v>1853</v>
      </c>
      <c r="N1633" s="259" t="s">
        <v>1854</v>
      </c>
    </row>
    <row r="1634" spans="1:14" ht="30">
      <c r="A1634" s="51" t="s">
        <v>13</v>
      </c>
      <c r="B1634" s="51" t="s">
        <v>174</v>
      </c>
      <c r="C1634" s="253" t="s">
        <v>1856</v>
      </c>
      <c r="D1634" s="51" t="s">
        <v>2571</v>
      </c>
      <c r="E1634" s="254" t="s">
        <v>7920</v>
      </c>
      <c r="F1634" s="14" t="s">
        <v>7921</v>
      </c>
      <c r="G1634" s="51" t="s">
        <v>7922</v>
      </c>
      <c r="H1634" s="51" t="s">
        <v>7923</v>
      </c>
      <c r="I1634" s="19" t="s">
        <v>26</v>
      </c>
      <c r="J1634" s="13">
        <v>1633</v>
      </c>
      <c r="K1634" s="57" t="s">
        <v>174</v>
      </c>
      <c r="L1634" s="67" t="s">
        <v>175</v>
      </c>
      <c r="M1634" s="27" t="s">
        <v>1855</v>
      </c>
      <c r="N1634" s="258" t="s">
        <v>1856</v>
      </c>
    </row>
    <row r="1635" spans="1:14" ht="30">
      <c r="A1635" s="51" t="s">
        <v>13</v>
      </c>
      <c r="B1635" s="51" t="s">
        <v>174</v>
      </c>
      <c r="C1635" s="253" t="s">
        <v>1858</v>
      </c>
      <c r="D1635" s="51" t="s">
        <v>2571</v>
      </c>
      <c r="E1635" s="254" t="s">
        <v>7924</v>
      </c>
      <c r="F1635" s="14" t="s">
        <v>7921</v>
      </c>
      <c r="G1635" s="51" t="s">
        <v>7925</v>
      </c>
      <c r="H1635" s="51" t="s">
        <v>7926</v>
      </c>
      <c r="I1635" s="19" t="s">
        <v>26</v>
      </c>
      <c r="J1635" s="13">
        <v>1634</v>
      </c>
      <c r="K1635" s="57" t="s">
        <v>174</v>
      </c>
      <c r="L1635" s="67" t="s">
        <v>175</v>
      </c>
      <c r="M1635" s="27" t="s">
        <v>1857</v>
      </c>
      <c r="N1635" s="258" t="s">
        <v>1858</v>
      </c>
    </row>
    <row r="1636" spans="1:14" ht="30">
      <c r="A1636" s="51" t="s">
        <v>13</v>
      </c>
      <c r="B1636" s="51" t="s">
        <v>174</v>
      </c>
      <c r="C1636" s="253" t="s">
        <v>1798</v>
      </c>
      <c r="D1636" s="51" t="s">
        <v>2571</v>
      </c>
      <c r="E1636" s="254" t="s">
        <v>7927</v>
      </c>
      <c r="F1636" s="14" t="s">
        <v>7928</v>
      </c>
      <c r="G1636" s="51" t="s">
        <v>7929</v>
      </c>
      <c r="H1636" s="51" t="s">
        <v>7930</v>
      </c>
      <c r="I1636" s="19" t="s">
        <v>26</v>
      </c>
      <c r="J1636" s="13">
        <v>1635</v>
      </c>
      <c r="K1636" s="57" t="s">
        <v>174</v>
      </c>
      <c r="L1636" s="67" t="s">
        <v>175</v>
      </c>
      <c r="M1636" s="27" t="s">
        <v>1797</v>
      </c>
      <c r="N1636" s="258" t="s">
        <v>1798</v>
      </c>
    </row>
    <row r="1637" spans="1:14">
      <c r="A1637" s="51" t="s">
        <v>13</v>
      </c>
      <c r="B1637" s="51" t="s">
        <v>174</v>
      </c>
      <c r="C1637" s="253" t="s">
        <v>1860</v>
      </c>
      <c r="D1637" s="51" t="s">
        <v>2571</v>
      </c>
      <c r="E1637" s="254" t="s">
        <v>7931</v>
      </c>
      <c r="F1637" s="14" t="s">
        <v>7932</v>
      </c>
      <c r="G1637" s="51" t="s">
        <v>7933</v>
      </c>
      <c r="H1637" s="51" t="s">
        <v>7934</v>
      </c>
      <c r="I1637" s="19" t="s">
        <v>26</v>
      </c>
      <c r="J1637" s="13">
        <v>1636</v>
      </c>
      <c r="K1637" s="57" t="s">
        <v>174</v>
      </c>
      <c r="L1637" s="67" t="s">
        <v>175</v>
      </c>
      <c r="M1637" s="52" t="s">
        <v>1859</v>
      </c>
      <c r="N1637" s="259" t="s">
        <v>1860</v>
      </c>
    </row>
    <row r="1638" spans="1:14">
      <c r="A1638" s="51" t="s">
        <v>13</v>
      </c>
      <c r="B1638" s="51" t="s">
        <v>174</v>
      </c>
      <c r="C1638" s="253" t="s">
        <v>1862</v>
      </c>
      <c r="D1638" s="51" t="s">
        <v>2571</v>
      </c>
      <c r="E1638" s="254" t="s">
        <v>7935</v>
      </c>
      <c r="F1638" s="14" t="s">
        <v>7936</v>
      </c>
      <c r="G1638" s="51" t="s">
        <v>7937</v>
      </c>
      <c r="H1638" s="51" t="s">
        <v>7938</v>
      </c>
      <c r="I1638" s="19" t="s">
        <v>26</v>
      </c>
      <c r="J1638" s="13">
        <v>1637</v>
      </c>
      <c r="K1638" s="57" t="s">
        <v>174</v>
      </c>
      <c r="L1638" s="67" t="s">
        <v>175</v>
      </c>
      <c r="M1638" s="52" t="s">
        <v>1861</v>
      </c>
      <c r="N1638" s="259" t="s">
        <v>1862</v>
      </c>
    </row>
    <row r="1639" spans="1:14">
      <c r="A1639" s="51" t="s">
        <v>13</v>
      </c>
      <c r="B1639" s="51" t="s">
        <v>174</v>
      </c>
      <c r="C1639" s="253" t="s">
        <v>1864</v>
      </c>
      <c r="D1639" s="51" t="s">
        <v>2571</v>
      </c>
      <c r="E1639" s="254" t="s">
        <v>7939</v>
      </c>
      <c r="F1639" s="14" t="s">
        <v>7936</v>
      </c>
      <c r="G1639" s="51" t="s">
        <v>7940</v>
      </c>
      <c r="H1639" s="51" t="s">
        <v>7941</v>
      </c>
      <c r="I1639" s="19" t="s">
        <v>26</v>
      </c>
      <c r="J1639" s="13">
        <v>1638</v>
      </c>
      <c r="K1639" s="57" t="s">
        <v>174</v>
      </c>
      <c r="L1639" s="67" t="s">
        <v>175</v>
      </c>
      <c r="M1639" s="52" t="s">
        <v>1863</v>
      </c>
      <c r="N1639" s="259" t="s">
        <v>1864</v>
      </c>
    </row>
    <row r="1640" spans="1:14" ht="45">
      <c r="A1640" s="51" t="s">
        <v>13</v>
      </c>
      <c r="B1640" s="51" t="s">
        <v>174</v>
      </c>
      <c r="C1640" s="253" t="s">
        <v>1802</v>
      </c>
      <c r="D1640" s="51" t="s">
        <v>2571</v>
      </c>
      <c r="E1640" s="254" t="s">
        <v>7942</v>
      </c>
      <c r="F1640" s="14" t="s">
        <v>7943</v>
      </c>
      <c r="G1640" s="51" t="s">
        <v>7944</v>
      </c>
      <c r="H1640" s="51" t="s">
        <v>7945</v>
      </c>
      <c r="I1640" s="19" t="s">
        <v>26</v>
      </c>
      <c r="J1640" s="13">
        <v>1639</v>
      </c>
      <c r="K1640" s="57" t="s">
        <v>174</v>
      </c>
      <c r="L1640" s="67" t="s">
        <v>175</v>
      </c>
      <c r="M1640" s="27" t="s">
        <v>1801</v>
      </c>
      <c r="N1640" s="258" t="s">
        <v>1802</v>
      </c>
    </row>
    <row r="1641" spans="1:14">
      <c r="A1641" s="51" t="s">
        <v>13</v>
      </c>
      <c r="B1641" s="51" t="s">
        <v>174</v>
      </c>
      <c r="C1641" s="253" t="s">
        <v>1866</v>
      </c>
      <c r="D1641" s="51" t="s">
        <v>2571</v>
      </c>
      <c r="E1641" s="254" t="s">
        <v>7946</v>
      </c>
      <c r="F1641" s="14" t="s">
        <v>7947</v>
      </c>
      <c r="G1641" s="51" t="s">
        <v>7948</v>
      </c>
      <c r="H1641" s="51" t="s">
        <v>7949</v>
      </c>
      <c r="I1641" s="19" t="s">
        <v>26</v>
      </c>
      <c r="J1641" s="13">
        <v>1640</v>
      </c>
      <c r="K1641" s="57" t="s">
        <v>174</v>
      </c>
      <c r="L1641" s="67" t="s">
        <v>175</v>
      </c>
      <c r="M1641" s="52" t="s">
        <v>1865</v>
      </c>
      <c r="N1641" s="259" t="s">
        <v>1866</v>
      </c>
    </row>
    <row r="1642" spans="1:14">
      <c r="A1642" s="51" t="s">
        <v>13</v>
      </c>
      <c r="B1642" s="51" t="s">
        <v>174</v>
      </c>
      <c r="C1642" s="253" t="s">
        <v>1866</v>
      </c>
      <c r="D1642" s="51" t="s">
        <v>2571</v>
      </c>
      <c r="E1642" s="254" t="s">
        <v>7946</v>
      </c>
      <c r="F1642" s="14" t="s">
        <v>7950</v>
      </c>
      <c r="G1642" s="51" t="s">
        <v>7951</v>
      </c>
      <c r="H1642" s="51" t="s">
        <v>7952</v>
      </c>
      <c r="I1642" s="19" t="s">
        <v>26</v>
      </c>
      <c r="J1642" s="13">
        <v>1641</v>
      </c>
      <c r="K1642" s="57" t="s">
        <v>174</v>
      </c>
      <c r="L1642" s="67" t="s">
        <v>175</v>
      </c>
      <c r="M1642" s="52" t="s">
        <v>1865</v>
      </c>
      <c r="N1642" s="259" t="s">
        <v>1866</v>
      </c>
    </row>
    <row r="1643" spans="1:14">
      <c r="A1643" s="51" t="s">
        <v>13</v>
      </c>
      <c r="B1643" s="51" t="s">
        <v>174</v>
      </c>
      <c r="C1643" s="253" t="s">
        <v>1866</v>
      </c>
      <c r="D1643" s="51" t="s">
        <v>2571</v>
      </c>
      <c r="E1643" s="254" t="s">
        <v>7946</v>
      </c>
      <c r="F1643" s="14" t="s">
        <v>7953</v>
      </c>
      <c r="G1643" s="51" t="s">
        <v>7954</v>
      </c>
      <c r="H1643" s="51" t="s">
        <v>7955</v>
      </c>
      <c r="I1643" s="19" t="s">
        <v>26</v>
      </c>
      <c r="J1643" s="13">
        <v>1642</v>
      </c>
      <c r="K1643" s="57" t="s">
        <v>174</v>
      </c>
      <c r="L1643" s="67" t="s">
        <v>175</v>
      </c>
      <c r="M1643" s="52" t="s">
        <v>1865</v>
      </c>
      <c r="N1643" s="259" t="s">
        <v>1866</v>
      </c>
    </row>
    <row r="1644" spans="1:14" ht="60">
      <c r="A1644" s="51" t="s">
        <v>13</v>
      </c>
      <c r="B1644" s="51" t="s">
        <v>174</v>
      </c>
      <c r="C1644" s="253" t="s">
        <v>1866</v>
      </c>
      <c r="D1644" s="51" t="s">
        <v>2571</v>
      </c>
      <c r="E1644" s="254" t="s">
        <v>7946</v>
      </c>
      <c r="F1644" s="14" t="s">
        <v>7956</v>
      </c>
      <c r="G1644" s="51" t="s">
        <v>7957</v>
      </c>
      <c r="H1644" s="51" t="s">
        <v>7958</v>
      </c>
      <c r="I1644" s="19" t="s">
        <v>26</v>
      </c>
      <c r="J1644" s="13">
        <v>1643</v>
      </c>
      <c r="K1644" s="57" t="s">
        <v>174</v>
      </c>
      <c r="L1644" s="67" t="s">
        <v>175</v>
      </c>
      <c r="M1644" s="27" t="s">
        <v>1865</v>
      </c>
      <c r="N1644" s="258" t="s">
        <v>1866</v>
      </c>
    </row>
    <row r="1645" spans="1:14" ht="60">
      <c r="A1645" s="51" t="s">
        <v>13</v>
      </c>
      <c r="B1645" s="51" t="s">
        <v>174</v>
      </c>
      <c r="C1645" s="253" t="s">
        <v>1802</v>
      </c>
      <c r="D1645" s="51" t="s">
        <v>2571</v>
      </c>
      <c r="E1645" s="254" t="s">
        <v>7942</v>
      </c>
      <c r="F1645" s="14" t="s">
        <v>7956</v>
      </c>
      <c r="G1645" s="51" t="s">
        <v>7959</v>
      </c>
      <c r="H1645" s="51" t="s">
        <v>7960</v>
      </c>
      <c r="I1645" s="19" t="s">
        <v>26</v>
      </c>
      <c r="J1645" s="13">
        <v>1644</v>
      </c>
      <c r="K1645" s="57" t="s">
        <v>174</v>
      </c>
      <c r="L1645" s="67" t="s">
        <v>175</v>
      </c>
      <c r="M1645" s="27" t="s">
        <v>1801</v>
      </c>
      <c r="N1645" s="258" t="s">
        <v>1802</v>
      </c>
    </row>
    <row r="1646" spans="1:14" ht="30">
      <c r="A1646" s="51" t="s">
        <v>13</v>
      </c>
      <c r="B1646" s="51" t="s">
        <v>174</v>
      </c>
      <c r="C1646" s="253" t="s">
        <v>7961</v>
      </c>
      <c r="D1646" s="51" t="s">
        <v>2571</v>
      </c>
      <c r="E1646" s="254" t="s">
        <v>7962</v>
      </c>
      <c r="F1646" s="14" t="s">
        <v>7963</v>
      </c>
      <c r="G1646" s="51" t="s">
        <v>7964</v>
      </c>
      <c r="H1646" s="51" t="s">
        <v>7965</v>
      </c>
      <c r="I1646" s="19" t="s">
        <v>26</v>
      </c>
      <c r="J1646" s="13">
        <v>1645</v>
      </c>
      <c r="K1646" s="57" t="s">
        <v>174</v>
      </c>
      <c r="L1646" s="67" t="s">
        <v>175</v>
      </c>
      <c r="M1646" s="52" t="s">
        <v>1867</v>
      </c>
      <c r="N1646" s="259" t="s">
        <v>1868</v>
      </c>
    </row>
    <row r="1647" spans="1:14" ht="30">
      <c r="A1647" s="51" t="s">
        <v>13</v>
      </c>
      <c r="B1647" s="51" t="s">
        <v>174</v>
      </c>
      <c r="C1647" s="253" t="s">
        <v>1870</v>
      </c>
      <c r="D1647" s="51" t="s">
        <v>2571</v>
      </c>
      <c r="E1647" s="254" t="s">
        <v>7966</v>
      </c>
      <c r="F1647" s="14" t="s">
        <v>7967</v>
      </c>
      <c r="G1647" s="51" t="s">
        <v>7968</v>
      </c>
      <c r="H1647" s="51" t="s">
        <v>7969</v>
      </c>
      <c r="I1647" s="19" t="s">
        <v>26</v>
      </c>
      <c r="J1647" s="13">
        <v>1646</v>
      </c>
      <c r="K1647" s="57" t="s">
        <v>174</v>
      </c>
      <c r="L1647" s="67" t="s">
        <v>175</v>
      </c>
      <c r="M1647" s="27" t="s">
        <v>1869</v>
      </c>
      <c r="N1647" s="258" t="s">
        <v>1870</v>
      </c>
    </row>
    <row r="1648" spans="1:14">
      <c r="A1648" s="51" t="s">
        <v>13</v>
      </c>
      <c r="B1648" s="51" t="s">
        <v>174</v>
      </c>
      <c r="C1648" s="253" t="s">
        <v>1872</v>
      </c>
      <c r="D1648" s="51" t="s">
        <v>2571</v>
      </c>
      <c r="E1648" s="254" t="s">
        <v>7970</v>
      </c>
      <c r="F1648" s="14" t="s">
        <v>7971</v>
      </c>
      <c r="G1648" s="51" t="s">
        <v>7972</v>
      </c>
      <c r="H1648" s="51" t="s">
        <v>7973</v>
      </c>
      <c r="I1648" s="19" t="s">
        <v>26</v>
      </c>
      <c r="J1648" s="13">
        <v>1647</v>
      </c>
      <c r="K1648" s="57" t="s">
        <v>174</v>
      </c>
      <c r="L1648" s="67" t="s">
        <v>175</v>
      </c>
      <c r="M1648" s="52" t="s">
        <v>1871</v>
      </c>
      <c r="N1648" s="259" t="s">
        <v>1872</v>
      </c>
    </row>
    <row r="1649" spans="1:14">
      <c r="A1649" s="51" t="s">
        <v>13</v>
      </c>
      <c r="B1649" s="51" t="s">
        <v>174</v>
      </c>
      <c r="C1649" s="253" t="s">
        <v>1874</v>
      </c>
      <c r="D1649" s="51" t="s">
        <v>2571</v>
      </c>
      <c r="E1649" s="254" t="s">
        <v>7974</v>
      </c>
      <c r="F1649" s="14" t="s">
        <v>7971</v>
      </c>
      <c r="G1649" s="51" t="s">
        <v>7975</v>
      </c>
      <c r="H1649" s="51" t="s">
        <v>7976</v>
      </c>
      <c r="I1649" s="19" t="s">
        <v>26</v>
      </c>
      <c r="J1649" s="13">
        <v>1648</v>
      </c>
      <c r="K1649" s="57" t="s">
        <v>174</v>
      </c>
      <c r="L1649" s="67" t="s">
        <v>175</v>
      </c>
      <c r="M1649" s="52" t="s">
        <v>1873</v>
      </c>
      <c r="N1649" s="259" t="s">
        <v>1874</v>
      </c>
    </row>
    <row r="1650" spans="1:14">
      <c r="A1650" s="51" t="s">
        <v>13</v>
      </c>
      <c r="B1650" s="51" t="s">
        <v>174</v>
      </c>
      <c r="C1650" s="253" t="s">
        <v>1876</v>
      </c>
      <c r="D1650" s="51" t="s">
        <v>2571</v>
      </c>
      <c r="E1650" s="254" t="s">
        <v>7977</v>
      </c>
      <c r="F1650" s="14" t="s">
        <v>7971</v>
      </c>
      <c r="G1650" s="51" t="s">
        <v>7978</v>
      </c>
      <c r="H1650" s="51" t="s">
        <v>7979</v>
      </c>
      <c r="I1650" s="19" t="s">
        <v>26</v>
      </c>
      <c r="J1650" s="13">
        <v>1649</v>
      </c>
      <c r="K1650" s="57" t="s">
        <v>174</v>
      </c>
      <c r="L1650" s="67" t="s">
        <v>175</v>
      </c>
      <c r="M1650" s="52" t="s">
        <v>1875</v>
      </c>
      <c r="N1650" s="259" t="s">
        <v>1876</v>
      </c>
    </row>
    <row r="1651" spans="1:14" ht="30">
      <c r="A1651" s="51" t="s">
        <v>13</v>
      </c>
      <c r="B1651" s="51" t="s">
        <v>174</v>
      </c>
      <c r="C1651" s="253" t="s">
        <v>1878</v>
      </c>
      <c r="D1651" s="51" t="s">
        <v>2571</v>
      </c>
      <c r="E1651" s="254" t="s">
        <v>7980</v>
      </c>
      <c r="F1651" s="14" t="s">
        <v>7981</v>
      </c>
      <c r="G1651" s="51" t="s">
        <v>7982</v>
      </c>
      <c r="H1651" s="51" t="s">
        <v>7983</v>
      </c>
      <c r="I1651" s="19" t="s">
        <v>26</v>
      </c>
      <c r="J1651" s="13">
        <v>1650</v>
      </c>
      <c r="K1651" s="57" t="s">
        <v>174</v>
      </c>
      <c r="L1651" s="67" t="s">
        <v>175</v>
      </c>
      <c r="M1651" s="27" t="s">
        <v>1877</v>
      </c>
      <c r="N1651" s="258" t="s">
        <v>1878</v>
      </c>
    </row>
    <row r="1652" spans="1:14" ht="30">
      <c r="A1652" s="51" t="s">
        <v>13</v>
      </c>
      <c r="B1652" s="51" t="s">
        <v>174</v>
      </c>
      <c r="C1652" s="253" t="s">
        <v>1880</v>
      </c>
      <c r="D1652" s="51" t="s">
        <v>2571</v>
      </c>
      <c r="E1652" s="254" t="s">
        <v>7984</v>
      </c>
      <c r="F1652" s="14" t="s">
        <v>7981</v>
      </c>
      <c r="G1652" s="51" t="s">
        <v>7985</v>
      </c>
      <c r="H1652" s="51" t="s">
        <v>7986</v>
      </c>
      <c r="I1652" s="19" t="s">
        <v>26</v>
      </c>
      <c r="J1652" s="13">
        <v>1651</v>
      </c>
      <c r="K1652" s="57" t="s">
        <v>174</v>
      </c>
      <c r="L1652" s="67" t="s">
        <v>175</v>
      </c>
      <c r="M1652" s="52" t="s">
        <v>1879</v>
      </c>
      <c r="N1652" s="259" t="s">
        <v>1880</v>
      </c>
    </row>
    <row r="1653" spans="1:14">
      <c r="A1653" s="51" t="s">
        <v>13</v>
      </c>
      <c r="B1653" s="51" t="s">
        <v>174</v>
      </c>
      <c r="C1653" s="253" t="s">
        <v>1881</v>
      </c>
      <c r="D1653" s="51" t="s">
        <v>2571</v>
      </c>
      <c r="E1653" s="254" t="s">
        <v>7987</v>
      </c>
      <c r="F1653" s="14" t="s">
        <v>7988</v>
      </c>
      <c r="G1653" s="51" t="s">
        <v>7989</v>
      </c>
      <c r="H1653" s="51" t="s">
        <v>7990</v>
      </c>
      <c r="I1653" s="19" t="s">
        <v>26</v>
      </c>
      <c r="J1653" s="13">
        <v>1652</v>
      </c>
      <c r="K1653" s="57" t="s">
        <v>174</v>
      </c>
      <c r="L1653" s="67" t="s">
        <v>175</v>
      </c>
      <c r="M1653" s="52" t="s">
        <v>10835</v>
      </c>
      <c r="N1653" s="259" t="s">
        <v>1881</v>
      </c>
    </row>
    <row r="1654" spans="1:14">
      <c r="A1654" s="51" t="s">
        <v>13</v>
      </c>
      <c r="B1654" s="51" t="s">
        <v>174</v>
      </c>
      <c r="C1654" s="253" t="s">
        <v>1881</v>
      </c>
      <c r="D1654" s="51" t="s">
        <v>2571</v>
      </c>
      <c r="E1654" s="254" t="s">
        <v>7991</v>
      </c>
      <c r="F1654" s="14" t="s">
        <v>7988</v>
      </c>
      <c r="G1654" s="51" t="s">
        <v>7992</v>
      </c>
      <c r="H1654" s="51" t="s">
        <v>7993</v>
      </c>
      <c r="I1654" s="19" t="s">
        <v>26</v>
      </c>
      <c r="J1654" s="13">
        <v>1653</v>
      </c>
      <c r="K1654" s="57" t="s">
        <v>174</v>
      </c>
      <c r="L1654" s="67" t="s">
        <v>175</v>
      </c>
      <c r="M1654" s="52" t="s">
        <v>10835</v>
      </c>
      <c r="N1654" s="259" t="s">
        <v>1881</v>
      </c>
    </row>
    <row r="1655" spans="1:14">
      <c r="A1655" s="255" t="s">
        <v>13</v>
      </c>
      <c r="B1655" s="255" t="s">
        <v>174</v>
      </c>
      <c r="C1655" s="263" t="s">
        <v>1883</v>
      </c>
      <c r="D1655" s="255" t="s">
        <v>2571</v>
      </c>
      <c r="E1655" s="264" t="s">
        <v>7994</v>
      </c>
      <c r="F1655" s="29" t="s">
        <v>7995</v>
      </c>
      <c r="G1655" s="255" t="s">
        <v>7996</v>
      </c>
      <c r="H1655" s="255" t="s">
        <v>7997</v>
      </c>
      <c r="I1655" s="19" t="s">
        <v>26</v>
      </c>
      <c r="J1655" s="13">
        <v>1654</v>
      </c>
      <c r="K1655" s="57" t="s">
        <v>174</v>
      </c>
      <c r="L1655" s="67" t="s">
        <v>175</v>
      </c>
      <c r="M1655" s="52" t="s">
        <v>1882</v>
      </c>
      <c r="N1655" s="268" t="s">
        <v>1883</v>
      </c>
    </row>
    <row r="1656" spans="1:14">
      <c r="A1656" s="2" t="s">
        <v>13</v>
      </c>
      <c r="B1656" s="68" t="s">
        <v>178</v>
      </c>
      <c r="C1656" s="263" t="s">
        <v>7998</v>
      </c>
      <c r="D1656" s="2" t="s">
        <v>2571</v>
      </c>
      <c r="E1656" s="265" t="s">
        <v>7999</v>
      </c>
      <c r="F1656" s="22" t="s">
        <v>8000</v>
      </c>
      <c r="G1656" s="1" t="s">
        <v>8001</v>
      </c>
      <c r="H1656" s="27" t="s">
        <v>8002</v>
      </c>
      <c r="I1656" s="19" t="s">
        <v>26</v>
      </c>
      <c r="J1656" s="13">
        <v>1655</v>
      </c>
      <c r="K1656" s="145" t="s">
        <v>178</v>
      </c>
      <c r="L1656" s="206" t="s">
        <v>179</v>
      </c>
      <c r="M1656" s="190" t="s">
        <v>1402</v>
      </c>
      <c r="N1656" s="21" t="s">
        <v>1984</v>
      </c>
    </row>
    <row r="1657" spans="1:14">
      <c r="A1657" s="2" t="s">
        <v>13</v>
      </c>
      <c r="B1657" s="2" t="s">
        <v>178</v>
      </c>
      <c r="C1657" s="263" t="s">
        <v>8003</v>
      </c>
      <c r="D1657" s="2" t="s">
        <v>2571</v>
      </c>
      <c r="E1657" s="265" t="s">
        <v>8004</v>
      </c>
      <c r="F1657" s="22" t="s">
        <v>8005</v>
      </c>
      <c r="G1657" s="1" t="s">
        <v>8006</v>
      </c>
      <c r="H1657" s="27" t="s">
        <v>8007</v>
      </c>
      <c r="I1657" s="19" t="s">
        <v>26</v>
      </c>
      <c r="J1657" s="13">
        <v>1656</v>
      </c>
      <c r="K1657" s="145" t="s">
        <v>178</v>
      </c>
      <c r="L1657" s="69" t="s">
        <v>179</v>
      </c>
      <c r="M1657" s="190" t="s">
        <v>10798</v>
      </c>
      <c r="N1657" s="21" t="s">
        <v>1396</v>
      </c>
    </row>
    <row r="1658" spans="1:14">
      <c r="A1658" s="2" t="s">
        <v>13</v>
      </c>
      <c r="B1658" s="2" t="s">
        <v>178</v>
      </c>
      <c r="C1658" s="263" t="s">
        <v>8008</v>
      </c>
      <c r="D1658" s="2" t="s">
        <v>2571</v>
      </c>
      <c r="E1658" s="265" t="s">
        <v>8009</v>
      </c>
      <c r="F1658" s="22" t="s">
        <v>1889</v>
      </c>
      <c r="G1658" s="1" t="s">
        <v>8010</v>
      </c>
      <c r="H1658" s="27" t="s">
        <v>8011</v>
      </c>
      <c r="I1658" s="19" t="s">
        <v>26</v>
      </c>
      <c r="J1658" s="13">
        <v>1657</v>
      </c>
      <c r="K1658" s="145" t="s">
        <v>178</v>
      </c>
      <c r="L1658" s="69" t="s">
        <v>179</v>
      </c>
      <c r="M1658" s="190" t="s">
        <v>1884</v>
      </c>
      <c r="N1658" s="21" t="s">
        <v>1885</v>
      </c>
    </row>
    <row r="1659" spans="1:14">
      <c r="A1659" s="2" t="s">
        <v>13</v>
      </c>
      <c r="B1659" s="2" t="s">
        <v>178</v>
      </c>
      <c r="C1659" s="263" t="s">
        <v>8012</v>
      </c>
      <c r="D1659" s="2" t="s">
        <v>2571</v>
      </c>
      <c r="E1659" s="265" t="s">
        <v>8013</v>
      </c>
      <c r="F1659" s="22" t="s">
        <v>1891</v>
      </c>
      <c r="G1659" s="1" t="s">
        <v>8014</v>
      </c>
      <c r="H1659" s="27" t="s">
        <v>8015</v>
      </c>
      <c r="I1659" s="19" t="s">
        <v>26</v>
      </c>
      <c r="J1659" s="13">
        <v>1658</v>
      </c>
      <c r="K1659" s="145" t="s">
        <v>178</v>
      </c>
      <c r="L1659" s="69" t="s">
        <v>179</v>
      </c>
      <c r="M1659" s="190" t="s">
        <v>1985</v>
      </c>
      <c r="N1659" s="22" t="s">
        <v>1986</v>
      </c>
    </row>
    <row r="1660" spans="1:14">
      <c r="A1660" s="2" t="s">
        <v>13</v>
      </c>
      <c r="B1660" s="2" t="s">
        <v>178</v>
      </c>
      <c r="C1660" s="263" t="s">
        <v>8016</v>
      </c>
      <c r="D1660" s="2" t="s">
        <v>2571</v>
      </c>
      <c r="E1660" s="265" t="s">
        <v>8017</v>
      </c>
      <c r="F1660" s="22" t="s">
        <v>8018</v>
      </c>
      <c r="G1660" s="1" t="s">
        <v>8019</v>
      </c>
      <c r="H1660" s="27" t="s">
        <v>8020</v>
      </c>
      <c r="I1660" s="19" t="s">
        <v>26</v>
      </c>
      <c r="J1660" s="13">
        <v>1659</v>
      </c>
      <c r="K1660" s="145" t="s">
        <v>178</v>
      </c>
      <c r="L1660" s="69" t="s">
        <v>179</v>
      </c>
      <c r="M1660" s="190" t="s">
        <v>1987</v>
      </c>
      <c r="N1660" s="21" t="s">
        <v>1988</v>
      </c>
    </row>
    <row r="1661" spans="1:14">
      <c r="A1661" s="2" t="s">
        <v>13</v>
      </c>
      <c r="B1661" s="2" t="s">
        <v>178</v>
      </c>
      <c r="C1661" s="263" t="s">
        <v>8021</v>
      </c>
      <c r="D1661" s="2" t="s">
        <v>2571</v>
      </c>
      <c r="E1661" s="265" t="s">
        <v>8022</v>
      </c>
      <c r="F1661" s="22" t="s">
        <v>8023</v>
      </c>
      <c r="G1661" s="1" t="s">
        <v>8024</v>
      </c>
      <c r="H1661" s="27" t="s">
        <v>8025</v>
      </c>
      <c r="I1661" s="19" t="s">
        <v>26</v>
      </c>
      <c r="J1661" s="13">
        <v>1660</v>
      </c>
      <c r="K1661" s="145" t="s">
        <v>178</v>
      </c>
      <c r="L1661" s="69" t="s">
        <v>179</v>
      </c>
      <c r="M1661" s="190" t="s">
        <v>1890</v>
      </c>
      <c r="N1661" s="21" t="s">
        <v>1891</v>
      </c>
    </row>
    <row r="1662" spans="1:14" ht="30">
      <c r="A1662" s="2" t="s">
        <v>13</v>
      </c>
      <c r="B1662" s="2" t="s">
        <v>178</v>
      </c>
      <c r="C1662" s="263" t="s">
        <v>8026</v>
      </c>
      <c r="D1662" s="2" t="s">
        <v>2571</v>
      </c>
      <c r="E1662" s="265" t="s">
        <v>8027</v>
      </c>
      <c r="F1662" s="22" t="s">
        <v>8028</v>
      </c>
      <c r="G1662" s="1" t="s">
        <v>8029</v>
      </c>
      <c r="H1662" s="27" t="s">
        <v>8030</v>
      </c>
      <c r="I1662" s="19" t="s">
        <v>26</v>
      </c>
      <c r="J1662" s="13">
        <v>1661</v>
      </c>
      <c r="K1662" s="145" t="s">
        <v>178</v>
      </c>
      <c r="L1662" s="69" t="s">
        <v>179</v>
      </c>
      <c r="M1662" s="190" t="s">
        <v>10798</v>
      </c>
      <c r="N1662" s="22" t="s">
        <v>1396</v>
      </c>
    </row>
    <row r="1663" spans="1:14" ht="30">
      <c r="A1663" s="2" t="s">
        <v>13</v>
      </c>
      <c r="B1663" s="2" t="s">
        <v>178</v>
      </c>
      <c r="C1663" s="263" t="s">
        <v>8031</v>
      </c>
      <c r="D1663" s="2" t="s">
        <v>2571</v>
      </c>
      <c r="E1663" s="265" t="s">
        <v>8032</v>
      </c>
      <c r="F1663" s="22" t="s">
        <v>8033</v>
      </c>
      <c r="G1663" s="1" t="s">
        <v>8034</v>
      </c>
      <c r="H1663" s="27" t="s">
        <v>8035</v>
      </c>
      <c r="I1663" s="19" t="s">
        <v>26</v>
      </c>
      <c r="J1663" s="13">
        <v>1662</v>
      </c>
      <c r="K1663" s="145" t="s">
        <v>178</v>
      </c>
      <c r="L1663" s="69" t="s">
        <v>179</v>
      </c>
      <c r="M1663" s="190" t="s">
        <v>1900</v>
      </c>
      <c r="N1663" s="21" t="s">
        <v>1901</v>
      </c>
    </row>
    <row r="1664" spans="1:14" ht="30">
      <c r="A1664" s="2" t="s">
        <v>13</v>
      </c>
      <c r="B1664" s="2" t="s">
        <v>178</v>
      </c>
      <c r="C1664" s="263" t="s">
        <v>8036</v>
      </c>
      <c r="D1664" s="2" t="s">
        <v>2571</v>
      </c>
      <c r="E1664" s="265" t="s">
        <v>8037</v>
      </c>
      <c r="F1664" s="22" t="s">
        <v>8038</v>
      </c>
      <c r="G1664" s="1" t="s">
        <v>8039</v>
      </c>
      <c r="H1664" s="27" t="s">
        <v>8040</v>
      </c>
      <c r="I1664" s="19" t="s">
        <v>26</v>
      </c>
      <c r="J1664" s="13">
        <v>1663</v>
      </c>
      <c r="K1664" s="145" t="s">
        <v>178</v>
      </c>
      <c r="L1664" s="69" t="s">
        <v>179</v>
      </c>
      <c r="M1664" s="190" t="s">
        <v>10798</v>
      </c>
      <c r="N1664" s="22" t="s">
        <v>1396</v>
      </c>
    </row>
    <row r="1665" spans="1:14" ht="30">
      <c r="A1665" s="2" t="s">
        <v>13</v>
      </c>
      <c r="B1665" s="2" t="s">
        <v>178</v>
      </c>
      <c r="C1665" s="263" t="s">
        <v>8041</v>
      </c>
      <c r="D1665" s="2" t="s">
        <v>2571</v>
      </c>
      <c r="E1665" s="265" t="s">
        <v>8042</v>
      </c>
      <c r="F1665" s="22" t="s">
        <v>8043</v>
      </c>
      <c r="G1665" s="1" t="s">
        <v>8044</v>
      </c>
      <c r="H1665" s="27" t="s">
        <v>8045</v>
      </c>
      <c r="I1665" s="19" t="s">
        <v>26</v>
      </c>
      <c r="J1665" s="13">
        <v>1664</v>
      </c>
      <c r="K1665" s="145" t="s">
        <v>178</v>
      </c>
      <c r="L1665" s="69" t="s">
        <v>179</v>
      </c>
      <c r="M1665" s="190" t="s">
        <v>1989</v>
      </c>
      <c r="N1665" s="22" t="s">
        <v>1990</v>
      </c>
    </row>
    <row r="1666" spans="1:14">
      <c r="A1666" s="2" t="s">
        <v>13</v>
      </c>
      <c r="B1666" s="2" t="s">
        <v>178</v>
      </c>
      <c r="C1666" s="263" t="s">
        <v>8046</v>
      </c>
      <c r="D1666" s="2" t="s">
        <v>2571</v>
      </c>
      <c r="E1666" s="265" t="s">
        <v>8047</v>
      </c>
      <c r="F1666" s="22" t="s">
        <v>1905</v>
      </c>
      <c r="G1666" s="1" t="s">
        <v>8048</v>
      </c>
      <c r="H1666" s="27" t="s">
        <v>8049</v>
      </c>
      <c r="I1666" s="19" t="s">
        <v>26</v>
      </c>
      <c r="J1666" s="13">
        <v>1665</v>
      </c>
      <c r="K1666" s="145" t="s">
        <v>178</v>
      </c>
      <c r="L1666" s="69" t="s">
        <v>179</v>
      </c>
      <c r="M1666" s="190" t="s">
        <v>1991</v>
      </c>
      <c r="N1666" s="21" t="s">
        <v>1992</v>
      </c>
    </row>
    <row r="1667" spans="1:14">
      <c r="A1667" s="2" t="s">
        <v>13</v>
      </c>
      <c r="B1667" s="2" t="s">
        <v>178</v>
      </c>
      <c r="C1667" s="263" t="s">
        <v>8050</v>
      </c>
      <c r="D1667" s="2" t="s">
        <v>2571</v>
      </c>
      <c r="E1667" s="265" t="s">
        <v>8051</v>
      </c>
      <c r="F1667" s="22" t="s">
        <v>8052</v>
      </c>
      <c r="G1667" s="1" t="s">
        <v>8053</v>
      </c>
      <c r="H1667" s="27" t="s">
        <v>8054</v>
      </c>
      <c r="I1667" s="19" t="s">
        <v>26</v>
      </c>
      <c r="J1667" s="13">
        <v>1666</v>
      </c>
      <c r="K1667" s="145" t="s">
        <v>178</v>
      </c>
      <c r="L1667" s="69" t="s">
        <v>179</v>
      </c>
      <c r="M1667" s="190" t="s">
        <v>1993</v>
      </c>
      <c r="N1667" s="21" t="s">
        <v>1994</v>
      </c>
    </row>
    <row r="1668" spans="1:14">
      <c r="A1668" s="2" t="s">
        <v>13</v>
      </c>
      <c r="B1668" s="2" t="s">
        <v>178</v>
      </c>
      <c r="C1668" s="263" t="s">
        <v>8055</v>
      </c>
      <c r="D1668" s="2" t="s">
        <v>2571</v>
      </c>
      <c r="E1668" s="265" t="s">
        <v>8056</v>
      </c>
      <c r="F1668" s="22" t="s">
        <v>8057</v>
      </c>
      <c r="G1668" s="1" t="s">
        <v>8058</v>
      </c>
      <c r="H1668" s="27" t="s">
        <v>8059</v>
      </c>
      <c r="I1668" s="19" t="s">
        <v>26</v>
      </c>
      <c r="J1668" s="13">
        <v>1667</v>
      </c>
      <c r="K1668" s="145" t="s">
        <v>178</v>
      </c>
      <c r="L1668" s="69" t="s">
        <v>179</v>
      </c>
      <c r="M1668" s="190" t="s">
        <v>1995</v>
      </c>
      <c r="N1668" s="21" t="s">
        <v>1996</v>
      </c>
    </row>
    <row r="1669" spans="1:14">
      <c r="A1669" s="2" t="s">
        <v>13</v>
      </c>
      <c r="B1669" s="2" t="s">
        <v>178</v>
      </c>
      <c r="C1669" s="263" t="s">
        <v>8060</v>
      </c>
      <c r="D1669" s="2" t="s">
        <v>2571</v>
      </c>
      <c r="E1669" s="265" t="s">
        <v>8061</v>
      </c>
      <c r="F1669" s="22" t="s">
        <v>8062</v>
      </c>
      <c r="G1669" s="1" t="s">
        <v>8063</v>
      </c>
      <c r="H1669" s="27" t="s">
        <v>8064</v>
      </c>
      <c r="I1669" s="19" t="s">
        <v>26</v>
      </c>
      <c r="J1669" s="13">
        <v>1668</v>
      </c>
      <c r="K1669" s="145" t="s">
        <v>178</v>
      </c>
      <c r="L1669" s="69" t="s">
        <v>179</v>
      </c>
      <c r="M1669" s="190" t="s">
        <v>1991</v>
      </c>
      <c r="N1669" s="21" t="s">
        <v>1992</v>
      </c>
    </row>
    <row r="1670" spans="1:14">
      <c r="A1670" s="2" t="s">
        <v>13</v>
      </c>
      <c r="B1670" s="2" t="s">
        <v>178</v>
      </c>
      <c r="C1670" s="263" t="s">
        <v>8065</v>
      </c>
      <c r="D1670" s="2" t="s">
        <v>2571</v>
      </c>
      <c r="E1670" s="265" t="s">
        <v>8066</v>
      </c>
      <c r="F1670" s="22" t="s">
        <v>8067</v>
      </c>
      <c r="G1670" s="1" t="s">
        <v>8068</v>
      </c>
      <c r="H1670" s="27" t="s">
        <v>8069</v>
      </c>
      <c r="I1670" s="19" t="s">
        <v>26</v>
      </c>
      <c r="J1670" s="13">
        <v>1669</v>
      </c>
      <c r="K1670" s="145" t="s">
        <v>178</v>
      </c>
      <c r="L1670" s="69" t="s">
        <v>179</v>
      </c>
      <c r="M1670" s="190" t="s">
        <v>1997</v>
      </c>
      <c r="N1670" s="21" t="s">
        <v>1998</v>
      </c>
    </row>
    <row r="1671" spans="1:14">
      <c r="A1671" s="2" t="s">
        <v>13</v>
      </c>
      <c r="B1671" s="2" t="s">
        <v>178</v>
      </c>
      <c r="C1671" s="263" t="s">
        <v>8070</v>
      </c>
      <c r="D1671" s="2" t="s">
        <v>2571</v>
      </c>
      <c r="E1671" s="265" t="s">
        <v>8071</v>
      </c>
      <c r="F1671" s="22" t="s">
        <v>8072</v>
      </c>
      <c r="G1671" s="1" t="s">
        <v>8073</v>
      </c>
      <c r="H1671" s="27" t="s">
        <v>8074</v>
      </c>
      <c r="I1671" s="19" t="s">
        <v>26</v>
      </c>
      <c r="J1671" s="13">
        <v>1670</v>
      </c>
      <c r="K1671" s="145" t="s">
        <v>178</v>
      </c>
      <c r="L1671" s="69" t="s">
        <v>179</v>
      </c>
      <c r="M1671" s="190" t="s">
        <v>1999</v>
      </c>
      <c r="N1671" s="21" t="s">
        <v>2000</v>
      </c>
    </row>
    <row r="1672" spans="1:14">
      <c r="A1672" s="2" t="s">
        <v>13</v>
      </c>
      <c r="B1672" s="2" t="s">
        <v>178</v>
      </c>
      <c r="C1672" s="263" t="s">
        <v>8075</v>
      </c>
      <c r="D1672" s="2" t="s">
        <v>2571</v>
      </c>
      <c r="E1672" s="270" t="s">
        <v>8076</v>
      </c>
      <c r="F1672" s="22" t="s">
        <v>1919</v>
      </c>
      <c r="G1672" s="1" t="s">
        <v>8077</v>
      </c>
      <c r="H1672" s="27" t="s">
        <v>8078</v>
      </c>
      <c r="I1672" s="19" t="s">
        <v>26</v>
      </c>
      <c r="J1672" s="13">
        <v>1671</v>
      </c>
      <c r="K1672" s="145" t="s">
        <v>178</v>
      </c>
      <c r="L1672" s="69" t="s">
        <v>179</v>
      </c>
      <c r="M1672" s="190" t="s">
        <v>2001</v>
      </c>
      <c r="N1672" s="21" t="s">
        <v>2002</v>
      </c>
    </row>
    <row r="1673" spans="1:14">
      <c r="A1673" s="2" t="s">
        <v>13</v>
      </c>
      <c r="B1673" s="2" t="s">
        <v>178</v>
      </c>
      <c r="C1673" s="263" t="s">
        <v>8079</v>
      </c>
      <c r="D1673" s="2" t="s">
        <v>2571</v>
      </c>
      <c r="E1673" s="270" t="s">
        <v>8080</v>
      </c>
      <c r="F1673" s="22" t="s">
        <v>8081</v>
      </c>
      <c r="G1673" s="1" t="s">
        <v>8082</v>
      </c>
      <c r="H1673" s="27" t="s">
        <v>8083</v>
      </c>
      <c r="I1673" s="19" t="s">
        <v>26</v>
      </c>
      <c r="J1673" s="13">
        <v>1672</v>
      </c>
      <c r="K1673" s="145" t="s">
        <v>178</v>
      </c>
      <c r="L1673" s="69" t="s">
        <v>179</v>
      </c>
      <c r="M1673" s="190" t="s">
        <v>2003</v>
      </c>
      <c r="N1673" s="21" t="s">
        <v>2004</v>
      </c>
    </row>
    <row r="1674" spans="1:14">
      <c r="A1674" s="2" t="s">
        <v>13</v>
      </c>
      <c r="B1674" s="2" t="s">
        <v>178</v>
      </c>
      <c r="C1674" s="263" t="s">
        <v>8084</v>
      </c>
      <c r="D1674" s="2" t="s">
        <v>2571</v>
      </c>
      <c r="E1674" s="270" t="s">
        <v>8085</v>
      </c>
      <c r="F1674" s="22" t="s">
        <v>8086</v>
      </c>
      <c r="G1674" s="1" t="s">
        <v>8087</v>
      </c>
      <c r="H1674" s="27" t="s">
        <v>8088</v>
      </c>
      <c r="I1674" s="19" t="s">
        <v>26</v>
      </c>
      <c r="J1674" s="13">
        <v>1673</v>
      </c>
      <c r="K1674" s="145" t="s">
        <v>178</v>
      </c>
      <c r="L1674" s="69" t="s">
        <v>179</v>
      </c>
      <c r="M1674" s="190" t="s">
        <v>2001</v>
      </c>
      <c r="N1674" s="21" t="s">
        <v>2002</v>
      </c>
    </row>
    <row r="1675" spans="1:14" ht="30">
      <c r="A1675" s="2" t="s">
        <v>13</v>
      </c>
      <c r="B1675" s="2" t="s">
        <v>178</v>
      </c>
      <c r="C1675" s="263" t="s">
        <v>8089</v>
      </c>
      <c r="D1675" s="2" t="s">
        <v>2571</v>
      </c>
      <c r="E1675" s="270" t="s">
        <v>8090</v>
      </c>
      <c r="F1675" s="22" t="s">
        <v>8091</v>
      </c>
      <c r="G1675" s="1" t="s">
        <v>8092</v>
      </c>
      <c r="H1675" s="27" t="s">
        <v>8093</v>
      </c>
      <c r="I1675" s="19" t="s">
        <v>26</v>
      </c>
      <c r="J1675" s="13">
        <v>1674</v>
      </c>
      <c r="K1675" s="145" t="s">
        <v>178</v>
      </c>
      <c r="L1675" s="69" t="s">
        <v>179</v>
      </c>
      <c r="M1675" s="190" t="s">
        <v>2005</v>
      </c>
      <c r="N1675" s="21" t="s">
        <v>2006</v>
      </c>
    </row>
    <row r="1676" spans="1:14" ht="30">
      <c r="A1676" s="2" t="s">
        <v>13</v>
      </c>
      <c r="B1676" s="2" t="s">
        <v>178</v>
      </c>
      <c r="C1676" s="263" t="s">
        <v>8094</v>
      </c>
      <c r="D1676" s="2" t="s">
        <v>2571</v>
      </c>
      <c r="E1676" s="270" t="s">
        <v>8090</v>
      </c>
      <c r="F1676" s="22" t="s">
        <v>8095</v>
      </c>
      <c r="G1676" s="1" t="s">
        <v>8096</v>
      </c>
      <c r="H1676" s="27" t="s">
        <v>8097</v>
      </c>
      <c r="I1676" s="19" t="s">
        <v>26</v>
      </c>
      <c r="J1676" s="13">
        <v>1675</v>
      </c>
      <c r="K1676" s="145" t="s">
        <v>178</v>
      </c>
      <c r="L1676" s="69" t="s">
        <v>179</v>
      </c>
      <c r="M1676" s="190" t="s">
        <v>2007</v>
      </c>
      <c r="N1676" s="21" t="s">
        <v>2008</v>
      </c>
    </row>
    <row r="1677" spans="1:14" ht="30">
      <c r="A1677" s="2" t="s">
        <v>13</v>
      </c>
      <c r="B1677" s="2" t="s">
        <v>178</v>
      </c>
      <c r="C1677" s="263" t="s">
        <v>8098</v>
      </c>
      <c r="D1677" s="2" t="s">
        <v>2571</v>
      </c>
      <c r="E1677" s="270" t="s">
        <v>8099</v>
      </c>
      <c r="F1677" s="22" t="s">
        <v>8100</v>
      </c>
      <c r="G1677" s="1" t="s">
        <v>8101</v>
      </c>
      <c r="H1677" s="27" t="s">
        <v>8102</v>
      </c>
      <c r="I1677" s="19" t="s">
        <v>26</v>
      </c>
      <c r="J1677" s="13">
        <v>1676</v>
      </c>
      <c r="K1677" s="145" t="s">
        <v>178</v>
      </c>
      <c r="L1677" s="69" t="s">
        <v>179</v>
      </c>
      <c r="M1677" s="190" t="s">
        <v>1385</v>
      </c>
      <c r="N1677" s="21" t="s">
        <v>2009</v>
      </c>
    </row>
    <row r="1678" spans="1:14" ht="30">
      <c r="A1678" s="2" t="s">
        <v>13</v>
      </c>
      <c r="B1678" s="2" t="s">
        <v>178</v>
      </c>
      <c r="C1678" s="263" t="s">
        <v>8103</v>
      </c>
      <c r="D1678" s="2" t="s">
        <v>2571</v>
      </c>
      <c r="E1678" s="270" t="s">
        <v>8104</v>
      </c>
      <c r="F1678" s="22" t="s">
        <v>8105</v>
      </c>
      <c r="G1678" s="1" t="s">
        <v>8106</v>
      </c>
      <c r="H1678" s="27" t="s">
        <v>8107</v>
      </c>
      <c r="I1678" s="19" t="s">
        <v>26</v>
      </c>
      <c r="J1678" s="13">
        <v>1677</v>
      </c>
      <c r="K1678" s="145" t="s">
        <v>178</v>
      </c>
      <c r="L1678" s="69" t="s">
        <v>179</v>
      </c>
      <c r="M1678" s="190" t="s">
        <v>2010</v>
      </c>
      <c r="N1678" s="21" t="s">
        <v>2011</v>
      </c>
    </row>
    <row r="1679" spans="1:14">
      <c r="A1679" s="2" t="s">
        <v>13</v>
      </c>
      <c r="B1679" s="2" t="s">
        <v>178</v>
      </c>
      <c r="C1679" s="263" t="s">
        <v>8108</v>
      </c>
      <c r="D1679" s="2" t="s">
        <v>2571</v>
      </c>
      <c r="E1679" s="270" t="s">
        <v>8109</v>
      </c>
      <c r="F1679" s="22" t="s">
        <v>8110</v>
      </c>
      <c r="G1679" s="1" t="s">
        <v>8111</v>
      </c>
      <c r="H1679" s="27" t="s">
        <v>8112</v>
      </c>
      <c r="I1679" s="19" t="s">
        <v>26</v>
      </c>
      <c r="J1679" s="13">
        <v>1678</v>
      </c>
      <c r="K1679" s="145" t="s">
        <v>178</v>
      </c>
      <c r="L1679" s="69" t="s">
        <v>179</v>
      </c>
      <c r="M1679" s="190" t="s">
        <v>2012</v>
      </c>
      <c r="N1679" s="21" t="s">
        <v>2013</v>
      </c>
    </row>
    <row r="1680" spans="1:14">
      <c r="A1680" s="2" t="s">
        <v>13</v>
      </c>
      <c r="B1680" s="2" t="s">
        <v>178</v>
      </c>
      <c r="C1680" s="263" t="s">
        <v>8113</v>
      </c>
      <c r="D1680" s="2" t="s">
        <v>2571</v>
      </c>
      <c r="E1680" s="270" t="s">
        <v>8114</v>
      </c>
      <c r="F1680" s="22" t="s">
        <v>8115</v>
      </c>
      <c r="G1680" s="1" t="s">
        <v>8116</v>
      </c>
      <c r="H1680" s="27" t="s">
        <v>8117</v>
      </c>
      <c r="I1680" s="19" t="s">
        <v>26</v>
      </c>
      <c r="J1680" s="13">
        <v>1679</v>
      </c>
      <c r="K1680" s="145" t="s">
        <v>178</v>
      </c>
      <c r="L1680" s="69" t="s">
        <v>179</v>
      </c>
      <c r="M1680" s="190" t="s">
        <v>2014</v>
      </c>
      <c r="N1680" s="21" t="s">
        <v>2015</v>
      </c>
    </row>
    <row r="1681" spans="1:14">
      <c r="A1681" s="2" t="s">
        <v>13</v>
      </c>
      <c r="B1681" s="2" t="s">
        <v>178</v>
      </c>
      <c r="C1681" s="263" t="s">
        <v>8118</v>
      </c>
      <c r="D1681" s="2" t="s">
        <v>2571</v>
      </c>
      <c r="E1681" s="270" t="s">
        <v>8119</v>
      </c>
      <c r="F1681" s="22" t="s">
        <v>8120</v>
      </c>
      <c r="G1681" s="1" t="s">
        <v>8121</v>
      </c>
      <c r="H1681" s="27" t="s">
        <v>8122</v>
      </c>
      <c r="I1681" s="19" t="s">
        <v>26</v>
      </c>
      <c r="J1681" s="13">
        <v>1680</v>
      </c>
      <c r="K1681" s="145" t="s">
        <v>178</v>
      </c>
      <c r="L1681" s="69" t="s">
        <v>179</v>
      </c>
      <c r="M1681" s="190" t="s">
        <v>2016</v>
      </c>
      <c r="N1681" s="21" t="s">
        <v>2017</v>
      </c>
    </row>
    <row r="1682" spans="1:14">
      <c r="A1682" s="2" t="s">
        <v>13</v>
      </c>
      <c r="B1682" s="2" t="s">
        <v>178</v>
      </c>
      <c r="C1682" s="263" t="s">
        <v>8123</v>
      </c>
      <c r="D1682" s="2" t="s">
        <v>2571</v>
      </c>
      <c r="E1682" s="270" t="s">
        <v>8109</v>
      </c>
      <c r="F1682" s="22" t="s">
        <v>8124</v>
      </c>
      <c r="G1682" s="1" t="s">
        <v>8125</v>
      </c>
      <c r="H1682" s="27" t="s">
        <v>8126</v>
      </c>
      <c r="I1682" s="19" t="s">
        <v>26</v>
      </c>
      <c r="J1682" s="13">
        <v>1681</v>
      </c>
      <c r="K1682" s="145" t="s">
        <v>178</v>
      </c>
      <c r="L1682" s="69" t="s">
        <v>179</v>
      </c>
      <c r="M1682" s="190" t="s">
        <v>1991</v>
      </c>
      <c r="N1682" s="21" t="s">
        <v>1992</v>
      </c>
    </row>
    <row r="1683" spans="1:14">
      <c r="A1683" s="2" t="s">
        <v>13</v>
      </c>
      <c r="B1683" s="2" t="s">
        <v>178</v>
      </c>
      <c r="C1683" s="263" t="s">
        <v>8127</v>
      </c>
      <c r="D1683" s="2" t="s">
        <v>2571</v>
      </c>
      <c r="E1683" s="270" t="s">
        <v>8128</v>
      </c>
      <c r="F1683" s="22" t="s">
        <v>8129</v>
      </c>
      <c r="G1683" s="1" t="s">
        <v>8130</v>
      </c>
      <c r="H1683" s="27" t="s">
        <v>8131</v>
      </c>
      <c r="I1683" s="19" t="s">
        <v>26</v>
      </c>
      <c r="J1683" s="13">
        <v>1682</v>
      </c>
      <c r="K1683" s="145" t="s">
        <v>178</v>
      </c>
      <c r="L1683" s="69" t="s">
        <v>179</v>
      </c>
      <c r="M1683" s="190" t="s">
        <v>2018</v>
      </c>
      <c r="N1683" s="21" t="s">
        <v>2019</v>
      </c>
    </row>
    <row r="1684" spans="1:14" ht="30">
      <c r="A1684" s="2" t="s">
        <v>13</v>
      </c>
      <c r="B1684" s="2" t="s">
        <v>178</v>
      </c>
      <c r="C1684" s="263" t="s">
        <v>8132</v>
      </c>
      <c r="D1684" s="2" t="s">
        <v>2571</v>
      </c>
      <c r="E1684" s="270" t="s">
        <v>8133</v>
      </c>
      <c r="F1684" s="22" t="s">
        <v>8134</v>
      </c>
      <c r="G1684" s="1" t="s">
        <v>8135</v>
      </c>
      <c r="H1684" s="27" t="s">
        <v>8136</v>
      </c>
      <c r="I1684" s="19" t="s">
        <v>26</v>
      </c>
      <c r="J1684" s="13">
        <v>1683</v>
      </c>
      <c r="K1684" s="145" t="s">
        <v>178</v>
      </c>
      <c r="L1684" s="69" t="s">
        <v>179</v>
      </c>
      <c r="M1684" s="190" t="s">
        <v>2020</v>
      </c>
      <c r="N1684" s="21" t="s">
        <v>2021</v>
      </c>
    </row>
    <row r="1685" spans="1:14" ht="30">
      <c r="A1685" s="2" t="s">
        <v>13</v>
      </c>
      <c r="B1685" s="2" t="s">
        <v>178</v>
      </c>
      <c r="C1685" s="263" t="s">
        <v>8137</v>
      </c>
      <c r="D1685" s="2" t="s">
        <v>2571</v>
      </c>
      <c r="E1685" s="270" t="s">
        <v>8138</v>
      </c>
      <c r="F1685" s="22" t="s">
        <v>8139</v>
      </c>
      <c r="G1685" s="1" t="s">
        <v>8140</v>
      </c>
      <c r="H1685" s="27" t="s">
        <v>8141</v>
      </c>
      <c r="I1685" s="19" t="s">
        <v>26</v>
      </c>
      <c r="J1685" s="13">
        <v>1684</v>
      </c>
      <c r="K1685" s="145" t="s">
        <v>178</v>
      </c>
      <c r="L1685" s="69" t="s">
        <v>179</v>
      </c>
      <c r="M1685" s="190" t="s">
        <v>2022</v>
      </c>
      <c r="N1685" s="21" t="s">
        <v>2023</v>
      </c>
    </row>
    <row r="1686" spans="1:14" ht="30">
      <c r="A1686" s="2" t="s">
        <v>13</v>
      </c>
      <c r="B1686" s="2" t="s">
        <v>178</v>
      </c>
      <c r="C1686" s="263" t="s">
        <v>8142</v>
      </c>
      <c r="D1686" s="2" t="s">
        <v>2571</v>
      </c>
      <c r="E1686" s="270" t="s">
        <v>8143</v>
      </c>
      <c r="F1686" s="22" t="s">
        <v>8144</v>
      </c>
      <c r="G1686" s="1" t="s">
        <v>8145</v>
      </c>
      <c r="H1686" s="27" t="s">
        <v>8146</v>
      </c>
      <c r="I1686" s="19" t="s">
        <v>26</v>
      </c>
      <c r="J1686" s="13">
        <v>1685</v>
      </c>
      <c r="K1686" s="145" t="s">
        <v>178</v>
      </c>
      <c r="L1686" s="69" t="s">
        <v>179</v>
      </c>
      <c r="M1686" s="190" t="s">
        <v>2024</v>
      </c>
      <c r="N1686" s="21" t="s">
        <v>2025</v>
      </c>
    </row>
    <row r="1687" spans="1:14" ht="30">
      <c r="A1687" s="2" t="s">
        <v>13</v>
      </c>
      <c r="B1687" s="2" t="s">
        <v>178</v>
      </c>
      <c r="C1687" s="263" t="s">
        <v>8147</v>
      </c>
      <c r="D1687" s="2" t="s">
        <v>2571</v>
      </c>
      <c r="E1687" s="265" t="s">
        <v>8148</v>
      </c>
      <c r="F1687" s="22" t="s">
        <v>8149</v>
      </c>
      <c r="G1687" s="1" t="s">
        <v>8150</v>
      </c>
      <c r="H1687" s="27" t="s">
        <v>8151</v>
      </c>
      <c r="I1687" s="19" t="s">
        <v>26</v>
      </c>
      <c r="J1687" s="13">
        <v>1686</v>
      </c>
      <c r="K1687" s="145" t="s">
        <v>178</v>
      </c>
      <c r="L1687" s="69" t="s">
        <v>179</v>
      </c>
      <c r="M1687" s="190" t="s">
        <v>1803</v>
      </c>
      <c r="N1687" s="21" t="s">
        <v>1804</v>
      </c>
    </row>
    <row r="1688" spans="1:14" ht="30">
      <c r="A1688" s="2" t="s">
        <v>13</v>
      </c>
      <c r="B1688" s="2" t="s">
        <v>178</v>
      </c>
      <c r="C1688" s="263" t="s">
        <v>8152</v>
      </c>
      <c r="D1688" s="2" t="s">
        <v>2571</v>
      </c>
      <c r="E1688" s="265" t="s">
        <v>8153</v>
      </c>
      <c r="F1688" s="22" t="s">
        <v>8154</v>
      </c>
      <c r="G1688" s="1" t="s">
        <v>8155</v>
      </c>
      <c r="H1688" s="27" t="s">
        <v>8156</v>
      </c>
      <c r="I1688" s="19" t="s">
        <v>26</v>
      </c>
      <c r="J1688" s="13">
        <v>1687</v>
      </c>
      <c r="K1688" s="145" t="s">
        <v>178</v>
      </c>
      <c r="L1688" s="69" t="s">
        <v>179</v>
      </c>
      <c r="M1688" s="190" t="s">
        <v>1803</v>
      </c>
      <c r="N1688" s="21" t="s">
        <v>1804</v>
      </c>
    </row>
    <row r="1689" spans="1:14" ht="30">
      <c r="A1689" s="2" t="s">
        <v>13</v>
      </c>
      <c r="B1689" s="2" t="s">
        <v>178</v>
      </c>
      <c r="C1689" s="263" t="s">
        <v>8157</v>
      </c>
      <c r="D1689" s="2" t="s">
        <v>2571</v>
      </c>
      <c r="E1689" s="265" t="s">
        <v>8158</v>
      </c>
      <c r="F1689" s="22" t="s">
        <v>8159</v>
      </c>
      <c r="G1689" s="1" t="s">
        <v>8160</v>
      </c>
      <c r="H1689" s="27" t="s">
        <v>8161</v>
      </c>
      <c r="I1689" s="19" t="s">
        <v>26</v>
      </c>
      <c r="J1689" s="13">
        <v>1688</v>
      </c>
      <c r="K1689" s="145" t="s">
        <v>178</v>
      </c>
      <c r="L1689" s="69" t="s">
        <v>179</v>
      </c>
      <c r="M1689" s="190" t="s">
        <v>1803</v>
      </c>
      <c r="N1689" s="21" t="s">
        <v>8162</v>
      </c>
    </row>
    <row r="1690" spans="1:14" ht="30">
      <c r="A1690" s="2" t="s">
        <v>13</v>
      </c>
      <c r="B1690" s="2" t="s">
        <v>178</v>
      </c>
      <c r="C1690" s="263" t="s">
        <v>8163</v>
      </c>
      <c r="D1690" s="2" t="s">
        <v>2571</v>
      </c>
      <c r="E1690" s="265" t="s">
        <v>8164</v>
      </c>
      <c r="F1690" s="22" t="s">
        <v>8165</v>
      </c>
      <c r="G1690" s="1" t="s">
        <v>8166</v>
      </c>
      <c r="H1690" s="27" t="s">
        <v>8167</v>
      </c>
      <c r="I1690" s="19" t="s">
        <v>26</v>
      </c>
      <c r="J1690" s="13">
        <v>1689</v>
      </c>
      <c r="K1690" s="145" t="s">
        <v>178</v>
      </c>
      <c r="L1690" s="69" t="s">
        <v>179</v>
      </c>
      <c r="M1690" s="190" t="s">
        <v>1803</v>
      </c>
      <c r="N1690" s="21" t="s">
        <v>8162</v>
      </c>
    </row>
    <row r="1691" spans="1:14" ht="30">
      <c r="A1691" s="2" t="s">
        <v>13</v>
      </c>
      <c r="B1691" s="2" t="s">
        <v>178</v>
      </c>
      <c r="C1691" s="263" t="s">
        <v>8168</v>
      </c>
      <c r="D1691" s="2" t="s">
        <v>2571</v>
      </c>
      <c r="E1691" s="265" t="s">
        <v>8169</v>
      </c>
      <c r="F1691" s="22" t="s">
        <v>8170</v>
      </c>
      <c r="G1691" s="1" t="s">
        <v>8171</v>
      </c>
      <c r="H1691" s="27" t="s">
        <v>8172</v>
      </c>
      <c r="I1691" s="19" t="s">
        <v>26</v>
      </c>
      <c r="J1691" s="13">
        <v>1690</v>
      </c>
      <c r="K1691" s="145" t="s">
        <v>178</v>
      </c>
      <c r="L1691" s="69" t="s">
        <v>179</v>
      </c>
      <c r="M1691" s="190" t="s">
        <v>1803</v>
      </c>
      <c r="N1691" s="21" t="s">
        <v>8162</v>
      </c>
    </row>
    <row r="1692" spans="1:14" ht="30">
      <c r="A1692" s="2" t="s">
        <v>13</v>
      </c>
      <c r="B1692" s="2" t="s">
        <v>178</v>
      </c>
      <c r="C1692" s="263" t="s">
        <v>8173</v>
      </c>
      <c r="D1692" s="2" t="s">
        <v>2571</v>
      </c>
      <c r="E1692" s="265" t="s">
        <v>8174</v>
      </c>
      <c r="F1692" s="22" t="s">
        <v>8175</v>
      </c>
      <c r="G1692" s="1" t="s">
        <v>8176</v>
      </c>
      <c r="H1692" s="27" t="s">
        <v>8177</v>
      </c>
      <c r="I1692" s="19" t="s">
        <v>26</v>
      </c>
      <c r="J1692" s="13">
        <v>1691</v>
      </c>
      <c r="K1692" s="145" t="s">
        <v>178</v>
      </c>
      <c r="L1692" s="69" t="s">
        <v>179</v>
      </c>
      <c r="M1692" s="190" t="s">
        <v>1803</v>
      </c>
      <c r="N1692" s="21" t="s">
        <v>8162</v>
      </c>
    </row>
    <row r="1693" spans="1:14">
      <c r="A1693" s="2" t="s">
        <v>13</v>
      </c>
      <c r="B1693" s="2" t="s">
        <v>178</v>
      </c>
      <c r="C1693" s="263" t="s">
        <v>8178</v>
      </c>
      <c r="D1693" s="2" t="s">
        <v>2571</v>
      </c>
      <c r="E1693" s="265" t="s">
        <v>8179</v>
      </c>
      <c r="F1693" s="22" t="s">
        <v>8180</v>
      </c>
      <c r="G1693" s="1" t="s">
        <v>8181</v>
      </c>
      <c r="H1693" s="27" t="s">
        <v>8182</v>
      </c>
      <c r="I1693" s="19" t="s">
        <v>26</v>
      </c>
      <c r="J1693" s="13">
        <v>1692</v>
      </c>
      <c r="K1693" s="145" t="s">
        <v>178</v>
      </c>
      <c r="L1693" s="69" t="s">
        <v>179</v>
      </c>
      <c r="M1693" s="190" t="s">
        <v>2026</v>
      </c>
      <c r="N1693" s="21" t="s">
        <v>2027</v>
      </c>
    </row>
    <row r="1694" spans="1:14">
      <c r="A1694" s="2" t="s">
        <v>13</v>
      </c>
      <c r="B1694" s="2" t="s">
        <v>178</v>
      </c>
      <c r="C1694" s="263" t="s">
        <v>8183</v>
      </c>
      <c r="D1694" s="2" t="s">
        <v>2571</v>
      </c>
      <c r="E1694" s="265" t="s">
        <v>8184</v>
      </c>
      <c r="F1694" s="22" t="s">
        <v>8185</v>
      </c>
      <c r="G1694" s="1" t="s">
        <v>8186</v>
      </c>
      <c r="H1694" s="27" t="s">
        <v>8187</v>
      </c>
      <c r="I1694" s="19" t="s">
        <v>26</v>
      </c>
      <c r="J1694" s="13">
        <v>1693</v>
      </c>
      <c r="K1694" s="145" t="s">
        <v>178</v>
      </c>
      <c r="L1694" s="69" t="s">
        <v>179</v>
      </c>
      <c r="M1694" s="190" t="s">
        <v>2028</v>
      </c>
      <c r="N1694" s="22" t="s">
        <v>2029</v>
      </c>
    </row>
    <row r="1695" spans="1:14">
      <c r="A1695" s="2" t="s">
        <v>13</v>
      </c>
      <c r="B1695" s="2" t="s">
        <v>178</v>
      </c>
      <c r="C1695" s="263" t="s">
        <v>8188</v>
      </c>
      <c r="D1695" s="2" t="s">
        <v>2571</v>
      </c>
      <c r="E1695" s="265" t="s">
        <v>8189</v>
      </c>
      <c r="F1695" s="22" t="s">
        <v>8190</v>
      </c>
      <c r="G1695" s="1" t="s">
        <v>8191</v>
      </c>
      <c r="H1695" s="27" t="s">
        <v>8192</v>
      </c>
      <c r="I1695" s="19" t="s">
        <v>26</v>
      </c>
      <c r="J1695" s="13">
        <v>1694</v>
      </c>
      <c r="K1695" s="145" t="s">
        <v>178</v>
      </c>
      <c r="L1695" s="69" t="s">
        <v>179</v>
      </c>
      <c r="M1695" s="190" t="s">
        <v>2030</v>
      </c>
      <c r="N1695" s="21" t="s">
        <v>2031</v>
      </c>
    </row>
    <row r="1696" spans="1:14">
      <c r="A1696" s="2" t="s">
        <v>13</v>
      </c>
      <c r="B1696" s="2" t="s">
        <v>178</v>
      </c>
      <c r="C1696" s="263" t="s">
        <v>8193</v>
      </c>
      <c r="D1696" s="2" t="s">
        <v>2571</v>
      </c>
      <c r="E1696" s="265" t="s">
        <v>8194</v>
      </c>
      <c r="F1696" s="22" t="s">
        <v>8195</v>
      </c>
      <c r="G1696" s="1" t="s">
        <v>8196</v>
      </c>
      <c r="H1696" s="27" t="s">
        <v>8197</v>
      </c>
      <c r="I1696" s="19" t="s">
        <v>26</v>
      </c>
      <c r="J1696" s="13">
        <v>1695</v>
      </c>
      <c r="K1696" s="145" t="s">
        <v>178</v>
      </c>
      <c r="L1696" s="69" t="s">
        <v>179</v>
      </c>
      <c r="M1696" s="190" t="s">
        <v>2030</v>
      </c>
      <c r="N1696" s="21" t="s">
        <v>2031</v>
      </c>
    </row>
    <row r="1697" spans="1:14">
      <c r="A1697" s="2" t="s">
        <v>13</v>
      </c>
      <c r="B1697" s="2" t="s">
        <v>178</v>
      </c>
      <c r="C1697" s="263" t="s">
        <v>8198</v>
      </c>
      <c r="D1697" s="2" t="s">
        <v>2571</v>
      </c>
      <c r="E1697" s="265" t="s">
        <v>8199</v>
      </c>
      <c r="F1697" s="22" t="s">
        <v>8200</v>
      </c>
      <c r="G1697" s="1" t="s">
        <v>8201</v>
      </c>
      <c r="H1697" s="27" t="s">
        <v>8202</v>
      </c>
      <c r="I1697" s="19" t="s">
        <v>26</v>
      </c>
      <c r="J1697" s="13">
        <v>1696</v>
      </c>
      <c r="K1697" s="145" t="s">
        <v>178</v>
      </c>
      <c r="L1697" s="69" t="s">
        <v>179</v>
      </c>
      <c r="M1697" s="190" t="s">
        <v>2032</v>
      </c>
      <c r="N1697" s="21" t="s">
        <v>2033</v>
      </c>
    </row>
    <row r="1698" spans="1:14">
      <c r="A1698" s="2" t="s">
        <v>13</v>
      </c>
      <c r="B1698" s="2" t="s">
        <v>178</v>
      </c>
      <c r="C1698" s="263" t="s">
        <v>8203</v>
      </c>
      <c r="D1698" s="2" t="s">
        <v>2571</v>
      </c>
      <c r="E1698" s="265" t="s">
        <v>8204</v>
      </c>
      <c r="F1698" s="22" t="s">
        <v>1782</v>
      </c>
      <c r="G1698" s="1" t="s">
        <v>8205</v>
      </c>
      <c r="H1698" s="27" t="s">
        <v>8206</v>
      </c>
      <c r="I1698" s="19" t="s">
        <v>26</v>
      </c>
      <c r="J1698" s="13">
        <v>1697</v>
      </c>
      <c r="K1698" s="145" t="s">
        <v>178</v>
      </c>
      <c r="L1698" s="69" t="s">
        <v>179</v>
      </c>
      <c r="M1698" s="190" t="s">
        <v>2034</v>
      </c>
      <c r="N1698" s="21" t="s">
        <v>2035</v>
      </c>
    </row>
    <row r="1699" spans="1:14">
      <c r="A1699" s="2" t="s">
        <v>13</v>
      </c>
      <c r="B1699" s="2" t="s">
        <v>178</v>
      </c>
      <c r="C1699" s="263" t="s">
        <v>8207</v>
      </c>
      <c r="D1699" s="2" t="s">
        <v>2571</v>
      </c>
      <c r="E1699" s="265" t="s">
        <v>8208</v>
      </c>
      <c r="F1699" s="22" t="s">
        <v>1961</v>
      </c>
      <c r="G1699" s="1" t="s">
        <v>8209</v>
      </c>
      <c r="H1699" s="27" t="s">
        <v>8210</v>
      </c>
      <c r="I1699" s="19" t="s">
        <v>26</v>
      </c>
      <c r="J1699" s="13">
        <v>1698</v>
      </c>
      <c r="K1699" s="145" t="s">
        <v>178</v>
      </c>
      <c r="L1699" s="69" t="s">
        <v>179</v>
      </c>
      <c r="M1699" s="190" t="s">
        <v>2036</v>
      </c>
      <c r="N1699" s="21" t="s">
        <v>2037</v>
      </c>
    </row>
    <row r="1700" spans="1:14">
      <c r="A1700" s="2" t="s">
        <v>13</v>
      </c>
      <c r="B1700" s="2" t="s">
        <v>178</v>
      </c>
      <c r="C1700" s="263" t="s">
        <v>8211</v>
      </c>
      <c r="D1700" s="2" t="s">
        <v>2571</v>
      </c>
      <c r="E1700" s="265" t="s">
        <v>8212</v>
      </c>
      <c r="F1700" s="22" t="s">
        <v>8213</v>
      </c>
      <c r="G1700" s="1" t="s">
        <v>8214</v>
      </c>
      <c r="H1700" s="27" t="s">
        <v>8215</v>
      </c>
      <c r="I1700" s="19" t="s">
        <v>26</v>
      </c>
      <c r="J1700" s="13">
        <v>1699</v>
      </c>
      <c r="K1700" s="145" t="s">
        <v>178</v>
      </c>
      <c r="L1700" s="69" t="s">
        <v>179</v>
      </c>
      <c r="M1700" s="190" t="s">
        <v>2036</v>
      </c>
      <c r="N1700" s="21" t="s">
        <v>2037</v>
      </c>
    </row>
    <row r="1701" spans="1:14">
      <c r="A1701" s="2" t="s">
        <v>13</v>
      </c>
      <c r="B1701" s="2" t="s">
        <v>178</v>
      </c>
      <c r="C1701" s="263" t="s">
        <v>8216</v>
      </c>
      <c r="D1701" s="2" t="s">
        <v>2571</v>
      </c>
      <c r="E1701" s="265" t="s">
        <v>8217</v>
      </c>
      <c r="F1701" s="22" t="s">
        <v>8218</v>
      </c>
      <c r="G1701" s="1" t="s">
        <v>8219</v>
      </c>
      <c r="H1701" s="27" t="s">
        <v>8220</v>
      </c>
      <c r="I1701" s="19" t="s">
        <v>26</v>
      </c>
      <c r="J1701" s="13">
        <v>1700</v>
      </c>
      <c r="K1701" s="145" t="s">
        <v>178</v>
      </c>
      <c r="L1701" s="69" t="s">
        <v>179</v>
      </c>
      <c r="M1701" s="203" t="s">
        <v>10834</v>
      </c>
      <c r="N1701" s="21" t="s">
        <v>1958</v>
      </c>
    </row>
    <row r="1702" spans="1:14">
      <c r="A1702" s="2" t="s">
        <v>13</v>
      </c>
      <c r="B1702" s="2" t="s">
        <v>178</v>
      </c>
      <c r="C1702" s="263" t="s">
        <v>8221</v>
      </c>
      <c r="D1702" s="2" t="s">
        <v>2571</v>
      </c>
      <c r="E1702" s="265" t="s">
        <v>8222</v>
      </c>
      <c r="F1702" s="22" t="s">
        <v>8223</v>
      </c>
      <c r="G1702" s="1" t="s">
        <v>8224</v>
      </c>
      <c r="H1702" s="27" t="s">
        <v>8225</v>
      </c>
      <c r="I1702" s="19" t="s">
        <v>26</v>
      </c>
      <c r="J1702" s="13">
        <v>1701</v>
      </c>
      <c r="K1702" s="145" t="s">
        <v>178</v>
      </c>
      <c r="L1702" s="69" t="s">
        <v>179</v>
      </c>
      <c r="M1702" s="190" t="s">
        <v>2040</v>
      </c>
      <c r="N1702" s="21" t="s">
        <v>2041</v>
      </c>
    </row>
    <row r="1703" spans="1:14">
      <c r="A1703" s="2" t="s">
        <v>13</v>
      </c>
      <c r="B1703" s="2" t="s">
        <v>178</v>
      </c>
      <c r="C1703" s="263" t="s">
        <v>8226</v>
      </c>
      <c r="D1703" s="2" t="s">
        <v>2571</v>
      </c>
      <c r="E1703" s="265" t="s">
        <v>8227</v>
      </c>
      <c r="F1703" s="22" t="s">
        <v>8228</v>
      </c>
      <c r="G1703" s="1" t="s">
        <v>8229</v>
      </c>
      <c r="H1703" s="27" t="s">
        <v>8230</v>
      </c>
      <c r="I1703" s="19" t="s">
        <v>26</v>
      </c>
      <c r="J1703" s="13">
        <v>1702</v>
      </c>
      <c r="K1703" s="145" t="s">
        <v>178</v>
      </c>
      <c r="L1703" s="69" t="s">
        <v>179</v>
      </c>
      <c r="M1703" s="190" t="s">
        <v>2042</v>
      </c>
      <c r="N1703" s="21" t="s">
        <v>2043</v>
      </c>
    </row>
    <row r="1704" spans="1:14">
      <c r="A1704" s="2" t="s">
        <v>13</v>
      </c>
      <c r="B1704" s="2" t="s">
        <v>178</v>
      </c>
      <c r="C1704" s="263" t="s">
        <v>8231</v>
      </c>
      <c r="D1704" s="2" t="s">
        <v>2571</v>
      </c>
      <c r="E1704" s="265" t="s">
        <v>8232</v>
      </c>
      <c r="F1704" s="22" t="s">
        <v>8233</v>
      </c>
      <c r="G1704" s="1" t="s">
        <v>8234</v>
      </c>
      <c r="H1704" s="27" t="s">
        <v>8235</v>
      </c>
      <c r="I1704" s="19" t="s">
        <v>26</v>
      </c>
      <c r="J1704" s="13">
        <v>1703</v>
      </c>
      <c r="K1704" s="145" t="s">
        <v>178</v>
      </c>
      <c r="L1704" s="69" t="s">
        <v>179</v>
      </c>
      <c r="M1704" s="190" t="s">
        <v>2044</v>
      </c>
      <c r="N1704" s="21" t="s">
        <v>2045</v>
      </c>
    </row>
    <row r="1705" spans="1:14">
      <c r="A1705" s="2" t="s">
        <v>13</v>
      </c>
      <c r="B1705" s="2" t="s">
        <v>178</v>
      </c>
      <c r="C1705" s="263" t="s">
        <v>8236</v>
      </c>
      <c r="D1705" s="2" t="s">
        <v>2571</v>
      </c>
      <c r="E1705" s="265" t="s">
        <v>8237</v>
      </c>
      <c r="F1705" s="22" t="s">
        <v>8238</v>
      </c>
      <c r="G1705" s="1" t="s">
        <v>8239</v>
      </c>
      <c r="H1705" s="27" t="s">
        <v>8240</v>
      </c>
      <c r="I1705" s="19" t="s">
        <v>26</v>
      </c>
      <c r="J1705" s="13">
        <v>1704</v>
      </c>
      <c r="K1705" s="145" t="s">
        <v>178</v>
      </c>
      <c r="L1705" s="69" t="s">
        <v>179</v>
      </c>
      <c r="M1705" s="190" t="s">
        <v>2046</v>
      </c>
      <c r="N1705" s="21" t="s">
        <v>2047</v>
      </c>
    </row>
    <row r="1706" spans="1:14">
      <c r="A1706" s="2" t="s">
        <v>13</v>
      </c>
      <c r="B1706" s="2" t="s">
        <v>178</v>
      </c>
      <c r="C1706" s="263" t="s">
        <v>8241</v>
      </c>
      <c r="D1706" s="2" t="s">
        <v>2571</v>
      </c>
      <c r="E1706" s="265" t="s">
        <v>8242</v>
      </c>
      <c r="F1706" s="22" t="s">
        <v>8243</v>
      </c>
      <c r="G1706" s="1" t="s">
        <v>8244</v>
      </c>
      <c r="H1706" s="27" t="s">
        <v>8245</v>
      </c>
      <c r="I1706" s="19" t="s">
        <v>26</v>
      </c>
      <c r="J1706" s="13">
        <v>1705</v>
      </c>
      <c r="K1706" s="145" t="s">
        <v>178</v>
      </c>
      <c r="L1706" s="69" t="s">
        <v>179</v>
      </c>
      <c r="M1706" s="190" t="s">
        <v>2048</v>
      </c>
      <c r="N1706" s="21" t="s">
        <v>2049</v>
      </c>
    </row>
    <row r="1707" spans="1:14">
      <c r="A1707" s="2" t="s">
        <v>13</v>
      </c>
      <c r="B1707" s="2" t="s">
        <v>178</v>
      </c>
      <c r="C1707" s="263" t="s">
        <v>8246</v>
      </c>
      <c r="D1707" s="2" t="s">
        <v>2571</v>
      </c>
      <c r="E1707" s="265" t="s">
        <v>8247</v>
      </c>
      <c r="F1707" s="22" t="s">
        <v>8248</v>
      </c>
      <c r="G1707" s="1" t="s">
        <v>8249</v>
      </c>
      <c r="H1707" s="27" t="s">
        <v>8250</v>
      </c>
      <c r="I1707" s="19" t="s">
        <v>26</v>
      </c>
      <c r="J1707" s="13">
        <v>1706</v>
      </c>
      <c r="K1707" s="145" t="s">
        <v>178</v>
      </c>
      <c r="L1707" s="69" t="s">
        <v>179</v>
      </c>
      <c r="M1707" s="190" t="s">
        <v>1456</v>
      </c>
      <c r="N1707" s="21" t="s">
        <v>1457</v>
      </c>
    </row>
    <row r="1708" spans="1:14">
      <c r="A1708" s="2" t="s">
        <v>13</v>
      </c>
      <c r="B1708" s="2" t="s">
        <v>178</v>
      </c>
      <c r="C1708" s="263" t="s">
        <v>8251</v>
      </c>
      <c r="D1708" s="2" t="s">
        <v>2571</v>
      </c>
      <c r="E1708" s="265" t="s">
        <v>8252</v>
      </c>
      <c r="F1708" s="22" t="s">
        <v>8253</v>
      </c>
      <c r="G1708" s="1" t="s">
        <v>8254</v>
      </c>
      <c r="H1708" s="27" t="s">
        <v>8255</v>
      </c>
      <c r="I1708" s="19" t="s">
        <v>26</v>
      </c>
      <c r="J1708" s="13">
        <v>1707</v>
      </c>
      <c r="K1708" s="145" t="s">
        <v>178</v>
      </c>
      <c r="L1708" s="69" t="s">
        <v>179</v>
      </c>
      <c r="M1708" s="190" t="s">
        <v>1456</v>
      </c>
      <c r="N1708" s="21" t="s">
        <v>1457</v>
      </c>
    </row>
    <row r="1709" spans="1:14">
      <c r="A1709" s="2" t="s">
        <v>13</v>
      </c>
      <c r="B1709" s="2" t="s">
        <v>178</v>
      </c>
      <c r="C1709" s="263" t="s">
        <v>8256</v>
      </c>
      <c r="D1709" s="2" t="s">
        <v>2571</v>
      </c>
      <c r="E1709" s="265" t="s">
        <v>8257</v>
      </c>
      <c r="F1709" s="22" t="s">
        <v>8258</v>
      </c>
      <c r="G1709" s="1" t="s">
        <v>8259</v>
      </c>
      <c r="H1709" s="27" t="s">
        <v>8260</v>
      </c>
      <c r="I1709" s="19" t="s">
        <v>26</v>
      </c>
      <c r="J1709" s="13">
        <v>1708</v>
      </c>
      <c r="K1709" s="145" t="s">
        <v>178</v>
      </c>
      <c r="L1709" s="69" t="s">
        <v>179</v>
      </c>
      <c r="M1709" s="190" t="s">
        <v>2050</v>
      </c>
      <c r="N1709" s="21" t="s">
        <v>2051</v>
      </c>
    </row>
    <row r="1710" spans="1:14">
      <c r="A1710" s="2" t="s">
        <v>13</v>
      </c>
      <c r="B1710" s="2" t="s">
        <v>178</v>
      </c>
      <c r="C1710" s="263" t="s">
        <v>8261</v>
      </c>
      <c r="D1710" s="2" t="s">
        <v>2571</v>
      </c>
      <c r="E1710" s="265" t="s">
        <v>8262</v>
      </c>
      <c r="F1710" s="22" t="s">
        <v>8263</v>
      </c>
      <c r="G1710" s="1" t="s">
        <v>8264</v>
      </c>
      <c r="H1710" s="27" t="s">
        <v>8265</v>
      </c>
      <c r="I1710" s="19" t="s">
        <v>26</v>
      </c>
      <c r="J1710" s="13">
        <v>1709</v>
      </c>
      <c r="K1710" s="145" t="s">
        <v>178</v>
      </c>
      <c r="L1710" s="69" t="s">
        <v>179</v>
      </c>
      <c r="M1710" s="190" t="s">
        <v>2052</v>
      </c>
      <c r="N1710" s="21" t="s">
        <v>2053</v>
      </c>
    </row>
    <row r="1711" spans="1:14">
      <c r="A1711" s="2" t="s">
        <v>13</v>
      </c>
      <c r="B1711" s="2" t="s">
        <v>178</v>
      </c>
      <c r="C1711" s="263" t="s">
        <v>8266</v>
      </c>
      <c r="D1711" s="2" t="s">
        <v>2571</v>
      </c>
      <c r="E1711" s="265" t="s">
        <v>8267</v>
      </c>
      <c r="F1711" s="22" t="s">
        <v>8268</v>
      </c>
      <c r="G1711" s="1" t="s">
        <v>8269</v>
      </c>
      <c r="H1711" s="27" t="s">
        <v>8270</v>
      </c>
      <c r="I1711" s="19" t="s">
        <v>26</v>
      </c>
      <c r="J1711" s="13">
        <v>1710</v>
      </c>
      <c r="K1711" s="145" t="s">
        <v>178</v>
      </c>
      <c r="L1711" s="69" t="s">
        <v>179</v>
      </c>
      <c r="M1711" s="190" t="s">
        <v>2050</v>
      </c>
      <c r="N1711" s="21" t="s">
        <v>2051</v>
      </c>
    </row>
    <row r="1712" spans="1:14">
      <c r="A1712" s="157" t="s">
        <v>13</v>
      </c>
      <c r="B1712" s="157" t="s">
        <v>178</v>
      </c>
      <c r="C1712" s="263" t="s">
        <v>8271</v>
      </c>
      <c r="D1712" s="157" t="s">
        <v>2571</v>
      </c>
      <c r="E1712" s="271" t="s">
        <v>8272</v>
      </c>
      <c r="F1712" s="110" t="s">
        <v>8273</v>
      </c>
      <c r="G1712" s="191" t="s">
        <v>8274</v>
      </c>
      <c r="H1712" s="192" t="s">
        <v>8275</v>
      </c>
      <c r="I1712" s="19" t="s">
        <v>26</v>
      </c>
      <c r="J1712" s="13">
        <v>1711</v>
      </c>
      <c r="K1712" s="145" t="s">
        <v>178</v>
      </c>
      <c r="L1712" s="241" t="s">
        <v>179</v>
      </c>
      <c r="M1712" s="272" t="s">
        <v>2052</v>
      </c>
      <c r="N1712" s="273" t="s">
        <v>8276</v>
      </c>
    </row>
    <row r="1713" spans="1:14" ht="165">
      <c r="A1713" s="2" t="s">
        <v>15</v>
      </c>
      <c r="B1713" s="2" t="s">
        <v>186</v>
      </c>
      <c r="C1713" s="22" t="s">
        <v>2055</v>
      </c>
      <c r="D1713" s="2" t="s">
        <v>2571</v>
      </c>
      <c r="E1713" s="22" t="s">
        <v>8277</v>
      </c>
      <c r="F1713" s="22" t="s">
        <v>8278</v>
      </c>
      <c r="G1713" s="2" t="s">
        <v>8279</v>
      </c>
      <c r="H1713" s="2" t="s">
        <v>8280</v>
      </c>
      <c r="I1713" s="19" t="s">
        <v>26</v>
      </c>
      <c r="J1713" s="13">
        <v>1712</v>
      </c>
      <c r="K1713" s="2" t="s">
        <v>186</v>
      </c>
      <c r="L1713" s="241" t="s">
        <v>187</v>
      </c>
      <c r="M1713" s="272" t="s">
        <v>2054</v>
      </c>
      <c r="N1713" s="273" t="s">
        <v>10839</v>
      </c>
    </row>
    <row r="1714" spans="1:14" ht="180">
      <c r="A1714" s="2" t="s">
        <v>15</v>
      </c>
      <c r="B1714" s="2" t="s">
        <v>186</v>
      </c>
      <c r="C1714" s="22" t="s">
        <v>2055</v>
      </c>
      <c r="D1714" s="2" t="s">
        <v>2571</v>
      </c>
      <c r="E1714" s="22" t="s">
        <v>8277</v>
      </c>
      <c r="F1714" s="22" t="s">
        <v>8281</v>
      </c>
      <c r="G1714" s="2" t="s">
        <v>8282</v>
      </c>
      <c r="H1714" s="2" t="s">
        <v>8283</v>
      </c>
      <c r="I1714" s="19" t="s">
        <v>26</v>
      </c>
      <c r="J1714" s="13">
        <v>1713</v>
      </c>
      <c r="K1714" s="2" t="s">
        <v>186</v>
      </c>
      <c r="L1714" s="22" t="s">
        <v>187</v>
      </c>
      <c r="M1714" s="272" t="s">
        <v>2054</v>
      </c>
      <c r="N1714" s="273" t="s">
        <v>10839</v>
      </c>
    </row>
    <row r="1715" spans="1:14" ht="180">
      <c r="A1715" s="2" t="s">
        <v>15</v>
      </c>
      <c r="B1715" s="2" t="s">
        <v>186</v>
      </c>
      <c r="C1715" s="22" t="s">
        <v>2055</v>
      </c>
      <c r="D1715" s="2" t="s">
        <v>2571</v>
      </c>
      <c r="E1715" s="22" t="s">
        <v>2055</v>
      </c>
      <c r="F1715" s="22" t="s">
        <v>8284</v>
      </c>
      <c r="G1715" s="2" t="s">
        <v>8285</v>
      </c>
      <c r="H1715" s="2" t="s">
        <v>8286</v>
      </c>
      <c r="I1715" s="19" t="s">
        <v>26</v>
      </c>
      <c r="J1715" s="13">
        <v>1714</v>
      </c>
      <c r="K1715" s="2" t="s">
        <v>186</v>
      </c>
      <c r="L1715" s="69" t="s">
        <v>187</v>
      </c>
      <c r="M1715" s="272" t="s">
        <v>2054</v>
      </c>
      <c r="N1715" s="273" t="s">
        <v>10839</v>
      </c>
    </row>
    <row r="1716" spans="1:14" ht="195">
      <c r="A1716" s="2" t="s">
        <v>15</v>
      </c>
      <c r="B1716" s="2" t="s">
        <v>186</v>
      </c>
      <c r="C1716" s="22" t="s">
        <v>2055</v>
      </c>
      <c r="D1716" s="2" t="s">
        <v>2571</v>
      </c>
      <c r="E1716" s="22" t="s">
        <v>8277</v>
      </c>
      <c r="F1716" s="22" t="s">
        <v>8287</v>
      </c>
      <c r="G1716" s="2" t="s">
        <v>8288</v>
      </c>
      <c r="H1716" s="2" t="s">
        <v>8289</v>
      </c>
      <c r="I1716" s="19" t="s">
        <v>26</v>
      </c>
      <c r="J1716" s="13">
        <v>1715</v>
      </c>
      <c r="K1716" s="2" t="s">
        <v>186</v>
      </c>
      <c r="L1716" s="69" t="s">
        <v>187</v>
      </c>
      <c r="M1716" s="272" t="s">
        <v>2054</v>
      </c>
      <c r="N1716" s="273" t="s">
        <v>10839</v>
      </c>
    </row>
    <row r="1717" spans="1:14" ht="165">
      <c r="A1717" s="2" t="s">
        <v>15</v>
      </c>
      <c r="B1717" s="2" t="s">
        <v>186</v>
      </c>
      <c r="C1717" s="22" t="s">
        <v>2057</v>
      </c>
      <c r="D1717" s="2" t="s">
        <v>2571</v>
      </c>
      <c r="E1717" s="22" t="s">
        <v>2057</v>
      </c>
      <c r="F1717" s="22" t="s">
        <v>8290</v>
      </c>
      <c r="G1717" s="2" t="s">
        <v>8291</v>
      </c>
      <c r="H1717" s="2" t="s">
        <v>8292</v>
      </c>
      <c r="I1717" s="19" t="s">
        <v>26</v>
      </c>
      <c r="J1717" s="13">
        <v>1716</v>
      </c>
      <c r="K1717" s="2" t="s">
        <v>186</v>
      </c>
      <c r="L1717" s="69" t="s">
        <v>187</v>
      </c>
      <c r="M1717" s="272" t="s">
        <v>2056</v>
      </c>
      <c r="N1717" s="273" t="s">
        <v>10840</v>
      </c>
    </row>
    <row r="1718" spans="1:14" ht="135">
      <c r="A1718" s="2" t="s">
        <v>15</v>
      </c>
      <c r="B1718" s="2" t="s">
        <v>186</v>
      </c>
      <c r="C1718" s="22" t="s">
        <v>2057</v>
      </c>
      <c r="D1718" s="2" t="s">
        <v>2571</v>
      </c>
      <c r="E1718" s="22" t="s">
        <v>8293</v>
      </c>
      <c r="F1718" s="22" t="s">
        <v>8294</v>
      </c>
      <c r="G1718" s="2" t="s">
        <v>8295</v>
      </c>
      <c r="H1718" s="2" t="s">
        <v>8296</v>
      </c>
      <c r="I1718" s="19" t="s">
        <v>26</v>
      </c>
      <c r="J1718" s="13">
        <v>1717</v>
      </c>
      <c r="K1718" s="2" t="s">
        <v>186</v>
      </c>
      <c r="L1718" s="69" t="s">
        <v>187</v>
      </c>
      <c r="M1718" s="272" t="s">
        <v>2056</v>
      </c>
      <c r="N1718" s="273" t="s">
        <v>10840</v>
      </c>
    </row>
    <row r="1719" spans="1:14" ht="135">
      <c r="A1719" s="2" t="s">
        <v>15</v>
      </c>
      <c r="B1719" s="2" t="s">
        <v>186</v>
      </c>
      <c r="C1719" s="22" t="s">
        <v>2057</v>
      </c>
      <c r="D1719" s="2" t="s">
        <v>2571</v>
      </c>
      <c r="E1719" s="22" t="s">
        <v>8293</v>
      </c>
      <c r="F1719" s="22" t="s">
        <v>8297</v>
      </c>
      <c r="G1719" s="2" t="s">
        <v>8298</v>
      </c>
      <c r="H1719" s="2" t="s">
        <v>8299</v>
      </c>
      <c r="I1719" s="19" t="s">
        <v>26</v>
      </c>
      <c r="J1719" s="13">
        <v>1718</v>
      </c>
      <c r="K1719" s="2" t="s">
        <v>186</v>
      </c>
      <c r="L1719" s="69" t="s">
        <v>187</v>
      </c>
      <c r="M1719" s="272" t="s">
        <v>2056</v>
      </c>
      <c r="N1719" s="273" t="s">
        <v>10840</v>
      </c>
    </row>
    <row r="1720" spans="1:14" ht="120">
      <c r="A1720" s="2" t="s">
        <v>15</v>
      </c>
      <c r="B1720" s="2" t="s">
        <v>186</v>
      </c>
      <c r="C1720" s="22" t="s">
        <v>2059</v>
      </c>
      <c r="D1720" s="2" t="s">
        <v>2571</v>
      </c>
      <c r="E1720" s="22" t="s">
        <v>2059</v>
      </c>
      <c r="F1720" s="22" t="s">
        <v>8300</v>
      </c>
      <c r="G1720" s="2" t="s">
        <v>8301</v>
      </c>
      <c r="H1720" s="2" t="s">
        <v>8302</v>
      </c>
      <c r="I1720" s="19" t="s">
        <v>26</v>
      </c>
      <c r="J1720" s="13">
        <v>1719</v>
      </c>
      <c r="K1720" s="2" t="s">
        <v>186</v>
      </c>
      <c r="L1720" s="69" t="s">
        <v>187</v>
      </c>
      <c r="M1720" s="272" t="s">
        <v>2058</v>
      </c>
      <c r="N1720" s="22" t="s">
        <v>2059</v>
      </c>
    </row>
    <row r="1721" spans="1:14" ht="120">
      <c r="A1721" s="2" t="s">
        <v>15</v>
      </c>
      <c r="B1721" s="2" t="s">
        <v>186</v>
      </c>
      <c r="C1721" s="22" t="s">
        <v>2059</v>
      </c>
      <c r="D1721" s="2" t="s">
        <v>2571</v>
      </c>
      <c r="E1721" s="22" t="s">
        <v>8303</v>
      </c>
      <c r="F1721" s="22" t="s">
        <v>8304</v>
      </c>
      <c r="G1721" s="2" t="s">
        <v>8305</v>
      </c>
      <c r="H1721" s="2" t="s">
        <v>8306</v>
      </c>
      <c r="I1721" s="19" t="s">
        <v>26</v>
      </c>
      <c r="J1721" s="13">
        <v>1720</v>
      </c>
      <c r="K1721" s="2" t="s">
        <v>186</v>
      </c>
      <c r="L1721" s="69" t="s">
        <v>187</v>
      </c>
      <c r="M1721" s="272" t="s">
        <v>2058</v>
      </c>
      <c r="N1721" s="22" t="s">
        <v>2059</v>
      </c>
    </row>
    <row r="1722" spans="1:14" ht="135">
      <c r="A1722" s="2" t="s">
        <v>15</v>
      </c>
      <c r="B1722" s="2" t="s">
        <v>186</v>
      </c>
      <c r="C1722" s="22" t="s">
        <v>2059</v>
      </c>
      <c r="D1722" s="2" t="s">
        <v>2571</v>
      </c>
      <c r="E1722" s="22" t="s">
        <v>8303</v>
      </c>
      <c r="F1722" s="22" t="s">
        <v>8307</v>
      </c>
      <c r="G1722" s="2" t="s">
        <v>8308</v>
      </c>
      <c r="H1722" s="2" t="s">
        <v>8309</v>
      </c>
      <c r="I1722" s="19" t="s">
        <v>26</v>
      </c>
      <c r="J1722" s="13">
        <v>1721</v>
      </c>
      <c r="K1722" s="2" t="s">
        <v>186</v>
      </c>
      <c r="L1722" s="69" t="s">
        <v>187</v>
      </c>
      <c r="M1722" s="272" t="s">
        <v>2058</v>
      </c>
      <c r="N1722" s="22" t="s">
        <v>2059</v>
      </c>
    </row>
    <row r="1723" spans="1:14" ht="135">
      <c r="A1723" s="2" t="s">
        <v>15</v>
      </c>
      <c r="B1723" s="2" t="s">
        <v>186</v>
      </c>
      <c r="C1723" s="22" t="s">
        <v>2059</v>
      </c>
      <c r="D1723" s="2" t="s">
        <v>2571</v>
      </c>
      <c r="E1723" s="22" t="s">
        <v>8303</v>
      </c>
      <c r="F1723" s="22" t="s">
        <v>8310</v>
      </c>
      <c r="G1723" s="2" t="s">
        <v>8311</v>
      </c>
      <c r="H1723" s="2" t="s">
        <v>8312</v>
      </c>
      <c r="I1723" s="19" t="s">
        <v>26</v>
      </c>
      <c r="J1723" s="13">
        <v>1722</v>
      </c>
      <c r="K1723" s="2" t="s">
        <v>186</v>
      </c>
      <c r="L1723" s="69" t="s">
        <v>187</v>
      </c>
      <c r="M1723" s="272" t="s">
        <v>2058</v>
      </c>
      <c r="N1723" s="22" t="s">
        <v>2059</v>
      </c>
    </row>
    <row r="1724" spans="1:14" ht="120">
      <c r="A1724" s="2" t="s">
        <v>15</v>
      </c>
      <c r="B1724" s="2" t="s">
        <v>186</v>
      </c>
      <c r="C1724" s="22" t="s">
        <v>2061</v>
      </c>
      <c r="D1724" s="2" t="s">
        <v>2571</v>
      </c>
      <c r="E1724" s="22" t="s">
        <v>2061</v>
      </c>
      <c r="F1724" s="22" t="s">
        <v>8313</v>
      </c>
      <c r="G1724" s="2" t="s">
        <v>8314</v>
      </c>
      <c r="H1724" s="2" t="s">
        <v>8315</v>
      </c>
      <c r="I1724" s="19" t="s">
        <v>26</v>
      </c>
      <c r="J1724" s="13">
        <v>1723</v>
      </c>
      <c r="K1724" s="2" t="s">
        <v>186</v>
      </c>
      <c r="L1724" s="69" t="s">
        <v>187</v>
      </c>
      <c r="M1724" s="27" t="s">
        <v>2060</v>
      </c>
      <c r="N1724" s="22" t="s">
        <v>2061</v>
      </c>
    </row>
    <row r="1725" spans="1:14" ht="120">
      <c r="A1725" s="2" t="s">
        <v>15</v>
      </c>
      <c r="B1725" s="2" t="s">
        <v>186</v>
      </c>
      <c r="C1725" s="22" t="s">
        <v>2061</v>
      </c>
      <c r="D1725" s="2" t="s">
        <v>2571</v>
      </c>
      <c r="E1725" s="22" t="s">
        <v>8316</v>
      </c>
      <c r="F1725" s="22" t="s">
        <v>8317</v>
      </c>
      <c r="G1725" s="2" t="s">
        <v>8318</v>
      </c>
      <c r="H1725" s="2" t="s">
        <v>8319</v>
      </c>
      <c r="I1725" s="19" t="s">
        <v>26</v>
      </c>
      <c r="J1725" s="13">
        <v>1724</v>
      </c>
      <c r="K1725" s="2" t="s">
        <v>186</v>
      </c>
      <c r="L1725" s="69" t="s">
        <v>187</v>
      </c>
      <c r="M1725" s="27" t="s">
        <v>2060</v>
      </c>
      <c r="N1725" s="22" t="s">
        <v>2061</v>
      </c>
    </row>
    <row r="1726" spans="1:14" ht="120">
      <c r="A1726" s="2" t="s">
        <v>15</v>
      </c>
      <c r="B1726" s="2" t="s">
        <v>186</v>
      </c>
      <c r="C1726" s="22" t="s">
        <v>8320</v>
      </c>
      <c r="D1726" s="2" t="s">
        <v>2571</v>
      </c>
      <c r="E1726" s="22" t="s">
        <v>8321</v>
      </c>
      <c r="F1726" s="22" t="s">
        <v>8322</v>
      </c>
      <c r="G1726" s="2" t="s">
        <v>8323</v>
      </c>
      <c r="H1726" s="2" t="s">
        <v>8324</v>
      </c>
      <c r="I1726" s="19" t="s">
        <v>26</v>
      </c>
      <c r="J1726" s="13">
        <v>1725</v>
      </c>
      <c r="K1726" s="2" t="s">
        <v>186</v>
      </c>
      <c r="L1726" s="69" t="s">
        <v>187</v>
      </c>
      <c r="M1726" s="27" t="s">
        <v>2060</v>
      </c>
      <c r="N1726" s="22" t="s">
        <v>8320</v>
      </c>
    </row>
    <row r="1727" spans="1:14" ht="105">
      <c r="A1727" s="2" t="s">
        <v>15</v>
      </c>
      <c r="B1727" s="2" t="s">
        <v>186</v>
      </c>
      <c r="C1727" s="22" t="s">
        <v>8320</v>
      </c>
      <c r="D1727" s="2" t="s">
        <v>2571</v>
      </c>
      <c r="E1727" s="22" t="s">
        <v>8320</v>
      </c>
      <c r="F1727" s="22" t="s">
        <v>8325</v>
      </c>
      <c r="G1727" s="2" t="s">
        <v>8326</v>
      </c>
      <c r="H1727" s="2" t="s">
        <v>8327</v>
      </c>
      <c r="I1727" s="19" t="s">
        <v>26</v>
      </c>
      <c r="J1727" s="13">
        <v>1726</v>
      </c>
      <c r="K1727" s="2" t="s">
        <v>186</v>
      </c>
      <c r="L1727" s="69" t="s">
        <v>187</v>
      </c>
      <c r="M1727" s="27" t="s">
        <v>2060</v>
      </c>
      <c r="N1727" s="22" t="s">
        <v>8320</v>
      </c>
    </row>
    <row r="1728" spans="1:14" ht="120">
      <c r="A1728" s="2" t="s">
        <v>15</v>
      </c>
      <c r="B1728" s="2" t="s">
        <v>186</v>
      </c>
      <c r="C1728" s="22" t="s">
        <v>8320</v>
      </c>
      <c r="D1728" s="2" t="s">
        <v>2571</v>
      </c>
      <c r="E1728" s="22" t="s">
        <v>8321</v>
      </c>
      <c r="F1728" s="22" t="s">
        <v>8328</v>
      </c>
      <c r="G1728" s="2" t="s">
        <v>8329</v>
      </c>
      <c r="H1728" s="2" t="s">
        <v>8330</v>
      </c>
      <c r="I1728" s="19" t="s">
        <v>26</v>
      </c>
      <c r="J1728" s="13">
        <v>1727</v>
      </c>
      <c r="K1728" s="2" t="s">
        <v>186</v>
      </c>
      <c r="L1728" s="69" t="s">
        <v>187</v>
      </c>
      <c r="M1728" s="27" t="s">
        <v>2060</v>
      </c>
      <c r="N1728" s="22" t="s">
        <v>8320</v>
      </c>
    </row>
    <row r="1729" spans="1:14" ht="135">
      <c r="A1729" s="2" t="s">
        <v>15</v>
      </c>
      <c r="B1729" s="2" t="s">
        <v>186</v>
      </c>
      <c r="C1729" s="22" t="s">
        <v>2063</v>
      </c>
      <c r="D1729" s="2" t="s">
        <v>2571</v>
      </c>
      <c r="E1729" s="22" t="s">
        <v>8331</v>
      </c>
      <c r="F1729" s="22" t="s">
        <v>8332</v>
      </c>
      <c r="G1729" s="2" t="s">
        <v>8333</v>
      </c>
      <c r="H1729" s="2" t="s">
        <v>8334</v>
      </c>
      <c r="I1729" s="19" t="s">
        <v>26</v>
      </c>
      <c r="J1729" s="13">
        <v>1728</v>
      </c>
      <c r="K1729" s="2" t="s">
        <v>186</v>
      </c>
      <c r="L1729" s="69" t="s">
        <v>187</v>
      </c>
      <c r="M1729" s="2" t="s">
        <v>2062</v>
      </c>
      <c r="N1729" s="22" t="s">
        <v>2063</v>
      </c>
    </row>
    <row r="1730" spans="1:14" ht="135">
      <c r="A1730" s="2" t="s">
        <v>15</v>
      </c>
      <c r="B1730" s="2" t="s">
        <v>186</v>
      </c>
      <c r="C1730" s="22" t="s">
        <v>2063</v>
      </c>
      <c r="D1730" s="2" t="s">
        <v>2571</v>
      </c>
      <c r="E1730" s="22" t="s">
        <v>2063</v>
      </c>
      <c r="F1730" s="22" t="s">
        <v>8335</v>
      </c>
      <c r="G1730" s="2" t="s">
        <v>8336</v>
      </c>
      <c r="H1730" s="2" t="s">
        <v>8337</v>
      </c>
      <c r="I1730" s="19" t="s">
        <v>26</v>
      </c>
      <c r="J1730" s="13">
        <v>1729</v>
      </c>
      <c r="K1730" s="2" t="s">
        <v>186</v>
      </c>
      <c r="L1730" s="69" t="s">
        <v>187</v>
      </c>
      <c r="M1730" s="2" t="s">
        <v>2062</v>
      </c>
      <c r="N1730" s="22" t="s">
        <v>2063</v>
      </c>
    </row>
    <row r="1731" spans="1:14" ht="120">
      <c r="A1731" s="2" t="s">
        <v>15</v>
      </c>
      <c r="B1731" s="2" t="s">
        <v>186</v>
      </c>
      <c r="C1731" s="22" t="s">
        <v>2063</v>
      </c>
      <c r="D1731" s="2" t="s">
        <v>2571</v>
      </c>
      <c r="E1731" s="22" t="s">
        <v>8338</v>
      </c>
      <c r="F1731" s="22" t="s">
        <v>8339</v>
      </c>
      <c r="G1731" s="2" t="s">
        <v>8340</v>
      </c>
      <c r="H1731" s="2" t="s">
        <v>8341</v>
      </c>
      <c r="I1731" s="19" t="s">
        <v>26</v>
      </c>
      <c r="J1731" s="13">
        <v>1730</v>
      </c>
      <c r="K1731" s="2" t="s">
        <v>186</v>
      </c>
      <c r="L1731" s="69" t="s">
        <v>187</v>
      </c>
      <c r="M1731" s="2" t="s">
        <v>2062</v>
      </c>
      <c r="N1731" s="22" t="s">
        <v>2063</v>
      </c>
    </row>
    <row r="1732" spans="1:14" ht="135">
      <c r="A1732" s="2" t="s">
        <v>15</v>
      </c>
      <c r="B1732" s="2" t="s">
        <v>186</v>
      </c>
      <c r="C1732" s="22" t="s">
        <v>2065</v>
      </c>
      <c r="D1732" s="2" t="s">
        <v>2571</v>
      </c>
      <c r="E1732" s="22" t="s">
        <v>8342</v>
      </c>
      <c r="F1732" s="22" t="s">
        <v>8343</v>
      </c>
      <c r="G1732" s="2" t="s">
        <v>8344</v>
      </c>
      <c r="H1732" s="2" t="s">
        <v>8345</v>
      </c>
      <c r="I1732" s="19" t="s">
        <v>26</v>
      </c>
      <c r="J1732" s="13">
        <v>1731</v>
      </c>
      <c r="K1732" s="2" t="s">
        <v>186</v>
      </c>
      <c r="L1732" s="69" t="s">
        <v>187</v>
      </c>
      <c r="M1732" s="2" t="s">
        <v>2064</v>
      </c>
      <c r="N1732" s="22" t="s">
        <v>10841</v>
      </c>
    </row>
    <row r="1733" spans="1:14" ht="30">
      <c r="A1733" s="2" t="s">
        <v>15</v>
      </c>
      <c r="B1733" s="2" t="s">
        <v>186</v>
      </c>
      <c r="C1733" s="22" t="s">
        <v>2065</v>
      </c>
      <c r="D1733" s="2" t="s">
        <v>2571</v>
      </c>
      <c r="E1733" s="22" t="s">
        <v>8342</v>
      </c>
      <c r="F1733" s="22" t="s">
        <v>8346</v>
      </c>
      <c r="G1733" s="2" t="s">
        <v>8347</v>
      </c>
      <c r="H1733" s="27" t="s">
        <v>8348</v>
      </c>
      <c r="I1733" s="19" t="s">
        <v>26</v>
      </c>
      <c r="J1733" s="13">
        <v>1732</v>
      </c>
      <c r="K1733" s="2" t="s">
        <v>186</v>
      </c>
      <c r="L1733" s="69" t="s">
        <v>187</v>
      </c>
      <c r="M1733" s="2" t="s">
        <v>2064</v>
      </c>
      <c r="N1733" s="22" t="s">
        <v>10841</v>
      </c>
    </row>
    <row r="1734" spans="1:14" ht="105">
      <c r="A1734" s="2" t="s">
        <v>15</v>
      </c>
      <c r="B1734" s="2" t="s">
        <v>186</v>
      </c>
      <c r="C1734" s="22" t="s">
        <v>2065</v>
      </c>
      <c r="D1734" s="2" t="s">
        <v>2571</v>
      </c>
      <c r="E1734" s="22" t="s">
        <v>2065</v>
      </c>
      <c r="F1734" s="22" t="s">
        <v>8349</v>
      </c>
      <c r="G1734" s="2" t="s">
        <v>8350</v>
      </c>
      <c r="H1734" s="2" t="s">
        <v>8351</v>
      </c>
      <c r="I1734" s="19" t="s">
        <v>26</v>
      </c>
      <c r="J1734" s="13">
        <v>1733</v>
      </c>
      <c r="K1734" s="2" t="s">
        <v>186</v>
      </c>
      <c r="L1734" s="69" t="s">
        <v>187</v>
      </c>
      <c r="M1734" s="2" t="s">
        <v>2064</v>
      </c>
      <c r="N1734" s="22" t="s">
        <v>10841</v>
      </c>
    </row>
    <row r="1735" spans="1:14" ht="165">
      <c r="A1735" s="2" t="s">
        <v>15</v>
      </c>
      <c r="B1735" s="2" t="s">
        <v>186</v>
      </c>
      <c r="C1735" s="22" t="s">
        <v>2065</v>
      </c>
      <c r="D1735" s="2" t="s">
        <v>2571</v>
      </c>
      <c r="E1735" s="22" t="s">
        <v>8342</v>
      </c>
      <c r="F1735" s="22" t="s">
        <v>8352</v>
      </c>
      <c r="G1735" s="2" t="s">
        <v>8353</v>
      </c>
      <c r="H1735" s="2" t="s">
        <v>8354</v>
      </c>
      <c r="I1735" s="19" t="s">
        <v>26</v>
      </c>
      <c r="J1735" s="13">
        <v>1734</v>
      </c>
      <c r="K1735" s="2" t="s">
        <v>186</v>
      </c>
      <c r="L1735" s="69" t="s">
        <v>187</v>
      </c>
      <c r="M1735" s="2" t="s">
        <v>2064</v>
      </c>
      <c r="N1735" s="22" t="s">
        <v>10841</v>
      </c>
    </row>
    <row r="1736" spans="1:14" ht="165">
      <c r="A1736" s="2" t="s">
        <v>15</v>
      </c>
      <c r="B1736" s="2" t="s">
        <v>186</v>
      </c>
      <c r="C1736" s="22" t="s">
        <v>2065</v>
      </c>
      <c r="D1736" s="2" t="s">
        <v>2571</v>
      </c>
      <c r="E1736" s="22" t="s">
        <v>2065</v>
      </c>
      <c r="F1736" s="22" t="s">
        <v>8355</v>
      </c>
      <c r="G1736" s="2" t="s">
        <v>8356</v>
      </c>
      <c r="H1736" s="2" t="s">
        <v>8357</v>
      </c>
      <c r="I1736" s="19" t="s">
        <v>26</v>
      </c>
      <c r="J1736" s="13">
        <v>1735</v>
      </c>
      <c r="K1736" s="2" t="s">
        <v>186</v>
      </c>
      <c r="L1736" s="69" t="s">
        <v>187</v>
      </c>
      <c r="M1736" s="2" t="s">
        <v>2064</v>
      </c>
      <c r="N1736" s="22" t="s">
        <v>10841</v>
      </c>
    </row>
    <row r="1737" spans="1:14" ht="135">
      <c r="A1737" s="2" t="s">
        <v>15</v>
      </c>
      <c r="B1737" s="2" t="s">
        <v>186</v>
      </c>
      <c r="C1737" s="22" t="s">
        <v>2065</v>
      </c>
      <c r="D1737" s="2" t="s">
        <v>2571</v>
      </c>
      <c r="E1737" s="22" t="s">
        <v>8342</v>
      </c>
      <c r="F1737" s="22" t="s">
        <v>8358</v>
      </c>
      <c r="G1737" s="2" t="s">
        <v>8359</v>
      </c>
      <c r="H1737" s="2" t="s">
        <v>8360</v>
      </c>
      <c r="I1737" s="19" t="s">
        <v>26</v>
      </c>
      <c r="J1737" s="13">
        <v>1736</v>
      </c>
      <c r="K1737" s="2" t="s">
        <v>186</v>
      </c>
      <c r="L1737" s="69" t="s">
        <v>187</v>
      </c>
      <c r="M1737" s="2" t="s">
        <v>2064</v>
      </c>
      <c r="N1737" s="22" t="s">
        <v>10841</v>
      </c>
    </row>
    <row r="1738" spans="1:14" ht="165">
      <c r="A1738" s="2" t="s">
        <v>15</v>
      </c>
      <c r="B1738" s="2" t="s">
        <v>186</v>
      </c>
      <c r="C1738" s="22" t="s">
        <v>2067</v>
      </c>
      <c r="D1738" s="2" t="s">
        <v>2571</v>
      </c>
      <c r="E1738" s="22" t="s">
        <v>8361</v>
      </c>
      <c r="F1738" s="22" t="s">
        <v>8362</v>
      </c>
      <c r="G1738" s="2" t="s">
        <v>8363</v>
      </c>
      <c r="H1738" s="2" t="s">
        <v>8364</v>
      </c>
      <c r="I1738" s="19" t="s">
        <v>26</v>
      </c>
      <c r="J1738" s="13">
        <v>1737</v>
      </c>
      <c r="K1738" s="2" t="s">
        <v>186</v>
      </c>
      <c r="L1738" s="69" t="s">
        <v>187</v>
      </c>
      <c r="M1738" s="2" t="s">
        <v>2066</v>
      </c>
      <c r="N1738" s="22" t="s">
        <v>10842</v>
      </c>
    </row>
    <row r="1739" spans="1:14" ht="165">
      <c r="A1739" s="2" t="s">
        <v>15</v>
      </c>
      <c r="B1739" s="2" t="s">
        <v>186</v>
      </c>
      <c r="C1739" s="22" t="s">
        <v>2067</v>
      </c>
      <c r="D1739" s="2" t="s">
        <v>2571</v>
      </c>
      <c r="E1739" s="22" t="s">
        <v>2067</v>
      </c>
      <c r="F1739" s="22" t="s">
        <v>8365</v>
      </c>
      <c r="G1739" s="2" t="s">
        <v>8366</v>
      </c>
      <c r="H1739" s="2" t="s">
        <v>8367</v>
      </c>
      <c r="I1739" s="19" t="s">
        <v>26</v>
      </c>
      <c r="J1739" s="13">
        <v>1738</v>
      </c>
      <c r="K1739" s="2" t="s">
        <v>186</v>
      </c>
      <c r="L1739" s="69" t="s">
        <v>187</v>
      </c>
      <c r="M1739" s="2" t="s">
        <v>2066</v>
      </c>
      <c r="N1739" s="22" t="s">
        <v>10842</v>
      </c>
    </row>
    <row r="1740" spans="1:14" ht="135">
      <c r="A1740" s="2" t="s">
        <v>15</v>
      </c>
      <c r="B1740" s="2" t="s">
        <v>186</v>
      </c>
      <c r="C1740" s="22" t="s">
        <v>2067</v>
      </c>
      <c r="D1740" s="2" t="s">
        <v>2571</v>
      </c>
      <c r="E1740" s="22" t="s">
        <v>8361</v>
      </c>
      <c r="F1740" s="22" t="s">
        <v>8368</v>
      </c>
      <c r="G1740" s="2" t="s">
        <v>8369</v>
      </c>
      <c r="H1740" s="2" t="s">
        <v>8370</v>
      </c>
      <c r="I1740" s="19" t="s">
        <v>26</v>
      </c>
      <c r="J1740" s="13">
        <v>1739</v>
      </c>
      <c r="K1740" s="2" t="s">
        <v>186</v>
      </c>
      <c r="L1740" s="69" t="s">
        <v>187</v>
      </c>
      <c r="M1740" s="2" t="s">
        <v>2066</v>
      </c>
      <c r="N1740" s="22" t="s">
        <v>10842</v>
      </c>
    </row>
    <row r="1741" spans="1:14" ht="165">
      <c r="A1741" s="2" t="s">
        <v>15</v>
      </c>
      <c r="B1741" s="2" t="s">
        <v>186</v>
      </c>
      <c r="C1741" s="22" t="s">
        <v>2067</v>
      </c>
      <c r="D1741" s="2" t="s">
        <v>2571</v>
      </c>
      <c r="E1741" s="22" t="s">
        <v>8361</v>
      </c>
      <c r="F1741" s="22" t="s">
        <v>8371</v>
      </c>
      <c r="G1741" s="2" t="s">
        <v>8372</v>
      </c>
      <c r="H1741" s="2" t="s">
        <v>8373</v>
      </c>
      <c r="I1741" s="19" t="s">
        <v>26</v>
      </c>
      <c r="J1741" s="13">
        <v>1740</v>
      </c>
      <c r="K1741" s="2" t="s">
        <v>186</v>
      </c>
      <c r="L1741" s="69" t="s">
        <v>187</v>
      </c>
      <c r="M1741" s="2" t="s">
        <v>2066</v>
      </c>
      <c r="N1741" s="22" t="s">
        <v>10842</v>
      </c>
    </row>
    <row r="1742" spans="1:14" ht="165">
      <c r="A1742" s="2" t="s">
        <v>15</v>
      </c>
      <c r="B1742" s="2" t="s">
        <v>186</v>
      </c>
      <c r="C1742" s="22" t="s">
        <v>2069</v>
      </c>
      <c r="D1742" s="2" t="s">
        <v>2571</v>
      </c>
      <c r="E1742" s="22" t="s">
        <v>2069</v>
      </c>
      <c r="F1742" s="22" t="s">
        <v>8374</v>
      </c>
      <c r="G1742" s="2" t="s">
        <v>8375</v>
      </c>
      <c r="H1742" s="2" t="s">
        <v>8376</v>
      </c>
      <c r="I1742" s="19" t="s">
        <v>26</v>
      </c>
      <c r="J1742" s="13">
        <v>1741</v>
      </c>
      <c r="K1742" s="2" t="s">
        <v>186</v>
      </c>
      <c r="L1742" s="69" t="s">
        <v>187</v>
      </c>
      <c r="M1742" s="2" t="s">
        <v>2068</v>
      </c>
      <c r="N1742" s="22" t="s">
        <v>2069</v>
      </c>
    </row>
    <row r="1743" spans="1:14" ht="135">
      <c r="A1743" s="158" t="s">
        <v>15</v>
      </c>
      <c r="B1743" s="158" t="s">
        <v>186</v>
      </c>
      <c r="C1743" s="274" t="s">
        <v>2069</v>
      </c>
      <c r="D1743" s="158" t="s">
        <v>2571</v>
      </c>
      <c r="E1743" s="274" t="s">
        <v>8377</v>
      </c>
      <c r="F1743" s="274" t="s">
        <v>8378</v>
      </c>
      <c r="G1743" s="158" t="s">
        <v>8379</v>
      </c>
      <c r="H1743" s="158" t="s">
        <v>8380</v>
      </c>
      <c r="I1743" s="19" t="s">
        <v>26</v>
      </c>
      <c r="J1743" s="13">
        <v>1742</v>
      </c>
      <c r="K1743" s="158" t="s">
        <v>186</v>
      </c>
      <c r="L1743" s="69" t="s">
        <v>187</v>
      </c>
      <c r="M1743" s="23" t="s">
        <v>2068</v>
      </c>
      <c r="N1743" s="274" t="s">
        <v>2069</v>
      </c>
    </row>
    <row r="1744" spans="1:14" ht="105">
      <c r="A1744" s="2" t="s">
        <v>15</v>
      </c>
      <c r="B1744" s="2" t="s">
        <v>186</v>
      </c>
      <c r="C1744" s="22" t="s">
        <v>2071</v>
      </c>
      <c r="D1744" s="2" t="s">
        <v>2571</v>
      </c>
      <c r="E1744" s="22" t="s">
        <v>8381</v>
      </c>
      <c r="F1744" s="22" t="s">
        <v>8382</v>
      </c>
      <c r="G1744" s="2" t="s">
        <v>8383</v>
      </c>
      <c r="H1744" s="2" t="s">
        <v>8384</v>
      </c>
      <c r="I1744" s="19" t="s">
        <v>26</v>
      </c>
      <c r="J1744" s="13">
        <v>1743</v>
      </c>
      <c r="K1744" s="2" t="s">
        <v>186</v>
      </c>
      <c r="L1744" s="69" t="s">
        <v>187</v>
      </c>
      <c r="M1744" s="13" t="s">
        <v>2070</v>
      </c>
      <c r="N1744" s="22" t="s">
        <v>2071</v>
      </c>
    </row>
    <row r="1745" spans="1:14" ht="105">
      <c r="A1745" s="2" t="s">
        <v>15</v>
      </c>
      <c r="B1745" s="2" t="s">
        <v>186</v>
      </c>
      <c r="C1745" s="22" t="s">
        <v>2071</v>
      </c>
      <c r="D1745" s="2" t="s">
        <v>2571</v>
      </c>
      <c r="E1745" s="22" t="s">
        <v>2071</v>
      </c>
      <c r="F1745" s="22" t="s">
        <v>8385</v>
      </c>
      <c r="G1745" s="2" t="s">
        <v>8386</v>
      </c>
      <c r="H1745" s="2" t="s">
        <v>8387</v>
      </c>
      <c r="I1745" s="19" t="s">
        <v>26</v>
      </c>
      <c r="J1745" s="13">
        <v>1744</v>
      </c>
      <c r="K1745" s="2" t="s">
        <v>186</v>
      </c>
      <c r="L1745" s="69" t="s">
        <v>187</v>
      </c>
      <c r="M1745" s="13" t="s">
        <v>2070</v>
      </c>
      <c r="N1745" s="22" t="s">
        <v>2071</v>
      </c>
    </row>
    <row r="1746" spans="1:14" ht="150">
      <c r="A1746" s="2" t="s">
        <v>15</v>
      </c>
      <c r="B1746" s="2" t="s">
        <v>186</v>
      </c>
      <c r="C1746" s="22" t="s">
        <v>2073</v>
      </c>
      <c r="D1746" s="2" t="s">
        <v>2571</v>
      </c>
      <c r="E1746" s="22" t="s">
        <v>8388</v>
      </c>
      <c r="F1746" s="22" t="s">
        <v>8389</v>
      </c>
      <c r="G1746" s="2" t="s">
        <v>8390</v>
      </c>
      <c r="H1746" s="2" t="s">
        <v>8391</v>
      </c>
      <c r="I1746" s="19" t="s">
        <v>26</v>
      </c>
      <c r="J1746" s="13">
        <v>1745</v>
      </c>
      <c r="K1746" s="2" t="s">
        <v>186</v>
      </c>
      <c r="L1746" s="69" t="s">
        <v>187</v>
      </c>
      <c r="M1746" s="13" t="s">
        <v>2072</v>
      </c>
      <c r="N1746" s="22" t="s">
        <v>2073</v>
      </c>
    </row>
    <row r="1747" spans="1:14" ht="135">
      <c r="A1747" s="2" t="s">
        <v>15</v>
      </c>
      <c r="B1747" s="2" t="s">
        <v>186</v>
      </c>
      <c r="C1747" s="22" t="s">
        <v>2073</v>
      </c>
      <c r="D1747" s="2" t="s">
        <v>2571</v>
      </c>
      <c r="E1747" s="22" t="s">
        <v>8388</v>
      </c>
      <c r="F1747" s="22" t="s">
        <v>8392</v>
      </c>
      <c r="G1747" s="2" t="s">
        <v>8393</v>
      </c>
      <c r="H1747" s="2" t="s">
        <v>8394</v>
      </c>
      <c r="I1747" s="19" t="s">
        <v>26</v>
      </c>
      <c r="J1747" s="13">
        <v>1746</v>
      </c>
      <c r="K1747" s="2" t="s">
        <v>186</v>
      </c>
      <c r="L1747" s="69" t="s">
        <v>187</v>
      </c>
      <c r="M1747" s="13" t="s">
        <v>2072</v>
      </c>
      <c r="N1747" s="22" t="s">
        <v>2073</v>
      </c>
    </row>
    <row r="1748" spans="1:14" ht="120">
      <c r="A1748" s="2" t="s">
        <v>15</v>
      </c>
      <c r="B1748" s="2" t="s">
        <v>186</v>
      </c>
      <c r="C1748" s="22" t="s">
        <v>8395</v>
      </c>
      <c r="D1748" s="2" t="s">
        <v>2571</v>
      </c>
      <c r="E1748" s="22" t="s">
        <v>8395</v>
      </c>
      <c r="F1748" s="22" t="s">
        <v>8396</v>
      </c>
      <c r="G1748" s="2" t="s">
        <v>8397</v>
      </c>
      <c r="H1748" s="2" t="s">
        <v>8398</v>
      </c>
      <c r="I1748" s="19" t="s">
        <v>26</v>
      </c>
      <c r="J1748" s="13">
        <v>1747</v>
      </c>
      <c r="K1748" s="2" t="s">
        <v>186</v>
      </c>
      <c r="L1748" s="69" t="s">
        <v>187</v>
      </c>
      <c r="M1748" s="13" t="s">
        <v>2072</v>
      </c>
      <c r="N1748" s="22" t="s">
        <v>8395</v>
      </c>
    </row>
    <row r="1749" spans="1:14" ht="135">
      <c r="A1749" s="2" t="s">
        <v>15</v>
      </c>
      <c r="B1749" s="2" t="s">
        <v>186</v>
      </c>
      <c r="C1749" s="22" t="s">
        <v>2077</v>
      </c>
      <c r="D1749" s="2" t="s">
        <v>2571</v>
      </c>
      <c r="E1749" s="22" t="s">
        <v>8399</v>
      </c>
      <c r="F1749" s="22" t="s">
        <v>8400</v>
      </c>
      <c r="G1749" s="2" t="s">
        <v>8401</v>
      </c>
      <c r="H1749" s="2" t="s">
        <v>8402</v>
      </c>
      <c r="I1749" s="19" t="s">
        <v>26</v>
      </c>
      <c r="J1749" s="13">
        <v>1748</v>
      </c>
      <c r="K1749" s="2" t="s">
        <v>186</v>
      </c>
      <c r="L1749" s="69" t="s">
        <v>187</v>
      </c>
      <c r="M1749" s="13" t="s">
        <v>2076</v>
      </c>
      <c r="N1749" s="22" t="s">
        <v>10843</v>
      </c>
    </row>
    <row r="1750" spans="1:14" ht="135">
      <c r="A1750" s="2" t="s">
        <v>15</v>
      </c>
      <c r="B1750" s="2" t="s">
        <v>186</v>
      </c>
      <c r="C1750" s="22" t="s">
        <v>2079</v>
      </c>
      <c r="D1750" s="2" t="s">
        <v>2571</v>
      </c>
      <c r="E1750" s="22" t="s">
        <v>2079</v>
      </c>
      <c r="F1750" s="22" t="s">
        <v>8403</v>
      </c>
      <c r="G1750" s="2" t="s">
        <v>8404</v>
      </c>
      <c r="H1750" s="2" t="s">
        <v>8405</v>
      </c>
      <c r="I1750" s="19" t="s">
        <v>26</v>
      </c>
      <c r="J1750" s="13">
        <v>1749</v>
      </c>
      <c r="K1750" s="2" t="s">
        <v>186</v>
      </c>
      <c r="L1750" s="69" t="s">
        <v>187</v>
      </c>
      <c r="M1750" s="13" t="s">
        <v>2078</v>
      </c>
      <c r="N1750" s="22" t="s">
        <v>10844</v>
      </c>
    </row>
    <row r="1751" spans="1:14" ht="180">
      <c r="A1751" s="2" t="s">
        <v>15</v>
      </c>
      <c r="B1751" s="2" t="s">
        <v>186</v>
      </c>
      <c r="C1751" s="22" t="s">
        <v>2079</v>
      </c>
      <c r="D1751" s="2" t="s">
        <v>2571</v>
      </c>
      <c r="E1751" s="22" t="s">
        <v>2079</v>
      </c>
      <c r="F1751" s="22" t="s">
        <v>8406</v>
      </c>
      <c r="G1751" s="2" t="s">
        <v>8407</v>
      </c>
      <c r="H1751" s="2" t="s">
        <v>8408</v>
      </c>
      <c r="I1751" s="19" t="s">
        <v>26</v>
      </c>
      <c r="J1751" s="13">
        <v>1750</v>
      </c>
      <c r="K1751" s="2" t="s">
        <v>186</v>
      </c>
      <c r="L1751" s="69" t="s">
        <v>187</v>
      </c>
      <c r="M1751" s="13" t="s">
        <v>2078</v>
      </c>
      <c r="N1751" s="22" t="s">
        <v>10844</v>
      </c>
    </row>
    <row r="1752" spans="1:14" ht="150">
      <c r="A1752" s="2" t="s">
        <v>15</v>
      </c>
      <c r="B1752" s="2" t="s">
        <v>186</v>
      </c>
      <c r="C1752" s="22" t="s">
        <v>2079</v>
      </c>
      <c r="D1752" s="2" t="s">
        <v>2571</v>
      </c>
      <c r="E1752" s="22" t="s">
        <v>8409</v>
      </c>
      <c r="F1752" s="22" t="s">
        <v>8410</v>
      </c>
      <c r="G1752" s="2" t="s">
        <v>8411</v>
      </c>
      <c r="H1752" s="2" t="s">
        <v>8412</v>
      </c>
      <c r="I1752" s="19" t="s">
        <v>26</v>
      </c>
      <c r="J1752" s="13">
        <v>1751</v>
      </c>
      <c r="K1752" s="2" t="s">
        <v>186</v>
      </c>
      <c r="L1752" s="69" t="s">
        <v>187</v>
      </c>
      <c r="M1752" s="13" t="s">
        <v>2078</v>
      </c>
      <c r="N1752" s="22" t="s">
        <v>10844</v>
      </c>
    </row>
    <row r="1753" spans="1:14" ht="150">
      <c r="A1753" s="2" t="s">
        <v>15</v>
      </c>
      <c r="B1753" s="2" t="s">
        <v>186</v>
      </c>
      <c r="C1753" s="22" t="s">
        <v>2079</v>
      </c>
      <c r="D1753" s="2" t="s">
        <v>2571</v>
      </c>
      <c r="E1753" s="22" t="s">
        <v>8409</v>
      </c>
      <c r="F1753" s="22" t="s">
        <v>8413</v>
      </c>
      <c r="G1753" s="2" t="s">
        <v>8414</v>
      </c>
      <c r="H1753" s="2" t="s">
        <v>8415</v>
      </c>
      <c r="I1753" s="19" t="s">
        <v>26</v>
      </c>
      <c r="J1753" s="13">
        <v>1752</v>
      </c>
      <c r="K1753" s="2" t="s">
        <v>186</v>
      </c>
      <c r="L1753" s="69" t="s">
        <v>187</v>
      </c>
      <c r="M1753" s="13" t="s">
        <v>2078</v>
      </c>
      <c r="N1753" s="22" t="s">
        <v>10844</v>
      </c>
    </row>
    <row r="1754" spans="1:14" ht="120">
      <c r="A1754" s="2" t="s">
        <v>15</v>
      </c>
      <c r="B1754" s="2" t="s">
        <v>186</v>
      </c>
      <c r="C1754" s="22" t="s">
        <v>2079</v>
      </c>
      <c r="D1754" s="2" t="s">
        <v>2571</v>
      </c>
      <c r="E1754" s="22" t="s">
        <v>8409</v>
      </c>
      <c r="F1754" s="22" t="s">
        <v>8416</v>
      </c>
      <c r="G1754" s="2" t="s">
        <v>8417</v>
      </c>
      <c r="H1754" s="2" t="s">
        <v>8418</v>
      </c>
      <c r="I1754" s="19" t="s">
        <v>26</v>
      </c>
      <c r="J1754" s="13">
        <v>1753</v>
      </c>
      <c r="K1754" s="2" t="s">
        <v>186</v>
      </c>
      <c r="L1754" s="69" t="s">
        <v>187</v>
      </c>
      <c r="M1754" s="13" t="s">
        <v>2078</v>
      </c>
      <c r="N1754" s="22" t="s">
        <v>10844</v>
      </c>
    </row>
    <row r="1755" spans="1:14" ht="105">
      <c r="A1755" s="2" t="s">
        <v>15</v>
      </c>
      <c r="B1755" s="2" t="s">
        <v>186</v>
      </c>
      <c r="C1755" s="22" t="s">
        <v>2081</v>
      </c>
      <c r="D1755" s="2" t="s">
        <v>2571</v>
      </c>
      <c r="E1755" s="22" t="s">
        <v>8419</v>
      </c>
      <c r="F1755" s="22" t="s">
        <v>8420</v>
      </c>
      <c r="G1755" s="2" t="s">
        <v>8421</v>
      </c>
      <c r="H1755" s="2" t="s">
        <v>8422</v>
      </c>
      <c r="I1755" s="19" t="s">
        <v>26</v>
      </c>
      <c r="J1755" s="13">
        <v>1754</v>
      </c>
      <c r="K1755" s="2" t="s">
        <v>186</v>
      </c>
      <c r="L1755" s="69" t="s">
        <v>187</v>
      </c>
      <c r="M1755" s="13" t="s">
        <v>2080</v>
      </c>
      <c r="N1755" s="22" t="s">
        <v>10845</v>
      </c>
    </row>
    <row r="1756" spans="1:14" ht="135">
      <c r="A1756" s="2" t="s">
        <v>15</v>
      </c>
      <c r="B1756" s="2" t="s">
        <v>186</v>
      </c>
      <c r="C1756" s="22" t="s">
        <v>2081</v>
      </c>
      <c r="D1756" s="2" t="s">
        <v>2571</v>
      </c>
      <c r="E1756" s="22" t="s">
        <v>8419</v>
      </c>
      <c r="F1756" s="22" t="s">
        <v>8423</v>
      </c>
      <c r="G1756" s="2" t="s">
        <v>8424</v>
      </c>
      <c r="H1756" s="2" t="s">
        <v>8425</v>
      </c>
      <c r="I1756" s="19" t="s">
        <v>26</v>
      </c>
      <c r="J1756" s="13">
        <v>1755</v>
      </c>
      <c r="K1756" s="2" t="s">
        <v>186</v>
      </c>
      <c r="L1756" s="69" t="s">
        <v>187</v>
      </c>
      <c r="M1756" s="13" t="s">
        <v>2080</v>
      </c>
      <c r="N1756" s="22" t="s">
        <v>10845</v>
      </c>
    </row>
    <row r="1757" spans="1:14" ht="135">
      <c r="A1757" s="2" t="s">
        <v>15</v>
      </c>
      <c r="B1757" s="2" t="s">
        <v>186</v>
      </c>
      <c r="C1757" s="22" t="s">
        <v>2081</v>
      </c>
      <c r="D1757" s="2" t="s">
        <v>2571</v>
      </c>
      <c r="E1757" s="22" t="s">
        <v>8419</v>
      </c>
      <c r="F1757" s="22" t="s">
        <v>8426</v>
      </c>
      <c r="G1757" s="2" t="s">
        <v>8427</v>
      </c>
      <c r="H1757" s="2" t="s">
        <v>8428</v>
      </c>
      <c r="I1757" s="19" t="s">
        <v>26</v>
      </c>
      <c r="J1757" s="13">
        <v>1756</v>
      </c>
      <c r="K1757" s="2" t="s">
        <v>186</v>
      </c>
      <c r="L1757" s="69" t="s">
        <v>187</v>
      </c>
      <c r="M1757" s="13" t="s">
        <v>2080</v>
      </c>
      <c r="N1757" s="22" t="s">
        <v>10845</v>
      </c>
    </row>
    <row r="1758" spans="1:14" ht="165">
      <c r="A1758" s="2" t="s">
        <v>15</v>
      </c>
      <c r="B1758" s="2" t="s">
        <v>186</v>
      </c>
      <c r="C1758" s="22" t="s">
        <v>2081</v>
      </c>
      <c r="D1758" s="2" t="s">
        <v>2571</v>
      </c>
      <c r="E1758" s="22" t="s">
        <v>8419</v>
      </c>
      <c r="F1758" s="22" t="s">
        <v>8429</v>
      </c>
      <c r="G1758" s="2" t="s">
        <v>8430</v>
      </c>
      <c r="H1758" s="2" t="s">
        <v>8431</v>
      </c>
      <c r="I1758" s="19" t="s">
        <v>26</v>
      </c>
      <c r="J1758" s="13">
        <v>1757</v>
      </c>
      <c r="K1758" s="2" t="s">
        <v>186</v>
      </c>
      <c r="L1758" s="69" t="s">
        <v>187</v>
      </c>
      <c r="M1758" s="13" t="s">
        <v>2080</v>
      </c>
      <c r="N1758" s="22" t="s">
        <v>10845</v>
      </c>
    </row>
    <row r="1759" spans="1:14" ht="120">
      <c r="A1759" s="2" t="s">
        <v>15</v>
      </c>
      <c r="B1759" s="2" t="s">
        <v>186</v>
      </c>
      <c r="C1759" s="22" t="s">
        <v>2081</v>
      </c>
      <c r="D1759" s="2" t="s">
        <v>2571</v>
      </c>
      <c r="E1759" s="22" t="s">
        <v>2081</v>
      </c>
      <c r="F1759" s="22" t="s">
        <v>8432</v>
      </c>
      <c r="G1759" s="2" t="s">
        <v>8433</v>
      </c>
      <c r="H1759" s="2" t="s">
        <v>8434</v>
      </c>
      <c r="I1759" s="19" t="s">
        <v>26</v>
      </c>
      <c r="J1759" s="13">
        <v>1758</v>
      </c>
      <c r="K1759" s="2" t="s">
        <v>186</v>
      </c>
      <c r="L1759" s="69" t="s">
        <v>187</v>
      </c>
      <c r="M1759" s="13" t="s">
        <v>2080</v>
      </c>
      <c r="N1759" s="22" t="s">
        <v>10845</v>
      </c>
    </row>
    <row r="1760" spans="1:14" ht="75">
      <c r="A1760" s="2" t="s">
        <v>15</v>
      </c>
      <c r="B1760" s="2" t="s">
        <v>186</v>
      </c>
      <c r="C1760" s="22" t="s">
        <v>2083</v>
      </c>
      <c r="D1760" s="2" t="s">
        <v>2571</v>
      </c>
      <c r="E1760" s="22" t="s">
        <v>2083</v>
      </c>
      <c r="F1760" s="22" t="s">
        <v>8435</v>
      </c>
      <c r="G1760" s="2" t="s">
        <v>8436</v>
      </c>
      <c r="H1760" s="2" t="s">
        <v>8437</v>
      </c>
      <c r="I1760" s="19" t="s">
        <v>26</v>
      </c>
      <c r="J1760" s="13">
        <v>1759</v>
      </c>
      <c r="K1760" s="2" t="s">
        <v>186</v>
      </c>
      <c r="L1760" s="69" t="s">
        <v>187</v>
      </c>
      <c r="M1760" s="13" t="s">
        <v>2082</v>
      </c>
      <c r="N1760" s="22" t="s">
        <v>10846</v>
      </c>
    </row>
    <row r="1761" spans="1:14" ht="150">
      <c r="A1761" s="2" t="s">
        <v>15</v>
      </c>
      <c r="B1761" s="2" t="s">
        <v>186</v>
      </c>
      <c r="C1761" s="22" t="s">
        <v>2083</v>
      </c>
      <c r="D1761" s="2" t="s">
        <v>2571</v>
      </c>
      <c r="E1761" s="22" t="s">
        <v>8438</v>
      </c>
      <c r="F1761" s="22" t="s">
        <v>8439</v>
      </c>
      <c r="G1761" s="2" t="s">
        <v>8440</v>
      </c>
      <c r="H1761" s="2" t="s">
        <v>8441</v>
      </c>
      <c r="I1761" s="19" t="s">
        <v>26</v>
      </c>
      <c r="J1761" s="13">
        <v>1760</v>
      </c>
      <c r="K1761" s="2" t="s">
        <v>186</v>
      </c>
      <c r="L1761" s="69" t="s">
        <v>187</v>
      </c>
      <c r="M1761" s="13" t="s">
        <v>2082</v>
      </c>
      <c r="N1761" s="22" t="s">
        <v>10846</v>
      </c>
    </row>
    <row r="1762" spans="1:14" ht="150">
      <c r="A1762" s="2" t="s">
        <v>15</v>
      </c>
      <c r="B1762" s="2" t="s">
        <v>186</v>
      </c>
      <c r="C1762" s="22" t="s">
        <v>2083</v>
      </c>
      <c r="D1762" s="2" t="s">
        <v>2571</v>
      </c>
      <c r="E1762" s="22" t="s">
        <v>8438</v>
      </c>
      <c r="F1762" s="22" t="s">
        <v>8442</v>
      </c>
      <c r="G1762" s="2" t="s">
        <v>8443</v>
      </c>
      <c r="H1762" s="2" t="s">
        <v>8444</v>
      </c>
      <c r="I1762" s="19" t="s">
        <v>26</v>
      </c>
      <c r="J1762" s="13">
        <v>1761</v>
      </c>
      <c r="K1762" s="2" t="s">
        <v>186</v>
      </c>
      <c r="L1762" s="69" t="s">
        <v>187</v>
      </c>
      <c r="M1762" s="13" t="s">
        <v>2082</v>
      </c>
      <c r="N1762" s="22" t="s">
        <v>10846</v>
      </c>
    </row>
    <row r="1763" spans="1:14" ht="135">
      <c r="A1763" s="2" t="s">
        <v>15</v>
      </c>
      <c r="B1763" s="2" t="s">
        <v>186</v>
      </c>
      <c r="C1763" s="22" t="s">
        <v>2085</v>
      </c>
      <c r="D1763" s="2" t="s">
        <v>2571</v>
      </c>
      <c r="E1763" s="22" t="s">
        <v>8445</v>
      </c>
      <c r="F1763" s="22" t="s">
        <v>8446</v>
      </c>
      <c r="G1763" s="2" t="s">
        <v>8447</v>
      </c>
      <c r="H1763" s="2" t="s">
        <v>8448</v>
      </c>
      <c r="I1763" s="19" t="s">
        <v>26</v>
      </c>
      <c r="J1763" s="13">
        <v>1762</v>
      </c>
      <c r="K1763" s="2" t="s">
        <v>186</v>
      </c>
      <c r="L1763" s="69" t="s">
        <v>187</v>
      </c>
      <c r="M1763" s="13" t="s">
        <v>2084</v>
      </c>
      <c r="N1763" s="22" t="s">
        <v>10847</v>
      </c>
    </row>
    <row r="1764" spans="1:14" ht="180">
      <c r="A1764" s="2" t="s">
        <v>15</v>
      </c>
      <c r="B1764" s="2" t="s">
        <v>186</v>
      </c>
      <c r="C1764" s="22" t="s">
        <v>2085</v>
      </c>
      <c r="D1764" s="2" t="s">
        <v>2571</v>
      </c>
      <c r="E1764" s="22" t="s">
        <v>8445</v>
      </c>
      <c r="F1764" s="22" t="s">
        <v>8449</v>
      </c>
      <c r="G1764" s="2" t="s">
        <v>8450</v>
      </c>
      <c r="H1764" s="2" t="s">
        <v>8451</v>
      </c>
      <c r="I1764" s="19" t="s">
        <v>26</v>
      </c>
      <c r="J1764" s="13">
        <v>1763</v>
      </c>
      <c r="K1764" s="2" t="s">
        <v>186</v>
      </c>
      <c r="L1764" s="69" t="s">
        <v>187</v>
      </c>
      <c r="M1764" s="13" t="s">
        <v>2084</v>
      </c>
      <c r="N1764" s="22" t="s">
        <v>10847</v>
      </c>
    </row>
    <row r="1765" spans="1:14" ht="150">
      <c r="A1765" s="2" t="s">
        <v>15</v>
      </c>
      <c r="B1765" s="2" t="s">
        <v>186</v>
      </c>
      <c r="C1765" s="22" t="s">
        <v>2085</v>
      </c>
      <c r="D1765" s="2" t="s">
        <v>2571</v>
      </c>
      <c r="E1765" s="22" t="s">
        <v>8445</v>
      </c>
      <c r="F1765" s="22" t="s">
        <v>8452</v>
      </c>
      <c r="G1765" s="2" t="s">
        <v>8453</v>
      </c>
      <c r="H1765" s="2" t="s">
        <v>8454</v>
      </c>
      <c r="I1765" s="19" t="s">
        <v>26</v>
      </c>
      <c r="J1765" s="13">
        <v>1764</v>
      </c>
      <c r="K1765" s="2" t="s">
        <v>186</v>
      </c>
      <c r="L1765" s="69" t="s">
        <v>187</v>
      </c>
      <c r="M1765" s="13" t="s">
        <v>2084</v>
      </c>
      <c r="N1765" s="22" t="s">
        <v>10847</v>
      </c>
    </row>
    <row r="1766" spans="1:14" ht="135">
      <c r="A1766" s="2" t="s">
        <v>15</v>
      </c>
      <c r="B1766" s="2" t="s">
        <v>186</v>
      </c>
      <c r="C1766" s="22" t="s">
        <v>2085</v>
      </c>
      <c r="D1766" s="2" t="s">
        <v>2571</v>
      </c>
      <c r="E1766" s="22" t="s">
        <v>8445</v>
      </c>
      <c r="F1766" s="22" t="s">
        <v>8455</v>
      </c>
      <c r="G1766" s="2" t="s">
        <v>8456</v>
      </c>
      <c r="H1766" s="2" t="s">
        <v>8457</v>
      </c>
      <c r="I1766" s="19" t="s">
        <v>26</v>
      </c>
      <c r="J1766" s="13">
        <v>1765</v>
      </c>
      <c r="K1766" s="2" t="s">
        <v>186</v>
      </c>
      <c r="L1766" s="69" t="s">
        <v>187</v>
      </c>
      <c r="M1766" s="13" t="s">
        <v>2084</v>
      </c>
      <c r="N1766" s="22" t="s">
        <v>10847</v>
      </c>
    </row>
    <row r="1767" spans="1:14" ht="150">
      <c r="A1767" s="2" t="s">
        <v>15</v>
      </c>
      <c r="B1767" s="2" t="s">
        <v>186</v>
      </c>
      <c r="C1767" s="22" t="s">
        <v>8458</v>
      </c>
      <c r="D1767" s="2" t="s">
        <v>2571</v>
      </c>
      <c r="E1767" s="22" t="s">
        <v>8459</v>
      </c>
      <c r="F1767" s="22" t="s">
        <v>8460</v>
      </c>
      <c r="G1767" s="2" t="s">
        <v>8461</v>
      </c>
      <c r="H1767" s="2" t="s">
        <v>8462</v>
      </c>
      <c r="I1767" s="19" t="s">
        <v>26</v>
      </c>
      <c r="J1767" s="13">
        <v>1766</v>
      </c>
      <c r="K1767" s="2" t="s">
        <v>186</v>
      </c>
      <c r="L1767" s="69" t="s">
        <v>187</v>
      </c>
      <c r="M1767" s="13" t="s">
        <v>2086</v>
      </c>
      <c r="N1767" s="22" t="s">
        <v>10848</v>
      </c>
    </row>
    <row r="1768" spans="1:14" ht="135">
      <c r="A1768" s="2" t="s">
        <v>15</v>
      </c>
      <c r="B1768" s="2" t="s">
        <v>186</v>
      </c>
      <c r="C1768" s="22" t="s">
        <v>8458</v>
      </c>
      <c r="D1768" s="2" t="s">
        <v>2571</v>
      </c>
      <c r="E1768" s="22" t="s">
        <v>8459</v>
      </c>
      <c r="F1768" s="22" t="s">
        <v>8463</v>
      </c>
      <c r="G1768" s="2" t="s">
        <v>8464</v>
      </c>
      <c r="H1768" s="2" t="s">
        <v>8465</v>
      </c>
      <c r="I1768" s="19" t="s">
        <v>26</v>
      </c>
      <c r="J1768" s="13">
        <v>1767</v>
      </c>
      <c r="K1768" s="2" t="s">
        <v>186</v>
      </c>
      <c r="L1768" s="69" t="s">
        <v>187</v>
      </c>
      <c r="M1768" s="13" t="s">
        <v>2086</v>
      </c>
      <c r="N1768" s="22" t="s">
        <v>10848</v>
      </c>
    </row>
    <row r="1769" spans="1:14" ht="150">
      <c r="A1769" s="2" t="s">
        <v>15</v>
      </c>
      <c r="B1769" s="2" t="s">
        <v>186</v>
      </c>
      <c r="C1769" s="22" t="s">
        <v>2087</v>
      </c>
      <c r="D1769" s="2" t="s">
        <v>2571</v>
      </c>
      <c r="E1769" s="22" t="s">
        <v>8466</v>
      </c>
      <c r="F1769" s="22" t="s">
        <v>8467</v>
      </c>
      <c r="G1769" s="2" t="s">
        <v>8468</v>
      </c>
      <c r="H1769" s="2" t="s">
        <v>8469</v>
      </c>
      <c r="I1769" s="19" t="s">
        <v>26</v>
      </c>
      <c r="J1769" s="13">
        <v>1768</v>
      </c>
      <c r="K1769" s="2" t="s">
        <v>186</v>
      </c>
      <c r="L1769" s="69" t="s">
        <v>187</v>
      </c>
      <c r="M1769" s="13" t="s">
        <v>2086</v>
      </c>
      <c r="N1769" s="22" t="s">
        <v>10848</v>
      </c>
    </row>
    <row r="1770" spans="1:14" ht="90">
      <c r="A1770" s="2" t="s">
        <v>15</v>
      </c>
      <c r="B1770" s="2" t="s">
        <v>186</v>
      </c>
      <c r="C1770" s="22" t="s">
        <v>2089</v>
      </c>
      <c r="D1770" s="2" t="s">
        <v>2571</v>
      </c>
      <c r="E1770" s="22" t="s">
        <v>8470</v>
      </c>
      <c r="F1770" s="22" t="s">
        <v>8471</v>
      </c>
      <c r="G1770" s="2" t="s">
        <v>8472</v>
      </c>
      <c r="H1770" s="2" t="s">
        <v>8473</v>
      </c>
      <c r="I1770" s="19" t="s">
        <v>26</v>
      </c>
      <c r="J1770" s="13">
        <v>1769</v>
      </c>
      <c r="K1770" s="2" t="s">
        <v>186</v>
      </c>
      <c r="L1770" s="69" t="s">
        <v>187</v>
      </c>
      <c r="M1770" s="13" t="s">
        <v>2088</v>
      </c>
      <c r="N1770" s="22" t="s">
        <v>10849</v>
      </c>
    </row>
    <row r="1771" spans="1:14" ht="135">
      <c r="A1771" s="2" t="s">
        <v>15</v>
      </c>
      <c r="B1771" s="2" t="s">
        <v>186</v>
      </c>
      <c r="C1771" s="22" t="s">
        <v>2089</v>
      </c>
      <c r="D1771" s="2" t="s">
        <v>2571</v>
      </c>
      <c r="E1771" s="22" t="s">
        <v>8470</v>
      </c>
      <c r="F1771" s="22" t="s">
        <v>8474</v>
      </c>
      <c r="G1771" s="2" t="s">
        <v>8475</v>
      </c>
      <c r="H1771" s="2" t="s">
        <v>8476</v>
      </c>
      <c r="I1771" s="19" t="s">
        <v>26</v>
      </c>
      <c r="J1771" s="13">
        <v>1770</v>
      </c>
      <c r="K1771" s="2" t="s">
        <v>186</v>
      </c>
      <c r="L1771" s="69" t="s">
        <v>187</v>
      </c>
      <c r="M1771" s="13" t="s">
        <v>2088</v>
      </c>
      <c r="N1771" s="22" t="s">
        <v>10849</v>
      </c>
    </row>
    <row r="1772" spans="1:14" ht="135">
      <c r="A1772" s="2" t="s">
        <v>15</v>
      </c>
      <c r="B1772" s="2" t="s">
        <v>186</v>
      </c>
      <c r="C1772" s="22" t="s">
        <v>2089</v>
      </c>
      <c r="D1772" s="2" t="s">
        <v>2571</v>
      </c>
      <c r="E1772" s="22" t="s">
        <v>8470</v>
      </c>
      <c r="F1772" s="22" t="s">
        <v>8477</v>
      </c>
      <c r="G1772" s="2" t="s">
        <v>8478</v>
      </c>
      <c r="H1772" s="2" t="s">
        <v>8479</v>
      </c>
      <c r="I1772" s="19" t="s">
        <v>26</v>
      </c>
      <c r="J1772" s="13">
        <v>1771</v>
      </c>
      <c r="K1772" s="2" t="s">
        <v>186</v>
      </c>
      <c r="L1772" s="69" t="s">
        <v>187</v>
      </c>
      <c r="M1772" s="13" t="s">
        <v>2088</v>
      </c>
      <c r="N1772" s="22" t="s">
        <v>10849</v>
      </c>
    </row>
    <row r="1773" spans="1:14" ht="135">
      <c r="A1773" s="2" t="s">
        <v>15</v>
      </c>
      <c r="B1773" s="2" t="s">
        <v>186</v>
      </c>
      <c r="C1773" s="22" t="s">
        <v>2091</v>
      </c>
      <c r="D1773" s="2" t="s">
        <v>2571</v>
      </c>
      <c r="E1773" s="22" t="s">
        <v>8480</v>
      </c>
      <c r="F1773" s="22" t="s">
        <v>8481</v>
      </c>
      <c r="G1773" s="2" t="s">
        <v>8482</v>
      </c>
      <c r="H1773" s="2" t="s">
        <v>8483</v>
      </c>
      <c r="I1773" s="19" t="s">
        <v>26</v>
      </c>
      <c r="J1773" s="13">
        <v>1772</v>
      </c>
      <c r="K1773" s="2" t="s">
        <v>186</v>
      </c>
      <c r="L1773" s="69" t="s">
        <v>187</v>
      </c>
      <c r="M1773" s="13" t="s">
        <v>2090</v>
      </c>
      <c r="N1773" s="22" t="s">
        <v>10850</v>
      </c>
    </row>
    <row r="1774" spans="1:14" ht="135">
      <c r="A1774" s="2" t="s">
        <v>15</v>
      </c>
      <c r="B1774" s="2" t="s">
        <v>186</v>
      </c>
      <c r="C1774" s="22" t="s">
        <v>2091</v>
      </c>
      <c r="D1774" s="2" t="s">
        <v>2571</v>
      </c>
      <c r="E1774" s="22" t="s">
        <v>8480</v>
      </c>
      <c r="F1774" s="22" t="s">
        <v>8484</v>
      </c>
      <c r="G1774" s="2" t="s">
        <v>8485</v>
      </c>
      <c r="H1774" s="2" t="s">
        <v>8486</v>
      </c>
      <c r="I1774" s="19" t="s">
        <v>26</v>
      </c>
      <c r="J1774" s="13">
        <v>1773</v>
      </c>
      <c r="K1774" s="2" t="s">
        <v>186</v>
      </c>
      <c r="L1774" s="69" t="s">
        <v>187</v>
      </c>
      <c r="M1774" s="13" t="s">
        <v>2090</v>
      </c>
      <c r="N1774" s="22" t="s">
        <v>10850</v>
      </c>
    </row>
    <row r="1775" spans="1:14" ht="135">
      <c r="A1775" s="2" t="s">
        <v>15</v>
      </c>
      <c r="B1775" s="2" t="s">
        <v>186</v>
      </c>
      <c r="C1775" s="22" t="s">
        <v>8487</v>
      </c>
      <c r="D1775" s="2" t="s">
        <v>2571</v>
      </c>
      <c r="E1775" s="22" t="s">
        <v>8488</v>
      </c>
      <c r="F1775" s="22" t="s">
        <v>8489</v>
      </c>
      <c r="G1775" s="2" t="s">
        <v>8490</v>
      </c>
      <c r="H1775" s="2" t="s">
        <v>8491</v>
      </c>
      <c r="I1775" s="19" t="s">
        <v>26</v>
      </c>
      <c r="J1775" s="13">
        <v>1774</v>
      </c>
      <c r="K1775" s="2" t="s">
        <v>186</v>
      </c>
      <c r="L1775" s="69" t="s">
        <v>187</v>
      </c>
      <c r="M1775" s="13" t="s">
        <v>2092</v>
      </c>
      <c r="N1775" s="22" t="s">
        <v>8487</v>
      </c>
    </row>
    <row r="1776" spans="1:14" ht="135">
      <c r="A1776" s="2" t="s">
        <v>15</v>
      </c>
      <c r="B1776" s="2" t="s">
        <v>186</v>
      </c>
      <c r="C1776" s="22" t="s">
        <v>8487</v>
      </c>
      <c r="D1776" s="2" t="s">
        <v>2571</v>
      </c>
      <c r="E1776" s="22" t="s">
        <v>8488</v>
      </c>
      <c r="F1776" s="22" t="s">
        <v>8492</v>
      </c>
      <c r="G1776" s="2" t="s">
        <v>8493</v>
      </c>
      <c r="H1776" s="2" t="s">
        <v>8494</v>
      </c>
      <c r="I1776" s="19" t="s">
        <v>26</v>
      </c>
      <c r="J1776" s="13">
        <v>1775</v>
      </c>
      <c r="K1776" s="2" t="s">
        <v>186</v>
      </c>
      <c r="L1776" s="69" t="s">
        <v>187</v>
      </c>
      <c r="M1776" s="13" t="s">
        <v>2092</v>
      </c>
      <c r="N1776" s="22" t="s">
        <v>8487</v>
      </c>
    </row>
    <row r="1777" spans="1:14" ht="135">
      <c r="A1777" s="2" t="s">
        <v>15</v>
      </c>
      <c r="B1777" s="2" t="s">
        <v>186</v>
      </c>
      <c r="C1777" s="22" t="s">
        <v>8487</v>
      </c>
      <c r="D1777" s="2" t="s">
        <v>2571</v>
      </c>
      <c r="E1777" s="22" t="s">
        <v>8488</v>
      </c>
      <c r="F1777" s="22" t="s">
        <v>8495</v>
      </c>
      <c r="G1777" s="2" t="s">
        <v>8496</v>
      </c>
      <c r="H1777" s="2" t="s">
        <v>8497</v>
      </c>
      <c r="I1777" s="19" t="s">
        <v>26</v>
      </c>
      <c r="J1777" s="13">
        <v>1776</v>
      </c>
      <c r="K1777" s="2" t="s">
        <v>186</v>
      </c>
      <c r="L1777" s="69" t="s">
        <v>187</v>
      </c>
      <c r="M1777" s="13" t="s">
        <v>2092</v>
      </c>
      <c r="N1777" s="22" t="s">
        <v>8487</v>
      </c>
    </row>
    <row r="1778" spans="1:14" ht="135">
      <c r="A1778" s="2" t="s">
        <v>15</v>
      </c>
      <c r="B1778" s="2" t="s">
        <v>186</v>
      </c>
      <c r="C1778" s="22" t="s">
        <v>8487</v>
      </c>
      <c r="D1778" s="2" t="s">
        <v>2571</v>
      </c>
      <c r="E1778" s="22" t="s">
        <v>8488</v>
      </c>
      <c r="F1778" s="22" t="s">
        <v>8498</v>
      </c>
      <c r="G1778" s="2" t="s">
        <v>8499</v>
      </c>
      <c r="H1778" s="2" t="s">
        <v>8500</v>
      </c>
      <c r="I1778" s="19" t="s">
        <v>26</v>
      </c>
      <c r="J1778" s="13">
        <v>1777</v>
      </c>
      <c r="K1778" s="2" t="s">
        <v>186</v>
      </c>
      <c r="L1778" s="69" t="s">
        <v>187</v>
      </c>
      <c r="M1778" s="13" t="s">
        <v>2092</v>
      </c>
      <c r="N1778" s="22" t="s">
        <v>8487</v>
      </c>
    </row>
    <row r="1779" spans="1:14" ht="135">
      <c r="A1779" s="2" t="s">
        <v>15</v>
      </c>
      <c r="B1779" s="2" t="s">
        <v>186</v>
      </c>
      <c r="C1779" s="22" t="s">
        <v>2095</v>
      </c>
      <c r="D1779" s="2" t="s">
        <v>2571</v>
      </c>
      <c r="E1779" s="22" t="s">
        <v>8501</v>
      </c>
      <c r="F1779" s="22" t="s">
        <v>8502</v>
      </c>
      <c r="G1779" s="2" t="s">
        <v>8503</v>
      </c>
      <c r="H1779" s="2" t="s">
        <v>8504</v>
      </c>
      <c r="I1779" s="19" t="s">
        <v>26</v>
      </c>
      <c r="J1779" s="13">
        <v>1778</v>
      </c>
      <c r="K1779" s="2" t="s">
        <v>186</v>
      </c>
      <c r="L1779" s="69" t="s">
        <v>187</v>
      </c>
      <c r="M1779" s="13" t="s">
        <v>2094</v>
      </c>
      <c r="N1779" s="22" t="s">
        <v>10851</v>
      </c>
    </row>
    <row r="1780" spans="1:14" ht="135">
      <c r="A1780" s="2" t="s">
        <v>15</v>
      </c>
      <c r="B1780" s="2" t="s">
        <v>186</v>
      </c>
      <c r="C1780" s="22" t="s">
        <v>2095</v>
      </c>
      <c r="D1780" s="2" t="s">
        <v>2571</v>
      </c>
      <c r="E1780" s="22" t="s">
        <v>8501</v>
      </c>
      <c r="F1780" s="22" t="s">
        <v>8505</v>
      </c>
      <c r="G1780" s="2" t="s">
        <v>8506</v>
      </c>
      <c r="H1780" s="2" t="s">
        <v>8507</v>
      </c>
      <c r="I1780" s="19" t="s">
        <v>26</v>
      </c>
      <c r="J1780" s="13">
        <v>1779</v>
      </c>
      <c r="K1780" s="2" t="s">
        <v>186</v>
      </c>
      <c r="L1780" s="69" t="s">
        <v>187</v>
      </c>
      <c r="M1780" s="13" t="s">
        <v>2094</v>
      </c>
      <c r="N1780" s="22" t="s">
        <v>10851</v>
      </c>
    </row>
    <row r="1781" spans="1:14" ht="135">
      <c r="A1781" s="2" t="s">
        <v>15</v>
      </c>
      <c r="B1781" s="2" t="s">
        <v>186</v>
      </c>
      <c r="C1781" s="22" t="s">
        <v>2095</v>
      </c>
      <c r="D1781" s="2" t="s">
        <v>2571</v>
      </c>
      <c r="E1781" s="22" t="s">
        <v>8501</v>
      </c>
      <c r="F1781" s="22" t="s">
        <v>8508</v>
      </c>
      <c r="G1781" s="2" t="s">
        <v>8509</v>
      </c>
      <c r="H1781" s="2" t="s">
        <v>8510</v>
      </c>
      <c r="I1781" s="19" t="s">
        <v>26</v>
      </c>
      <c r="J1781" s="13">
        <v>1780</v>
      </c>
      <c r="K1781" s="2" t="s">
        <v>186</v>
      </c>
      <c r="L1781" s="69" t="s">
        <v>187</v>
      </c>
      <c r="M1781" s="13" t="s">
        <v>2094</v>
      </c>
      <c r="N1781" s="22" t="s">
        <v>10851</v>
      </c>
    </row>
    <row r="1782" spans="1:14" ht="75">
      <c r="A1782" s="2" t="s">
        <v>15</v>
      </c>
      <c r="B1782" s="2" t="s">
        <v>186</v>
      </c>
      <c r="C1782" s="22" t="s">
        <v>2095</v>
      </c>
      <c r="D1782" s="2" t="s">
        <v>2571</v>
      </c>
      <c r="E1782" s="22" t="s">
        <v>8501</v>
      </c>
      <c r="F1782" s="22" t="s">
        <v>8511</v>
      </c>
      <c r="G1782" s="2" t="s">
        <v>8512</v>
      </c>
      <c r="H1782" s="2" t="s">
        <v>8513</v>
      </c>
      <c r="I1782" s="19" t="s">
        <v>26</v>
      </c>
      <c r="J1782" s="13">
        <v>1781</v>
      </c>
      <c r="K1782" s="2" t="s">
        <v>186</v>
      </c>
      <c r="L1782" s="69" t="s">
        <v>187</v>
      </c>
      <c r="M1782" s="13" t="s">
        <v>2094</v>
      </c>
      <c r="N1782" s="22" t="s">
        <v>10851</v>
      </c>
    </row>
    <row r="1783" spans="1:14" ht="135">
      <c r="A1783" s="2" t="s">
        <v>15</v>
      </c>
      <c r="B1783" s="2" t="s">
        <v>186</v>
      </c>
      <c r="C1783" s="22" t="s">
        <v>2097</v>
      </c>
      <c r="D1783" s="2" t="s">
        <v>2571</v>
      </c>
      <c r="E1783" s="22" t="s">
        <v>8514</v>
      </c>
      <c r="F1783" s="22" t="s">
        <v>8515</v>
      </c>
      <c r="G1783" s="2" t="s">
        <v>8516</v>
      </c>
      <c r="H1783" s="2" t="s">
        <v>8517</v>
      </c>
      <c r="I1783" s="19" t="s">
        <v>26</v>
      </c>
      <c r="J1783" s="13">
        <v>1782</v>
      </c>
      <c r="K1783" s="2" t="s">
        <v>186</v>
      </c>
      <c r="L1783" s="69" t="s">
        <v>187</v>
      </c>
      <c r="M1783" s="13" t="s">
        <v>2096</v>
      </c>
      <c r="N1783" s="22" t="s">
        <v>2097</v>
      </c>
    </row>
    <row r="1784" spans="1:14" ht="120">
      <c r="A1784" s="2" t="s">
        <v>15</v>
      </c>
      <c r="B1784" s="2" t="s">
        <v>186</v>
      </c>
      <c r="C1784" s="22" t="s">
        <v>2097</v>
      </c>
      <c r="D1784" s="2" t="s">
        <v>2571</v>
      </c>
      <c r="E1784" s="22" t="s">
        <v>8514</v>
      </c>
      <c r="F1784" s="22" t="s">
        <v>8518</v>
      </c>
      <c r="G1784" s="2" t="s">
        <v>8519</v>
      </c>
      <c r="H1784" s="2" t="s">
        <v>8520</v>
      </c>
      <c r="I1784" s="19" t="s">
        <v>26</v>
      </c>
      <c r="J1784" s="13">
        <v>1783</v>
      </c>
      <c r="K1784" s="2" t="s">
        <v>186</v>
      </c>
      <c r="L1784" s="69" t="s">
        <v>187</v>
      </c>
      <c r="M1784" s="13" t="s">
        <v>2096</v>
      </c>
      <c r="N1784" s="22" t="s">
        <v>2097</v>
      </c>
    </row>
    <row r="1785" spans="1:14" ht="195">
      <c r="A1785" s="2" t="s">
        <v>15</v>
      </c>
      <c r="B1785" s="2" t="s">
        <v>186</v>
      </c>
      <c r="C1785" s="22" t="s">
        <v>2099</v>
      </c>
      <c r="D1785" s="2" t="s">
        <v>2571</v>
      </c>
      <c r="E1785" s="22" t="s">
        <v>2099</v>
      </c>
      <c r="F1785" s="22" t="s">
        <v>8521</v>
      </c>
      <c r="G1785" s="2" t="s">
        <v>8522</v>
      </c>
      <c r="H1785" s="2" t="s">
        <v>8523</v>
      </c>
      <c r="I1785" s="19" t="s">
        <v>26</v>
      </c>
      <c r="J1785" s="13">
        <v>1784</v>
      </c>
      <c r="K1785" s="2" t="s">
        <v>186</v>
      </c>
      <c r="L1785" s="69" t="s">
        <v>187</v>
      </c>
      <c r="M1785" s="13" t="s">
        <v>2098</v>
      </c>
      <c r="N1785" s="22" t="s">
        <v>2099</v>
      </c>
    </row>
    <row r="1786" spans="1:14" ht="165">
      <c r="A1786" s="2" t="s">
        <v>15</v>
      </c>
      <c r="B1786" s="2" t="s">
        <v>186</v>
      </c>
      <c r="C1786" s="22" t="s">
        <v>2099</v>
      </c>
      <c r="D1786" s="2" t="s">
        <v>2571</v>
      </c>
      <c r="E1786" s="22" t="s">
        <v>8524</v>
      </c>
      <c r="F1786" s="22" t="s">
        <v>8525</v>
      </c>
      <c r="G1786" s="2" t="s">
        <v>8526</v>
      </c>
      <c r="H1786" s="2" t="s">
        <v>8527</v>
      </c>
      <c r="I1786" s="19" t="s">
        <v>26</v>
      </c>
      <c r="J1786" s="13">
        <v>1785</v>
      </c>
      <c r="K1786" s="2" t="s">
        <v>186</v>
      </c>
      <c r="L1786" s="69" t="s">
        <v>187</v>
      </c>
      <c r="M1786" s="13" t="s">
        <v>2098</v>
      </c>
      <c r="N1786" s="22" t="s">
        <v>2099</v>
      </c>
    </row>
    <row r="1787" spans="1:14" ht="135">
      <c r="A1787" s="2" t="s">
        <v>15</v>
      </c>
      <c r="B1787" s="2" t="s">
        <v>186</v>
      </c>
      <c r="C1787" s="22" t="s">
        <v>2099</v>
      </c>
      <c r="D1787" s="2" t="s">
        <v>2571</v>
      </c>
      <c r="E1787" s="22" t="s">
        <v>2099</v>
      </c>
      <c r="F1787" s="22" t="s">
        <v>8528</v>
      </c>
      <c r="G1787" s="2" t="s">
        <v>8529</v>
      </c>
      <c r="H1787" s="2" t="s">
        <v>8530</v>
      </c>
      <c r="I1787" s="19" t="s">
        <v>26</v>
      </c>
      <c r="J1787" s="13">
        <v>1786</v>
      </c>
      <c r="K1787" s="2" t="s">
        <v>186</v>
      </c>
      <c r="L1787" s="69" t="s">
        <v>187</v>
      </c>
      <c r="M1787" s="13" t="s">
        <v>2098</v>
      </c>
      <c r="N1787" s="22" t="s">
        <v>2099</v>
      </c>
    </row>
    <row r="1788" spans="1:14" ht="150">
      <c r="A1788" s="2" t="s">
        <v>15</v>
      </c>
      <c r="B1788" s="2" t="s">
        <v>186</v>
      </c>
      <c r="C1788" s="22" t="s">
        <v>2099</v>
      </c>
      <c r="D1788" s="2" t="s">
        <v>2571</v>
      </c>
      <c r="E1788" s="22" t="s">
        <v>8524</v>
      </c>
      <c r="F1788" s="22" t="s">
        <v>8531</v>
      </c>
      <c r="G1788" s="2" t="s">
        <v>8532</v>
      </c>
      <c r="H1788" s="2" t="s">
        <v>8533</v>
      </c>
      <c r="I1788" s="19" t="s">
        <v>26</v>
      </c>
      <c r="J1788" s="13">
        <v>1787</v>
      </c>
      <c r="K1788" s="2" t="s">
        <v>186</v>
      </c>
      <c r="L1788" s="69" t="s">
        <v>187</v>
      </c>
      <c r="M1788" s="13" t="s">
        <v>2098</v>
      </c>
      <c r="N1788" s="22" t="s">
        <v>2099</v>
      </c>
    </row>
    <row r="1789" spans="1:14" ht="225">
      <c r="A1789" s="2" t="s">
        <v>15</v>
      </c>
      <c r="B1789" s="2" t="s">
        <v>186</v>
      </c>
      <c r="C1789" s="22" t="s">
        <v>2101</v>
      </c>
      <c r="D1789" s="2" t="s">
        <v>2571</v>
      </c>
      <c r="E1789" s="22" t="s">
        <v>8534</v>
      </c>
      <c r="F1789" s="22" t="s">
        <v>8535</v>
      </c>
      <c r="G1789" s="2" t="s">
        <v>8536</v>
      </c>
      <c r="H1789" s="2" t="s">
        <v>8537</v>
      </c>
      <c r="I1789" s="19" t="s">
        <v>26</v>
      </c>
      <c r="J1789" s="13">
        <v>1788</v>
      </c>
      <c r="K1789" s="2" t="s">
        <v>186</v>
      </c>
      <c r="L1789" s="69" t="s">
        <v>187</v>
      </c>
      <c r="M1789" s="13" t="s">
        <v>2100</v>
      </c>
      <c r="N1789" s="22" t="s">
        <v>10852</v>
      </c>
    </row>
    <row r="1790" spans="1:14" ht="90">
      <c r="A1790" s="2" t="s">
        <v>15</v>
      </c>
      <c r="B1790" s="2" t="s">
        <v>186</v>
      </c>
      <c r="C1790" s="22" t="s">
        <v>2101</v>
      </c>
      <c r="D1790" s="2" t="s">
        <v>2571</v>
      </c>
      <c r="E1790" s="22" t="s">
        <v>8534</v>
      </c>
      <c r="F1790" s="22" t="s">
        <v>8538</v>
      </c>
      <c r="G1790" s="2" t="s">
        <v>8539</v>
      </c>
      <c r="H1790" s="2" t="s">
        <v>8540</v>
      </c>
      <c r="I1790" s="19" t="s">
        <v>26</v>
      </c>
      <c r="J1790" s="13">
        <v>1789</v>
      </c>
      <c r="K1790" s="2" t="s">
        <v>186</v>
      </c>
      <c r="L1790" s="69" t="s">
        <v>187</v>
      </c>
      <c r="M1790" s="13" t="s">
        <v>2100</v>
      </c>
      <c r="N1790" s="22" t="s">
        <v>10852</v>
      </c>
    </row>
    <row r="1791" spans="1:14" ht="105">
      <c r="A1791" s="2" t="s">
        <v>15</v>
      </c>
      <c r="B1791" s="2" t="s">
        <v>186</v>
      </c>
      <c r="C1791" s="22" t="s">
        <v>2103</v>
      </c>
      <c r="D1791" s="2" t="s">
        <v>2571</v>
      </c>
      <c r="E1791" s="22" t="s">
        <v>2103</v>
      </c>
      <c r="F1791" s="22" t="s">
        <v>8541</v>
      </c>
      <c r="G1791" s="2" t="s">
        <v>8542</v>
      </c>
      <c r="H1791" s="2" t="s">
        <v>8543</v>
      </c>
      <c r="I1791" s="19" t="s">
        <v>26</v>
      </c>
      <c r="J1791" s="13">
        <v>1790</v>
      </c>
      <c r="K1791" s="2" t="s">
        <v>186</v>
      </c>
      <c r="L1791" s="69" t="s">
        <v>187</v>
      </c>
      <c r="M1791" s="13" t="s">
        <v>2102</v>
      </c>
      <c r="N1791" s="22" t="s">
        <v>10853</v>
      </c>
    </row>
    <row r="1792" spans="1:14" ht="195">
      <c r="A1792" s="2" t="s">
        <v>15</v>
      </c>
      <c r="B1792" s="2" t="s">
        <v>186</v>
      </c>
      <c r="C1792" s="22" t="s">
        <v>2103</v>
      </c>
      <c r="D1792" s="2" t="s">
        <v>2571</v>
      </c>
      <c r="E1792" s="22" t="s">
        <v>8544</v>
      </c>
      <c r="F1792" s="22" t="s">
        <v>8545</v>
      </c>
      <c r="G1792" s="2" t="s">
        <v>8546</v>
      </c>
      <c r="H1792" s="2" t="s">
        <v>8547</v>
      </c>
      <c r="I1792" s="19" t="s">
        <v>26</v>
      </c>
      <c r="J1792" s="13">
        <v>1791</v>
      </c>
      <c r="K1792" s="2" t="s">
        <v>186</v>
      </c>
      <c r="L1792" s="69" t="s">
        <v>187</v>
      </c>
      <c r="M1792" s="13" t="s">
        <v>2102</v>
      </c>
      <c r="N1792" s="22" t="s">
        <v>10853</v>
      </c>
    </row>
    <row r="1793" spans="1:14" ht="105">
      <c r="A1793" s="2" t="s">
        <v>15</v>
      </c>
      <c r="B1793" s="2" t="s">
        <v>186</v>
      </c>
      <c r="C1793" s="22" t="s">
        <v>2103</v>
      </c>
      <c r="D1793" s="2" t="s">
        <v>2571</v>
      </c>
      <c r="E1793" s="22" t="s">
        <v>8544</v>
      </c>
      <c r="F1793" s="22" t="s">
        <v>8548</v>
      </c>
      <c r="G1793" s="2" t="s">
        <v>8549</v>
      </c>
      <c r="H1793" s="2" t="s">
        <v>8550</v>
      </c>
      <c r="I1793" s="19" t="s">
        <v>26</v>
      </c>
      <c r="J1793" s="13">
        <v>1792</v>
      </c>
      <c r="K1793" s="2" t="s">
        <v>186</v>
      </c>
      <c r="L1793" s="69" t="s">
        <v>187</v>
      </c>
      <c r="M1793" s="13" t="s">
        <v>2102</v>
      </c>
      <c r="N1793" s="22" t="s">
        <v>10853</v>
      </c>
    </row>
    <row r="1794" spans="1:14" ht="105">
      <c r="A1794" s="2" t="s">
        <v>15</v>
      </c>
      <c r="B1794" s="2" t="s">
        <v>186</v>
      </c>
      <c r="C1794" s="22" t="s">
        <v>2103</v>
      </c>
      <c r="D1794" s="2" t="s">
        <v>2571</v>
      </c>
      <c r="E1794" s="22" t="s">
        <v>2103</v>
      </c>
      <c r="F1794" s="22" t="s">
        <v>8541</v>
      </c>
      <c r="G1794" s="2" t="s">
        <v>8551</v>
      </c>
      <c r="H1794" s="2" t="s">
        <v>8552</v>
      </c>
      <c r="I1794" s="19" t="s">
        <v>26</v>
      </c>
      <c r="J1794" s="13">
        <v>1793</v>
      </c>
      <c r="K1794" s="2" t="s">
        <v>186</v>
      </c>
      <c r="L1794" s="69" t="s">
        <v>187</v>
      </c>
      <c r="M1794" s="13" t="s">
        <v>2102</v>
      </c>
      <c r="N1794" s="22" t="s">
        <v>10853</v>
      </c>
    </row>
    <row r="1795" spans="1:14" ht="90">
      <c r="A1795" s="2" t="s">
        <v>15</v>
      </c>
      <c r="B1795" s="2" t="s">
        <v>186</v>
      </c>
      <c r="C1795" s="22" t="s">
        <v>2071</v>
      </c>
      <c r="D1795" s="2" t="s">
        <v>2571</v>
      </c>
      <c r="E1795" s="22" t="s">
        <v>8381</v>
      </c>
      <c r="F1795" s="22" t="s">
        <v>8553</v>
      </c>
      <c r="G1795" s="2" t="s">
        <v>8554</v>
      </c>
      <c r="H1795" s="2" t="s">
        <v>8555</v>
      </c>
      <c r="I1795" s="19" t="s">
        <v>26</v>
      </c>
      <c r="J1795" s="13">
        <v>1794</v>
      </c>
      <c r="K1795" s="2" t="s">
        <v>186</v>
      </c>
      <c r="L1795" s="69" t="s">
        <v>187</v>
      </c>
      <c r="M1795" s="13" t="s">
        <v>2070</v>
      </c>
      <c r="N1795" s="22" t="s">
        <v>2071</v>
      </c>
    </row>
    <row r="1796" spans="1:14">
      <c r="A1796" s="13" t="s">
        <v>15</v>
      </c>
      <c r="B1796" s="13" t="s">
        <v>10681</v>
      </c>
      <c r="C1796" s="22" t="s">
        <v>8556</v>
      </c>
      <c r="D1796" s="13" t="s">
        <v>2571</v>
      </c>
      <c r="E1796" s="14" t="s">
        <v>8277</v>
      </c>
      <c r="F1796" s="14" t="s">
        <v>8557</v>
      </c>
      <c r="G1796" s="13" t="s">
        <v>8558</v>
      </c>
      <c r="H1796" s="15" t="s">
        <v>8559</v>
      </c>
      <c r="I1796" s="19" t="s">
        <v>26</v>
      </c>
      <c r="J1796" s="13">
        <v>1795</v>
      </c>
      <c r="K1796" s="68" t="s">
        <v>10681</v>
      </c>
      <c r="L1796" s="69" t="s">
        <v>10682</v>
      </c>
      <c r="M1796" s="23" t="s">
        <v>2105</v>
      </c>
      <c r="N1796" s="279" t="s">
        <v>2055</v>
      </c>
    </row>
    <row r="1797" spans="1:14">
      <c r="A1797" s="13" t="s">
        <v>15</v>
      </c>
      <c r="B1797" s="13" t="s">
        <v>10681</v>
      </c>
      <c r="C1797" s="22" t="s">
        <v>8560</v>
      </c>
      <c r="D1797" s="275" t="s">
        <v>2571</v>
      </c>
      <c r="E1797" s="275" t="s">
        <v>8293</v>
      </c>
      <c r="F1797" s="14" t="s">
        <v>8561</v>
      </c>
      <c r="G1797" s="68" t="s">
        <v>8562</v>
      </c>
      <c r="H1797" s="276" t="s">
        <v>8563</v>
      </c>
      <c r="I1797" s="19" t="s">
        <v>26</v>
      </c>
      <c r="J1797" s="13">
        <v>1796</v>
      </c>
      <c r="K1797" s="68" t="s">
        <v>10681</v>
      </c>
      <c r="L1797" s="69" t="s">
        <v>10682</v>
      </c>
      <c r="M1797" s="13" t="s">
        <v>2104</v>
      </c>
      <c r="N1797" s="153" t="s">
        <v>2057</v>
      </c>
    </row>
    <row r="1798" spans="1:14">
      <c r="A1798" s="13" t="s">
        <v>15</v>
      </c>
      <c r="B1798" s="13" t="s">
        <v>10681</v>
      </c>
      <c r="C1798" s="22" t="s">
        <v>8564</v>
      </c>
      <c r="D1798" s="13" t="s">
        <v>2571</v>
      </c>
      <c r="E1798" s="14" t="s">
        <v>8565</v>
      </c>
      <c r="F1798" s="14" t="s">
        <v>8566</v>
      </c>
      <c r="G1798" s="13" t="s">
        <v>8567</v>
      </c>
      <c r="H1798" s="15" t="s">
        <v>8568</v>
      </c>
      <c r="I1798" s="19" t="s">
        <v>26</v>
      </c>
      <c r="J1798" s="13">
        <v>1797</v>
      </c>
      <c r="K1798" s="68" t="s">
        <v>10681</v>
      </c>
      <c r="L1798" s="69" t="s">
        <v>10682</v>
      </c>
      <c r="M1798" s="23" t="s">
        <v>2106</v>
      </c>
      <c r="N1798" s="279" t="s">
        <v>2107</v>
      </c>
    </row>
    <row r="1799" spans="1:14">
      <c r="A1799" s="13" t="s">
        <v>15</v>
      </c>
      <c r="B1799" s="13" t="s">
        <v>10681</v>
      </c>
      <c r="C1799" s="22" t="s">
        <v>8569</v>
      </c>
      <c r="D1799" s="13" t="s">
        <v>2571</v>
      </c>
      <c r="E1799" s="14" t="s">
        <v>8570</v>
      </c>
      <c r="F1799" s="14" t="s">
        <v>8571</v>
      </c>
      <c r="G1799" s="13" t="s">
        <v>8572</v>
      </c>
      <c r="H1799" s="15" t="s">
        <v>8573</v>
      </c>
      <c r="I1799" s="19" t="s">
        <v>26</v>
      </c>
      <c r="J1799" s="13">
        <v>1798</v>
      </c>
      <c r="K1799" s="68" t="s">
        <v>10681</v>
      </c>
      <c r="L1799" s="69" t="s">
        <v>10682</v>
      </c>
      <c r="M1799" s="23" t="s">
        <v>2108</v>
      </c>
      <c r="N1799" s="279" t="s">
        <v>2109</v>
      </c>
    </row>
    <row r="1800" spans="1:14">
      <c r="A1800" s="13" t="s">
        <v>15</v>
      </c>
      <c r="B1800" s="13" t="s">
        <v>10681</v>
      </c>
      <c r="C1800" s="22" t="s">
        <v>8574</v>
      </c>
      <c r="D1800" s="13" t="s">
        <v>2571</v>
      </c>
      <c r="E1800" s="14" t="s">
        <v>8575</v>
      </c>
      <c r="F1800" s="14" t="s">
        <v>8576</v>
      </c>
      <c r="G1800" s="13" t="s">
        <v>8577</v>
      </c>
      <c r="H1800" s="15" t="s">
        <v>8578</v>
      </c>
      <c r="I1800" s="19" t="s">
        <v>26</v>
      </c>
      <c r="J1800" s="13">
        <v>1799</v>
      </c>
      <c r="K1800" s="68" t="s">
        <v>10681</v>
      </c>
      <c r="L1800" s="69" t="s">
        <v>10682</v>
      </c>
      <c r="M1800" s="23" t="s">
        <v>2110</v>
      </c>
      <c r="N1800" s="279" t="s">
        <v>2111</v>
      </c>
    </row>
    <row r="1801" spans="1:14">
      <c r="A1801" s="13" t="s">
        <v>15</v>
      </c>
      <c r="B1801" s="13" t="s">
        <v>10681</v>
      </c>
      <c r="C1801" s="22" t="s">
        <v>8579</v>
      </c>
      <c r="D1801" s="13" t="s">
        <v>2571</v>
      </c>
      <c r="E1801" s="14" t="s">
        <v>8342</v>
      </c>
      <c r="F1801" s="14" t="s">
        <v>8580</v>
      </c>
      <c r="G1801" s="13" t="s">
        <v>8581</v>
      </c>
      <c r="H1801" s="15" t="s">
        <v>8582</v>
      </c>
      <c r="I1801" s="19" t="s">
        <v>26</v>
      </c>
      <c r="J1801" s="13">
        <v>1800</v>
      </c>
      <c r="K1801" s="68" t="s">
        <v>10681</v>
      </c>
      <c r="L1801" s="69" t="s">
        <v>10682</v>
      </c>
      <c r="M1801" s="23" t="s">
        <v>2112</v>
      </c>
      <c r="N1801" s="279" t="s">
        <v>2065</v>
      </c>
    </row>
    <row r="1802" spans="1:14">
      <c r="A1802" s="13" t="s">
        <v>15</v>
      </c>
      <c r="B1802" s="13" t="s">
        <v>10681</v>
      </c>
      <c r="C1802" s="22" t="s">
        <v>8583</v>
      </c>
      <c r="D1802" s="13" t="s">
        <v>2571</v>
      </c>
      <c r="E1802" s="14" t="s">
        <v>8361</v>
      </c>
      <c r="F1802" s="14" t="s">
        <v>8584</v>
      </c>
      <c r="G1802" s="13" t="s">
        <v>8585</v>
      </c>
      <c r="H1802" s="15" t="s">
        <v>8586</v>
      </c>
      <c r="I1802" s="19" t="s">
        <v>26</v>
      </c>
      <c r="J1802" s="13">
        <v>1801</v>
      </c>
      <c r="K1802" s="68" t="s">
        <v>10681</v>
      </c>
      <c r="L1802" s="69" t="s">
        <v>10682</v>
      </c>
      <c r="M1802" s="23" t="s">
        <v>2113</v>
      </c>
      <c r="N1802" s="279" t="s">
        <v>2067</v>
      </c>
    </row>
    <row r="1803" spans="1:14">
      <c r="A1803" s="13" t="s">
        <v>15</v>
      </c>
      <c r="B1803" s="13" t="s">
        <v>10681</v>
      </c>
      <c r="C1803" s="22" t="s">
        <v>8587</v>
      </c>
      <c r="D1803" s="13" t="s">
        <v>2571</v>
      </c>
      <c r="E1803" s="14" t="s">
        <v>8588</v>
      </c>
      <c r="F1803" s="14" t="s">
        <v>8589</v>
      </c>
      <c r="G1803" s="13" t="s">
        <v>8590</v>
      </c>
      <c r="H1803" s="15" t="s">
        <v>8591</v>
      </c>
      <c r="I1803" s="19" t="s">
        <v>26</v>
      </c>
      <c r="J1803" s="13">
        <v>1802</v>
      </c>
      <c r="K1803" s="68" t="s">
        <v>10681</v>
      </c>
      <c r="L1803" s="69" t="s">
        <v>10682</v>
      </c>
      <c r="M1803" s="23" t="s">
        <v>2114</v>
      </c>
      <c r="N1803" s="279" t="s">
        <v>2115</v>
      </c>
    </row>
    <row r="1804" spans="1:14">
      <c r="A1804" s="13" t="s">
        <v>15</v>
      </c>
      <c r="B1804" s="13" t="s">
        <v>10681</v>
      </c>
      <c r="C1804" s="22" t="s">
        <v>8592</v>
      </c>
      <c r="D1804" s="13" t="s">
        <v>2571</v>
      </c>
      <c r="E1804" s="14" t="s">
        <v>8593</v>
      </c>
      <c r="F1804" s="14" t="s">
        <v>8594</v>
      </c>
      <c r="G1804" s="13" t="s">
        <v>8595</v>
      </c>
      <c r="H1804" s="15" t="s">
        <v>8596</v>
      </c>
      <c r="I1804" s="19" t="s">
        <v>26</v>
      </c>
      <c r="J1804" s="13">
        <v>1803</v>
      </c>
      <c r="K1804" s="68" t="s">
        <v>10681</v>
      </c>
      <c r="L1804" s="69" t="s">
        <v>10682</v>
      </c>
      <c r="M1804" s="23" t="s">
        <v>2116</v>
      </c>
      <c r="N1804" s="279" t="s">
        <v>2117</v>
      </c>
    </row>
    <row r="1805" spans="1:14">
      <c r="A1805" s="13" t="s">
        <v>15</v>
      </c>
      <c r="B1805" s="13" t="s">
        <v>10681</v>
      </c>
      <c r="C1805" s="22" t="s">
        <v>8597</v>
      </c>
      <c r="D1805" s="13" t="s">
        <v>2571</v>
      </c>
      <c r="E1805" s="14" t="s">
        <v>8598</v>
      </c>
      <c r="F1805" s="14" t="s">
        <v>8599</v>
      </c>
      <c r="G1805" s="13" t="s">
        <v>8600</v>
      </c>
      <c r="H1805" s="15" t="s">
        <v>8601</v>
      </c>
      <c r="I1805" s="19" t="s">
        <v>26</v>
      </c>
      <c r="J1805" s="13">
        <v>1804</v>
      </c>
      <c r="K1805" s="68" t="s">
        <v>10681</v>
      </c>
      <c r="L1805" s="69" t="s">
        <v>10682</v>
      </c>
      <c r="M1805" s="23" t="s">
        <v>2118</v>
      </c>
      <c r="N1805" s="279" t="s">
        <v>2119</v>
      </c>
    </row>
    <row r="1806" spans="1:14">
      <c r="A1806" s="13" t="s">
        <v>15</v>
      </c>
      <c r="B1806" s="13" t="s">
        <v>10681</v>
      </c>
      <c r="C1806" s="22" t="s">
        <v>8602</v>
      </c>
      <c r="D1806" s="13" t="s">
        <v>2571</v>
      </c>
      <c r="E1806" s="14" t="s">
        <v>8399</v>
      </c>
      <c r="F1806" s="14" t="s">
        <v>8603</v>
      </c>
      <c r="G1806" s="13" t="s">
        <v>8604</v>
      </c>
      <c r="H1806" s="15" t="s">
        <v>8605</v>
      </c>
      <c r="I1806" s="19" t="s">
        <v>26</v>
      </c>
      <c r="J1806" s="13">
        <v>1805</v>
      </c>
      <c r="K1806" s="68" t="s">
        <v>10681</v>
      </c>
      <c r="L1806" s="69" t="s">
        <v>10682</v>
      </c>
      <c r="M1806" s="23" t="s">
        <v>2120</v>
      </c>
      <c r="N1806" s="279" t="s">
        <v>2077</v>
      </c>
    </row>
    <row r="1807" spans="1:14" ht="30">
      <c r="A1807" s="13" t="s">
        <v>15</v>
      </c>
      <c r="B1807" s="13" t="s">
        <v>10681</v>
      </c>
      <c r="C1807" s="22" t="s">
        <v>8606</v>
      </c>
      <c r="D1807" s="13" t="s">
        <v>2571</v>
      </c>
      <c r="E1807" s="14" t="s">
        <v>8409</v>
      </c>
      <c r="F1807" s="14" t="s">
        <v>8607</v>
      </c>
      <c r="G1807" s="13" t="s">
        <v>8608</v>
      </c>
      <c r="H1807" s="15" t="s">
        <v>8609</v>
      </c>
      <c r="I1807" s="19" t="s">
        <v>26</v>
      </c>
      <c r="J1807" s="13">
        <v>1806</v>
      </c>
      <c r="K1807" s="68" t="s">
        <v>10681</v>
      </c>
      <c r="L1807" s="69" t="s">
        <v>10682</v>
      </c>
      <c r="M1807" s="23" t="s">
        <v>2121</v>
      </c>
      <c r="N1807" s="279" t="s">
        <v>2079</v>
      </c>
    </row>
    <row r="1808" spans="1:14">
      <c r="A1808" s="13" t="s">
        <v>15</v>
      </c>
      <c r="B1808" s="13" t="s">
        <v>10681</v>
      </c>
      <c r="C1808" s="22" t="s">
        <v>8610</v>
      </c>
      <c r="D1808" s="13" t="s">
        <v>2571</v>
      </c>
      <c r="E1808" s="14" t="s">
        <v>8419</v>
      </c>
      <c r="F1808" s="14" t="s">
        <v>8611</v>
      </c>
      <c r="G1808" s="13" t="s">
        <v>8612</v>
      </c>
      <c r="H1808" s="15" t="s">
        <v>8613</v>
      </c>
      <c r="I1808" s="19" t="s">
        <v>26</v>
      </c>
      <c r="J1808" s="13">
        <v>1807</v>
      </c>
      <c r="K1808" s="68" t="s">
        <v>10681</v>
      </c>
      <c r="L1808" s="69" t="s">
        <v>10682</v>
      </c>
      <c r="M1808" s="23" t="s">
        <v>2122</v>
      </c>
      <c r="N1808" s="279" t="s">
        <v>2081</v>
      </c>
    </row>
    <row r="1809" spans="1:14">
      <c r="A1809" s="13" t="s">
        <v>15</v>
      </c>
      <c r="B1809" s="13" t="s">
        <v>10681</v>
      </c>
      <c r="C1809" s="22" t="s">
        <v>8614</v>
      </c>
      <c r="D1809" s="13" t="s">
        <v>2571</v>
      </c>
      <c r="E1809" s="14" t="s">
        <v>8438</v>
      </c>
      <c r="F1809" s="14" t="s">
        <v>8615</v>
      </c>
      <c r="G1809" s="13" t="s">
        <v>8616</v>
      </c>
      <c r="H1809" s="15" t="s">
        <v>8617</v>
      </c>
      <c r="I1809" s="19" t="s">
        <v>26</v>
      </c>
      <c r="J1809" s="13">
        <v>1808</v>
      </c>
      <c r="K1809" s="68" t="s">
        <v>10681</v>
      </c>
      <c r="L1809" s="69" t="s">
        <v>10682</v>
      </c>
      <c r="M1809" s="23" t="s">
        <v>2123</v>
      </c>
      <c r="N1809" s="279" t="s">
        <v>2083</v>
      </c>
    </row>
    <row r="1810" spans="1:14">
      <c r="A1810" s="13" t="s">
        <v>15</v>
      </c>
      <c r="B1810" s="13" t="s">
        <v>10681</v>
      </c>
      <c r="C1810" s="22" t="s">
        <v>8618</v>
      </c>
      <c r="D1810" s="13" t="s">
        <v>2571</v>
      </c>
      <c r="E1810" s="14" t="s">
        <v>8445</v>
      </c>
      <c r="F1810" s="14" t="s">
        <v>8619</v>
      </c>
      <c r="G1810" s="13" t="s">
        <v>8620</v>
      </c>
      <c r="H1810" s="15" t="s">
        <v>8621</v>
      </c>
      <c r="I1810" s="19" t="s">
        <v>26</v>
      </c>
      <c r="J1810" s="13">
        <v>1809</v>
      </c>
      <c r="K1810" s="68" t="s">
        <v>10681</v>
      </c>
      <c r="L1810" s="69" t="s">
        <v>10682</v>
      </c>
      <c r="M1810" s="23" t="s">
        <v>2124</v>
      </c>
      <c r="N1810" s="279" t="s">
        <v>2085</v>
      </c>
    </row>
    <row r="1811" spans="1:14">
      <c r="A1811" s="13" t="s">
        <v>15</v>
      </c>
      <c r="B1811" s="13" t="s">
        <v>10681</v>
      </c>
      <c r="C1811" s="22" t="s">
        <v>8622</v>
      </c>
      <c r="D1811" s="13" t="s">
        <v>2571</v>
      </c>
      <c r="E1811" s="14" t="s">
        <v>8466</v>
      </c>
      <c r="F1811" s="14" t="s">
        <v>8623</v>
      </c>
      <c r="G1811" s="13" t="s">
        <v>8624</v>
      </c>
      <c r="H1811" s="15" t="s">
        <v>8625</v>
      </c>
      <c r="I1811" s="19" t="s">
        <v>26</v>
      </c>
      <c r="J1811" s="13">
        <v>1810</v>
      </c>
      <c r="K1811" s="68" t="s">
        <v>10681</v>
      </c>
      <c r="L1811" s="69" t="s">
        <v>10682</v>
      </c>
      <c r="M1811" s="23" t="s">
        <v>2125</v>
      </c>
      <c r="N1811" s="279" t="s">
        <v>2087</v>
      </c>
    </row>
    <row r="1812" spans="1:14">
      <c r="A1812" s="13" t="s">
        <v>15</v>
      </c>
      <c r="B1812" s="13" t="s">
        <v>10681</v>
      </c>
      <c r="C1812" s="22" t="s">
        <v>8626</v>
      </c>
      <c r="D1812" s="13" t="s">
        <v>2571</v>
      </c>
      <c r="E1812" s="14" t="s">
        <v>8470</v>
      </c>
      <c r="F1812" s="14" t="s">
        <v>8627</v>
      </c>
      <c r="G1812" s="13" t="s">
        <v>8628</v>
      </c>
      <c r="H1812" s="15" t="s">
        <v>8629</v>
      </c>
      <c r="I1812" s="19" t="s">
        <v>26</v>
      </c>
      <c r="J1812" s="13">
        <v>1811</v>
      </c>
      <c r="K1812" s="68" t="s">
        <v>10681</v>
      </c>
      <c r="L1812" s="69" t="s">
        <v>10682</v>
      </c>
      <c r="M1812" s="23" t="s">
        <v>2126</v>
      </c>
      <c r="N1812" s="279" t="s">
        <v>2089</v>
      </c>
    </row>
    <row r="1813" spans="1:14">
      <c r="A1813" s="13" t="s">
        <v>15</v>
      </c>
      <c r="B1813" s="13" t="s">
        <v>10681</v>
      </c>
      <c r="C1813" s="22" t="s">
        <v>8630</v>
      </c>
      <c r="D1813" s="13" t="s">
        <v>2571</v>
      </c>
      <c r="E1813" s="14" t="s">
        <v>8480</v>
      </c>
      <c r="F1813" s="14" t="s">
        <v>8631</v>
      </c>
      <c r="G1813" s="13" t="s">
        <v>8632</v>
      </c>
      <c r="H1813" s="15" t="s">
        <v>8633</v>
      </c>
      <c r="I1813" s="19" t="s">
        <v>26</v>
      </c>
      <c r="J1813" s="13">
        <v>1812</v>
      </c>
      <c r="K1813" s="68" t="s">
        <v>10681</v>
      </c>
      <c r="L1813" s="69" t="s">
        <v>10682</v>
      </c>
      <c r="M1813" s="23" t="s">
        <v>2127</v>
      </c>
      <c r="N1813" s="279" t="s">
        <v>2091</v>
      </c>
    </row>
    <row r="1814" spans="1:14">
      <c r="A1814" s="13" t="s">
        <v>15</v>
      </c>
      <c r="B1814" s="13" t="s">
        <v>10681</v>
      </c>
      <c r="C1814" s="22" t="s">
        <v>8634</v>
      </c>
      <c r="D1814" s="13" t="s">
        <v>2571</v>
      </c>
      <c r="E1814" s="14" t="s">
        <v>8635</v>
      </c>
      <c r="F1814" s="14" t="s">
        <v>8636</v>
      </c>
      <c r="G1814" s="13" t="s">
        <v>8637</v>
      </c>
      <c r="H1814" s="15" t="s">
        <v>8638</v>
      </c>
      <c r="I1814" s="19" t="s">
        <v>26</v>
      </c>
      <c r="J1814" s="13">
        <v>1813</v>
      </c>
      <c r="K1814" s="68" t="s">
        <v>10681</v>
      </c>
      <c r="L1814" s="69" t="s">
        <v>10682</v>
      </c>
      <c r="M1814" s="23" t="s">
        <v>2128</v>
      </c>
      <c r="N1814" s="279" t="s">
        <v>2129</v>
      </c>
    </row>
    <row r="1815" spans="1:14">
      <c r="A1815" s="13" t="s">
        <v>15</v>
      </c>
      <c r="B1815" s="13" t="s">
        <v>10681</v>
      </c>
      <c r="C1815" s="22" t="s">
        <v>8639</v>
      </c>
      <c r="D1815" s="13" t="s">
        <v>2571</v>
      </c>
      <c r="E1815" s="14" t="s">
        <v>8501</v>
      </c>
      <c r="F1815" s="14" t="s">
        <v>8640</v>
      </c>
      <c r="G1815" s="13" t="s">
        <v>8641</v>
      </c>
      <c r="H1815" s="15" t="s">
        <v>8642</v>
      </c>
      <c r="I1815" s="19" t="s">
        <v>26</v>
      </c>
      <c r="J1815" s="13">
        <v>1814</v>
      </c>
      <c r="K1815" s="68" t="s">
        <v>10681</v>
      </c>
      <c r="L1815" s="69" t="s">
        <v>10682</v>
      </c>
      <c r="M1815" s="23" t="s">
        <v>2130</v>
      </c>
      <c r="N1815" s="279" t="s">
        <v>2095</v>
      </c>
    </row>
    <row r="1816" spans="1:14" ht="30">
      <c r="A1816" s="13" t="s">
        <v>15</v>
      </c>
      <c r="B1816" s="13" t="s">
        <v>10681</v>
      </c>
      <c r="C1816" s="22" t="s">
        <v>8643</v>
      </c>
      <c r="D1816" s="13" t="s">
        <v>2571</v>
      </c>
      <c r="E1816" s="14" t="s">
        <v>8644</v>
      </c>
      <c r="F1816" s="14" t="s">
        <v>8645</v>
      </c>
      <c r="G1816" s="13" t="s">
        <v>8646</v>
      </c>
      <c r="H1816" s="15" t="s">
        <v>8647</v>
      </c>
      <c r="I1816" s="19" t="s">
        <v>26</v>
      </c>
      <c r="J1816" s="13">
        <v>1815</v>
      </c>
      <c r="K1816" s="68" t="s">
        <v>10681</v>
      </c>
      <c r="L1816" s="69" t="s">
        <v>10682</v>
      </c>
      <c r="M1816" s="23" t="s">
        <v>2131</v>
      </c>
      <c r="N1816" s="279" t="s">
        <v>2132</v>
      </c>
    </row>
    <row r="1817" spans="1:14" ht="30">
      <c r="A1817" s="13" t="s">
        <v>15</v>
      </c>
      <c r="B1817" s="13" t="s">
        <v>10681</v>
      </c>
      <c r="C1817" s="22" t="s">
        <v>8648</v>
      </c>
      <c r="D1817" s="13" t="s">
        <v>2571</v>
      </c>
      <c r="E1817" s="14" t="s">
        <v>8649</v>
      </c>
      <c r="F1817" s="14" t="s">
        <v>8650</v>
      </c>
      <c r="G1817" s="13" t="s">
        <v>8651</v>
      </c>
      <c r="H1817" s="15" t="s">
        <v>8652</v>
      </c>
      <c r="I1817" s="19" t="s">
        <v>26</v>
      </c>
      <c r="J1817" s="13">
        <v>1816</v>
      </c>
      <c r="K1817" s="68" t="s">
        <v>10681</v>
      </c>
      <c r="L1817" s="69" t="s">
        <v>10682</v>
      </c>
      <c r="M1817" s="23" t="s">
        <v>2133</v>
      </c>
      <c r="N1817" s="279" t="s">
        <v>2134</v>
      </c>
    </row>
    <row r="1818" spans="1:14">
      <c r="A1818" s="13" t="s">
        <v>15</v>
      </c>
      <c r="B1818" s="13" t="s">
        <v>10681</v>
      </c>
      <c r="C1818" s="22" t="s">
        <v>8653</v>
      </c>
      <c r="D1818" s="13" t="s">
        <v>2571</v>
      </c>
      <c r="E1818" s="14" t="s">
        <v>8534</v>
      </c>
      <c r="F1818" s="14" t="s">
        <v>8654</v>
      </c>
      <c r="G1818" s="13" t="s">
        <v>8655</v>
      </c>
      <c r="H1818" s="15" t="s">
        <v>8656</v>
      </c>
      <c r="I1818" s="19" t="s">
        <v>26</v>
      </c>
      <c r="J1818" s="13">
        <v>1817</v>
      </c>
      <c r="K1818" s="68" t="s">
        <v>10681</v>
      </c>
      <c r="L1818" s="69" t="s">
        <v>10682</v>
      </c>
      <c r="M1818" s="23" t="s">
        <v>2135</v>
      </c>
      <c r="N1818" s="279" t="s">
        <v>2101</v>
      </c>
    </row>
    <row r="1819" spans="1:14">
      <c r="A1819" s="13" t="s">
        <v>15</v>
      </c>
      <c r="B1819" s="13" t="s">
        <v>10681</v>
      </c>
      <c r="C1819" s="22" t="s">
        <v>8657</v>
      </c>
      <c r="D1819" s="13" t="s">
        <v>2571</v>
      </c>
      <c r="E1819" s="14" t="s">
        <v>8544</v>
      </c>
      <c r="F1819" s="14" t="s">
        <v>8658</v>
      </c>
      <c r="G1819" s="13" t="s">
        <v>8659</v>
      </c>
      <c r="H1819" s="15" t="s">
        <v>8660</v>
      </c>
      <c r="I1819" s="19" t="s">
        <v>26</v>
      </c>
      <c r="J1819" s="13">
        <v>1818</v>
      </c>
      <c r="K1819" s="68" t="s">
        <v>10681</v>
      </c>
      <c r="L1819" s="69" t="s">
        <v>10682</v>
      </c>
      <c r="M1819" s="23" t="s">
        <v>2136</v>
      </c>
      <c r="N1819" s="279" t="s">
        <v>2103</v>
      </c>
    </row>
    <row r="1820" spans="1:14" ht="45">
      <c r="A1820" s="13" t="s">
        <v>15</v>
      </c>
      <c r="B1820" s="13" t="s">
        <v>192</v>
      </c>
      <c r="C1820" s="22" t="s">
        <v>8661</v>
      </c>
      <c r="D1820" s="13" t="s">
        <v>2939</v>
      </c>
      <c r="E1820" s="277" t="s">
        <v>2055</v>
      </c>
      <c r="F1820" s="73" t="s">
        <v>8662</v>
      </c>
      <c r="G1820" s="121" t="s">
        <v>8663</v>
      </c>
      <c r="H1820" s="122" t="s">
        <v>11315</v>
      </c>
      <c r="I1820" s="19" t="s">
        <v>26</v>
      </c>
      <c r="J1820" s="13">
        <v>1819</v>
      </c>
      <c r="K1820" s="13" t="s">
        <v>192</v>
      </c>
      <c r="L1820" s="14" t="s">
        <v>193</v>
      </c>
      <c r="M1820" s="23" t="s">
        <v>2105</v>
      </c>
      <c r="N1820" s="24" t="s">
        <v>2055</v>
      </c>
    </row>
    <row r="1821" spans="1:14" ht="45">
      <c r="A1821" s="13" t="s">
        <v>15</v>
      </c>
      <c r="B1821" s="13" t="s">
        <v>192</v>
      </c>
      <c r="C1821" s="22" t="s">
        <v>8664</v>
      </c>
      <c r="D1821" s="20" t="s">
        <v>2939</v>
      </c>
      <c r="E1821" s="22" t="s">
        <v>2055</v>
      </c>
      <c r="F1821" s="278" t="s">
        <v>8665</v>
      </c>
      <c r="G1821" s="121" t="s">
        <v>8666</v>
      </c>
      <c r="H1821" s="122" t="s">
        <v>11316</v>
      </c>
      <c r="I1821" s="19" t="s">
        <v>26</v>
      </c>
      <c r="J1821" s="13">
        <v>1820</v>
      </c>
      <c r="K1821" s="13" t="s">
        <v>192</v>
      </c>
      <c r="L1821" s="14" t="s">
        <v>193</v>
      </c>
      <c r="M1821" s="23" t="s">
        <v>2105</v>
      </c>
      <c r="N1821" s="24" t="s">
        <v>2055</v>
      </c>
    </row>
    <row r="1822" spans="1:14" ht="60">
      <c r="A1822" s="13" t="s">
        <v>15</v>
      </c>
      <c r="B1822" s="13" t="s">
        <v>192</v>
      </c>
      <c r="C1822" s="22" t="s">
        <v>8667</v>
      </c>
      <c r="D1822" s="13" t="s">
        <v>2939</v>
      </c>
      <c r="E1822" s="22" t="s">
        <v>2055</v>
      </c>
      <c r="F1822" s="278" t="s">
        <v>8668</v>
      </c>
      <c r="G1822" s="121" t="s">
        <v>8669</v>
      </c>
      <c r="H1822" s="122" t="s">
        <v>11317</v>
      </c>
      <c r="I1822" s="19" t="s">
        <v>26</v>
      </c>
      <c r="J1822" s="13">
        <v>1821</v>
      </c>
      <c r="K1822" s="13" t="s">
        <v>192</v>
      </c>
      <c r="L1822" s="14" t="s">
        <v>193</v>
      </c>
      <c r="M1822" s="23" t="s">
        <v>2105</v>
      </c>
      <c r="N1822" s="24" t="s">
        <v>2055</v>
      </c>
    </row>
    <row r="1823" spans="1:14" ht="60">
      <c r="A1823" s="13" t="s">
        <v>15</v>
      </c>
      <c r="B1823" s="13" t="s">
        <v>192</v>
      </c>
      <c r="C1823" s="22" t="s">
        <v>8670</v>
      </c>
      <c r="D1823" s="13" t="s">
        <v>2939</v>
      </c>
      <c r="E1823" s="14" t="s">
        <v>2107</v>
      </c>
      <c r="F1823" s="278" t="s">
        <v>8671</v>
      </c>
      <c r="G1823" s="121" t="s">
        <v>8672</v>
      </c>
      <c r="H1823" s="122" t="s">
        <v>11318</v>
      </c>
      <c r="I1823" s="19" t="s">
        <v>26</v>
      </c>
      <c r="J1823" s="13">
        <v>1822</v>
      </c>
      <c r="K1823" s="13" t="s">
        <v>192</v>
      </c>
      <c r="L1823" s="14" t="s">
        <v>193</v>
      </c>
      <c r="M1823" s="13" t="s">
        <v>2106</v>
      </c>
      <c r="N1823" s="73" t="s">
        <v>2107</v>
      </c>
    </row>
    <row r="1824" spans="1:14" ht="75">
      <c r="A1824" s="13" t="s">
        <v>15</v>
      </c>
      <c r="B1824" s="13" t="s">
        <v>192</v>
      </c>
      <c r="C1824" s="22" t="s">
        <v>8673</v>
      </c>
      <c r="D1824" s="13" t="s">
        <v>2939</v>
      </c>
      <c r="E1824" s="14" t="s">
        <v>2107</v>
      </c>
      <c r="F1824" s="14" t="s">
        <v>8674</v>
      </c>
      <c r="G1824" s="121" t="s">
        <v>8675</v>
      </c>
      <c r="H1824" s="122" t="s">
        <v>11319</v>
      </c>
      <c r="I1824" s="19" t="s">
        <v>26</v>
      </c>
      <c r="J1824" s="13">
        <v>1823</v>
      </c>
      <c r="K1824" s="13" t="s">
        <v>192</v>
      </c>
      <c r="L1824" s="14" t="s">
        <v>193</v>
      </c>
      <c r="M1824" s="13" t="s">
        <v>2106</v>
      </c>
      <c r="N1824" s="73" t="s">
        <v>2107</v>
      </c>
    </row>
    <row r="1825" spans="1:14" ht="60">
      <c r="A1825" s="13" t="s">
        <v>15</v>
      </c>
      <c r="B1825" s="13" t="s">
        <v>192</v>
      </c>
      <c r="C1825" s="22" t="s">
        <v>8676</v>
      </c>
      <c r="D1825" s="13" t="s">
        <v>2939</v>
      </c>
      <c r="E1825" s="14" t="s">
        <v>2107</v>
      </c>
      <c r="F1825" s="14" t="s">
        <v>8677</v>
      </c>
      <c r="G1825" s="121" t="s">
        <v>8678</v>
      </c>
      <c r="H1825" s="122" t="s">
        <v>11320</v>
      </c>
      <c r="I1825" s="19" t="s">
        <v>26</v>
      </c>
      <c r="J1825" s="13">
        <v>1824</v>
      </c>
      <c r="K1825" s="13" t="s">
        <v>192</v>
      </c>
      <c r="L1825" s="14" t="s">
        <v>193</v>
      </c>
      <c r="M1825" s="13" t="s">
        <v>2106</v>
      </c>
      <c r="N1825" s="73" t="s">
        <v>2107</v>
      </c>
    </row>
    <row r="1826" spans="1:14" ht="60">
      <c r="A1826" s="13" t="s">
        <v>15</v>
      </c>
      <c r="B1826" s="13" t="s">
        <v>192</v>
      </c>
      <c r="C1826" s="22" t="s">
        <v>8679</v>
      </c>
      <c r="D1826" s="13" t="s">
        <v>2939</v>
      </c>
      <c r="E1826" s="14" t="s">
        <v>8680</v>
      </c>
      <c r="F1826" s="14" t="s">
        <v>8681</v>
      </c>
      <c r="G1826" s="121" t="s">
        <v>8682</v>
      </c>
      <c r="H1826" s="122" t="s">
        <v>11321</v>
      </c>
      <c r="I1826" s="19" t="s">
        <v>26</v>
      </c>
      <c r="J1826" s="13">
        <v>1825</v>
      </c>
      <c r="K1826" s="13" t="s">
        <v>192</v>
      </c>
      <c r="L1826" s="14" t="s">
        <v>193</v>
      </c>
      <c r="M1826" s="13" t="s">
        <v>2108</v>
      </c>
      <c r="N1826" s="73" t="s">
        <v>2109</v>
      </c>
    </row>
    <row r="1827" spans="1:14" ht="60">
      <c r="A1827" s="13" t="s">
        <v>15</v>
      </c>
      <c r="B1827" s="13" t="s">
        <v>192</v>
      </c>
      <c r="C1827" s="22" t="s">
        <v>8683</v>
      </c>
      <c r="D1827" s="13" t="s">
        <v>2939</v>
      </c>
      <c r="E1827" s="14" t="s">
        <v>8680</v>
      </c>
      <c r="F1827" s="14" t="s">
        <v>8684</v>
      </c>
      <c r="G1827" s="121" t="s">
        <v>8685</v>
      </c>
      <c r="H1827" s="122" t="s">
        <v>11322</v>
      </c>
      <c r="I1827" s="19" t="s">
        <v>26</v>
      </c>
      <c r="J1827" s="13">
        <v>1826</v>
      </c>
      <c r="K1827" s="13" t="s">
        <v>192</v>
      </c>
      <c r="L1827" s="14" t="s">
        <v>193</v>
      </c>
      <c r="M1827" s="13" t="s">
        <v>2108</v>
      </c>
      <c r="N1827" s="73" t="s">
        <v>2109</v>
      </c>
    </row>
    <row r="1828" spans="1:14" ht="75">
      <c r="A1828" s="13" t="s">
        <v>15</v>
      </c>
      <c r="B1828" s="13" t="s">
        <v>192</v>
      </c>
      <c r="C1828" s="22" t="s">
        <v>8686</v>
      </c>
      <c r="D1828" s="13" t="s">
        <v>2939</v>
      </c>
      <c r="E1828" s="14" t="s">
        <v>8680</v>
      </c>
      <c r="F1828" s="14" t="s">
        <v>8687</v>
      </c>
      <c r="G1828" s="121" t="s">
        <v>8688</v>
      </c>
      <c r="H1828" s="123" t="s">
        <v>11323</v>
      </c>
      <c r="I1828" s="19" t="s">
        <v>26</v>
      </c>
      <c r="J1828" s="13">
        <v>1827</v>
      </c>
      <c r="K1828" s="13" t="s">
        <v>192</v>
      </c>
      <c r="L1828" s="14" t="s">
        <v>193</v>
      </c>
      <c r="M1828" s="13" t="s">
        <v>2108</v>
      </c>
      <c r="N1828" s="73" t="s">
        <v>2109</v>
      </c>
    </row>
    <row r="1829" spans="1:14" ht="75">
      <c r="A1829" s="13" t="s">
        <v>15</v>
      </c>
      <c r="B1829" s="13" t="s">
        <v>192</v>
      </c>
      <c r="C1829" s="22" t="s">
        <v>8689</v>
      </c>
      <c r="D1829" s="13" t="s">
        <v>2939</v>
      </c>
      <c r="E1829" s="14" t="s">
        <v>8680</v>
      </c>
      <c r="F1829" s="14" t="s">
        <v>8687</v>
      </c>
      <c r="G1829" s="121" t="s">
        <v>8690</v>
      </c>
      <c r="H1829" s="123" t="s">
        <v>11324</v>
      </c>
      <c r="I1829" s="19" t="s">
        <v>26</v>
      </c>
      <c r="J1829" s="13">
        <v>1828</v>
      </c>
      <c r="K1829" s="13" t="s">
        <v>192</v>
      </c>
      <c r="L1829" s="14" t="s">
        <v>193</v>
      </c>
      <c r="M1829" s="13" t="s">
        <v>2108</v>
      </c>
      <c r="N1829" s="73" t="s">
        <v>2109</v>
      </c>
    </row>
    <row r="1830" spans="1:14" ht="75">
      <c r="A1830" s="13" t="s">
        <v>15</v>
      </c>
      <c r="B1830" s="13" t="s">
        <v>192</v>
      </c>
      <c r="C1830" s="22" t="s">
        <v>8691</v>
      </c>
      <c r="D1830" s="13" t="s">
        <v>2939</v>
      </c>
      <c r="E1830" s="14" t="s">
        <v>8680</v>
      </c>
      <c r="F1830" s="14" t="s">
        <v>8692</v>
      </c>
      <c r="G1830" s="121" t="s">
        <v>8693</v>
      </c>
      <c r="H1830" s="123" t="s">
        <v>11325</v>
      </c>
      <c r="I1830" s="19" t="s">
        <v>26</v>
      </c>
      <c r="J1830" s="13">
        <v>1829</v>
      </c>
      <c r="K1830" s="13" t="s">
        <v>192</v>
      </c>
      <c r="L1830" s="14" t="s">
        <v>193</v>
      </c>
      <c r="M1830" s="13" t="s">
        <v>2108</v>
      </c>
      <c r="N1830" s="73" t="s">
        <v>2109</v>
      </c>
    </row>
    <row r="1831" spans="1:14" ht="60">
      <c r="A1831" s="13" t="s">
        <v>15</v>
      </c>
      <c r="B1831" s="13" t="s">
        <v>192</v>
      </c>
      <c r="C1831" s="22" t="s">
        <v>8694</v>
      </c>
      <c r="D1831" s="13" t="s">
        <v>2939</v>
      </c>
      <c r="E1831" s="14" t="s">
        <v>2079</v>
      </c>
      <c r="F1831" s="14" t="s">
        <v>8695</v>
      </c>
      <c r="G1831" s="121" t="s">
        <v>8696</v>
      </c>
      <c r="H1831" s="122" t="s">
        <v>11326</v>
      </c>
      <c r="I1831" s="19" t="s">
        <v>26</v>
      </c>
      <c r="J1831" s="13">
        <v>1830</v>
      </c>
      <c r="K1831" s="13" t="s">
        <v>192</v>
      </c>
      <c r="L1831" s="14" t="s">
        <v>193</v>
      </c>
      <c r="M1831" s="13" t="s">
        <v>2121</v>
      </c>
      <c r="N1831" s="73" t="s">
        <v>2079</v>
      </c>
    </row>
    <row r="1832" spans="1:14" ht="60">
      <c r="A1832" s="13" t="s">
        <v>15</v>
      </c>
      <c r="B1832" s="13" t="s">
        <v>192</v>
      </c>
      <c r="C1832" s="22" t="s">
        <v>8697</v>
      </c>
      <c r="D1832" s="13" t="s">
        <v>2939</v>
      </c>
      <c r="E1832" s="14" t="s">
        <v>2079</v>
      </c>
      <c r="F1832" s="14" t="s">
        <v>8698</v>
      </c>
      <c r="G1832" s="121" t="s">
        <v>8699</v>
      </c>
      <c r="H1832" s="122" t="s">
        <v>11327</v>
      </c>
      <c r="I1832" s="19" t="s">
        <v>26</v>
      </c>
      <c r="J1832" s="13">
        <v>1831</v>
      </c>
      <c r="K1832" s="13" t="s">
        <v>192</v>
      </c>
      <c r="L1832" s="14" t="s">
        <v>193</v>
      </c>
      <c r="M1832" s="13" t="s">
        <v>2121</v>
      </c>
      <c r="N1832" s="73" t="s">
        <v>2079</v>
      </c>
    </row>
    <row r="1833" spans="1:14" ht="60">
      <c r="A1833" s="13" t="s">
        <v>15</v>
      </c>
      <c r="B1833" s="13" t="s">
        <v>192</v>
      </c>
      <c r="C1833" s="22" t="s">
        <v>8700</v>
      </c>
      <c r="D1833" s="13" t="s">
        <v>2939</v>
      </c>
      <c r="E1833" s="14" t="s">
        <v>2079</v>
      </c>
      <c r="F1833" s="14" t="s">
        <v>8701</v>
      </c>
      <c r="G1833" s="121" t="s">
        <v>8702</v>
      </c>
      <c r="H1833" s="122" t="s">
        <v>11328</v>
      </c>
      <c r="I1833" s="19" t="s">
        <v>26</v>
      </c>
      <c r="J1833" s="13">
        <v>1832</v>
      </c>
      <c r="K1833" s="13" t="s">
        <v>192</v>
      </c>
      <c r="L1833" s="14" t="s">
        <v>193</v>
      </c>
      <c r="M1833" s="13" t="s">
        <v>2121</v>
      </c>
      <c r="N1833" s="73" t="s">
        <v>2079</v>
      </c>
    </row>
    <row r="1834" spans="1:14" ht="60">
      <c r="A1834" s="13" t="s">
        <v>15</v>
      </c>
      <c r="B1834" s="13" t="s">
        <v>192</v>
      </c>
      <c r="C1834" s="22" t="s">
        <v>8703</v>
      </c>
      <c r="D1834" s="13" t="s">
        <v>2939</v>
      </c>
      <c r="E1834" s="14" t="s">
        <v>2079</v>
      </c>
      <c r="F1834" s="14" t="s">
        <v>8701</v>
      </c>
      <c r="G1834" s="121" t="s">
        <v>8704</v>
      </c>
      <c r="H1834" s="122" t="s">
        <v>11329</v>
      </c>
      <c r="I1834" s="19" t="s">
        <v>26</v>
      </c>
      <c r="J1834" s="13">
        <v>1833</v>
      </c>
      <c r="K1834" s="13" t="s">
        <v>192</v>
      </c>
      <c r="L1834" s="14" t="s">
        <v>193</v>
      </c>
      <c r="M1834" s="13" t="s">
        <v>2121</v>
      </c>
      <c r="N1834" s="73" t="s">
        <v>2079</v>
      </c>
    </row>
    <row r="1835" spans="1:14" ht="60">
      <c r="A1835" s="13" t="s">
        <v>15</v>
      </c>
      <c r="B1835" s="13" t="s">
        <v>192</v>
      </c>
      <c r="C1835" s="22" t="s">
        <v>8705</v>
      </c>
      <c r="D1835" s="13" t="s">
        <v>2939</v>
      </c>
      <c r="E1835" s="14" t="s">
        <v>2079</v>
      </c>
      <c r="F1835" s="14" t="s">
        <v>8706</v>
      </c>
      <c r="G1835" s="121" t="s">
        <v>8707</v>
      </c>
      <c r="H1835" s="122" t="s">
        <v>11330</v>
      </c>
      <c r="I1835" s="19" t="s">
        <v>26</v>
      </c>
      <c r="J1835" s="13">
        <v>1834</v>
      </c>
      <c r="K1835" s="13" t="s">
        <v>192</v>
      </c>
      <c r="L1835" s="14" t="s">
        <v>193</v>
      </c>
      <c r="M1835" s="13" t="s">
        <v>2121</v>
      </c>
      <c r="N1835" s="73" t="s">
        <v>2079</v>
      </c>
    </row>
    <row r="1836" spans="1:14" ht="60">
      <c r="A1836" s="13" t="s">
        <v>15</v>
      </c>
      <c r="B1836" s="13" t="s">
        <v>192</v>
      </c>
      <c r="C1836" s="22" t="s">
        <v>8708</v>
      </c>
      <c r="D1836" s="13" t="s">
        <v>2939</v>
      </c>
      <c r="E1836" s="14" t="s">
        <v>2081</v>
      </c>
      <c r="F1836" s="14" t="s">
        <v>8709</v>
      </c>
      <c r="G1836" s="121" t="s">
        <v>8710</v>
      </c>
      <c r="H1836" s="122" t="s">
        <v>11331</v>
      </c>
      <c r="I1836" s="19" t="s">
        <v>26</v>
      </c>
      <c r="J1836" s="13">
        <v>1835</v>
      </c>
      <c r="K1836" s="13" t="s">
        <v>192</v>
      </c>
      <c r="L1836" s="14" t="s">
        <v>193</v>
      </c>
      <c r="M1836" s="13" t="s">
        <v>2122</v>
      </c>
      <c r="N1836" s="73" t="s">
        <v>2081</v>
      </c>
    </row>
    <row r="1837" spans="1:14" ht="60">
      <c r="A1837" s="13" t="s">
        <v>15</v>
      </c>
      <c r="B1837" s="13" t="s">
        <v>192</v>
      </c>
      <c r="C1837" s="22" t="s">
        <v>8711</v>
      </c>
      <c r="D1837" s="13" t="s">
        <v>2939</v>
      </c>
      <c r="E1837" s="14" t="s">
        <v>2081</v>
      </c>
      <c r="F1837" s="14" t="s">
        <v>8709</v>
      </c>
      <c r="G1837" s="121" t="s">
        <v>8712</v>
      </c>
      <c r="H1837" s="122" t="s">
        <v>11332</v>
      </c>
      <c r="I1837" s="19" t="s">
        <v>26</v>
      </c>
      <c r="J1837" s="13">
        <v>1836</v>
      </c>
      <c r="K1837" s="13" t="s">
        <v>192</v>
      </c>
      <c r="L1837" s="14" t="s">
        <v>193</v>
      </c>
      <c r="M1837" s="13" t="s">
        <v>2122</v>
      </c>
      <c r="N1837" s="73" t="s">
        <v>2081</v>
      </c>
    </row>
    <row r="1838" spans="1:14" ht="60">
      <c r="A1838" s="13" t="s">
        <v>15</v>
      </c>
      <c r="B1838" s="13" t="s">
        <v>192</v>
      </c>
      <c r="C1838" s="22" t="s">
        <v>8713</v>
      </c>
      <c r="D1838" s="13" t="s">
        <v>2939</v>
      </c>
      <c r="E1838" s="14" t="s">
        <v>2081</v>
      </c>
      <c r="F1838" s="14" t="s">
        <v>8709</v>
      </c>
      <c r="G1838" s="121" t="s">
        <v>8714</v>
      </c>
      <c r="H1838" s="122" t="s">
        <v>11333</v>
      </c>
      <c r="I1838" s="19" t="s">
        <v>26</v>
      </c>
      <c r="J1838" s="13">
        <v>1837</v>
      </c>
      <c r="K1838" s="13" t="s">
        <v>192</v>
      </c>
      <c r="L1838" s="14" t="s">
        <v>193</v>
      </c>
      <c r="M1838" s="13" t="s">
        <v>2122</v>
      </c>
      <c r="N1838" s="73" t="s">
        <v>2081</v>
      </c>
    </row>
    <row r="1839" spans="1:14" ht="60">
      <c r="A1839" s="13" t="s">
        <v>15</v>
      </c>
      <c r="B1839" s="13" t="s">
        <v>192</v>
      </c>
      <c r="C1839" s="22" t="s">
        <v>8715</v>
      </c>
      <c r="D1839" s="13" t="s">
        <v>2939</v>
      </c>
      <c r="E1839" s="14" t="s">
        <v>2081</v>
      </c>
      <c r="F1839" s="14" t="s">
        <v>8709</v>
      </c>
      <c r="G1839" s="121" t="s">
        <v>8716</v>
      </c>
      <c r="H1839" s="122" t="s">
        <v>11334</v>
      </c>
      <c r="I1839" s="19" t="s">
        <v>26</v>
      </c>
      <c r="J1839" s="13">
        <v>1838</v>
      </c>
      <c r="K1839" s="13" t="s">
        <v>192</v>
      </c>
      <c r="L1839" s="14" t="s">
        <v>193</v>
      </c>
      <c r="M1839" s="13" t="s">
        <v>2122</v>
      </c>
      <c r="N1839" s="73" t="s">
        <v>2081</v>
      </c>
    </row>
    <row r="1840" spans="1:14" ht="60">
      <c r="A1840" s="13" t="s">
        <v>15</v>
      </c>
      <c r="B1840" s="13" t="s">
        <v>192</v>
      </c>
      <c r="C1840" s="22" t="s">
        <v>8717</v>
      </c>
      <c r="D1840" s="13" t="s">
        <v>2939</v>
      </c>
      <c r="E1840" s="14" t="s">
        <v>2081</v>
      </c>
      <c r="F1840" s="14" t="s">
        <v>8718</v>
      </c>
      <c r="G1840" s="121" t="s">
        <v>8719</v>
      </c>
      <c r="H1840" s="122" t="s">
        <v>11335</v>
      </c>
      <c r="I1840" s="19" t="s">
        <v>26</v>
      </c>
      <c r="J1840" s="13">
        <v>1839</v>
      </c>
      <c r="K1840" s="13" t="s">
        <v>192</v>
      </c>
      <c r="L1840" s="14" t="s">
        <v>193</v>
      </c>
      <c r="M1840" s="13" t="s">
        <v>2122</v>
      </c>
      <c r="N1840" s="73" t="s">
        <v>2081</v>
      </c>
    </row>
    <row r="1841" spans="1:14" ht="60">
      <c r="A1841" s="13" t="s">
        <v>15</v>
      </c>
      <c r="B1841" s="13" t="s">
        <v>192</v>
      </c>
      <c r="C1841" s="22" t="s">
        <v>8720</v>
      </c>
      <c r="D1841" s="13" t="s">
        <v>2939</v>
      </c>
      <c r="E1841" s="14" t="s">
        <v>2087</v>
      </c>
      <c r="F1841" s="14" t="s">
        <v>8721</v>
      </c>
      <c r="G1841" s="121" t="s">
        <v>8722</v>
      </c>
      <c r="H1841" s="122" t="s">
        <v>11336</v>
      </c>
      <c r="I1841" s="19" t="s">
        <v>26</v>
      </c>
      <c r="J1841" s="13">
        <v>1840</v>
      </c>
      <c r="K1841" s="13" t="s">
        <v>192</v>
      </c>
      <c r="L1841" s="14" t="s">
        <v>193</v>
      </c>
      <c r="M1841" s="13" t="s">
        <v>2125</v>
      </c>
      <c r="N1841" s="73" t="s">
        <v>2087</v>
      </c>
    </row>
    <row r="1842" spans="1:14" ht="75">
      <c r="A1842" s="13" t="s">
        <v>15</v>
      </c>
      <c r="B1842" s="13" t="s">
        <v>192</v>
      </c>
      <c r="C1842" s="22" t="s">
        <v>8723</v>
      </c>
      <c r="D1842" s="13" t="s">
        <v>2939</v>
      </c>
      <c r="E1842" s="14" t="s">
        <v>2087</v>
      </c>
      <c r="F1842" s="14" t="s">
        <v>8724</v>
      </c>
      <c r="G1842" s="121" t="s">
        <v>8725</v>
      </c>
      <c r="H1842" s="122" t="s">
        <v>11337</v>
      </c>
      <c r="I1842" s="19" t="s">
        <v>26</v>
      </c>
      <c r="J1842" s="13">
        <v>1841</v>
      </c>
      <c r="K1842" s="13" t="s">
        <v>192</v>
      </c>
      <c r="L1842" s="14" t="s">
        <v>193</v>
      </c>
      <c r="M1842" s="13" t="s">
        <v>2125</v>
      </c>
      <c r="N1842" s="73" t="s">
        <v>2087</v>
      </c>
    </row>
    <row r="1843" spans="1:14" ht="75">
      <c r="A1843" s="13" t="s">
        <v>15</v>
      </c>
      <c r="B1843" s="13" t="s">
        <v>192</v>
      </c>
      <c r="C1843" s="22" t="s">
        <v>8726</v>
      </c>
      <c r="D1843" s="13" t="s">
        <v>2939</v>
      </c>
      <c r="E1843" s="14" t="s">
        <v>2087</v>
      </c>
      <c r="F1843" s="14" t="s">
        <v>8724</v>
      </c>
      <c r="G1843" s="121" t="s">
        <v>8727</v>
      </c>
      <c r="H1843" s="122" t="s">
        <v>11338</v>
      </c>
      <c r="I1843" s="19" t="s">
        <v>26</v>
      </c>
      <c r="J1843" s="13">
        <v>1842</v>
      </c>
      <c r="K1843" s="13" t="s">
        <v>192</v>
      </c>
      <c r="L1843" s="14" t="s">
        <v>193</v>
      </c>
      <c r="M1843" s="13" t="s">
        <v>2125</v>
      </c>
      <c r="N1843" s="73" t="s">
        <v>2087</v>
      </c>
    </row>
    <row r="1844" spans="1:14" ht="60">
      <c r="A1844" s="13" t="s">
        <v>15</v>
      </c>
      <c r="B1844" s="13" t="s">
        <v>192</v>
      </c>
      <c r="C1844" s="22" t="s">
        <v>8728</v>
      </c>
      <c r="D1844" s="13" t="s">
        <v>2939</v>
      </c>
      <c r="E1844" s="14" t="s">
        <v>2095</v>
      </c>
      <c r="F1844" s="14" t="s">
        <v>8729</v>
      </c>
      <c r="G1844" s="121" t="s">
        <v>8730</v>
      </c>
      <c r="H1844" s="122" t="s">
        <v>11339</v>
      </c>
      <c r="I1844" s="19" t="s">
        <v>26</v>
      </c>
      <c r="J1844" s="13">
        <v>1843</v>
      </c>
      <c r="K1844" s="13" t="s">
        <v>192</v>
      </c>
      <c r="L1844" s="14" t="s">
        <v>193</v>
      </c>
      <c r="M1844" s="13" t="s">
        <v>2130</v>
      </c>
      <c r="N1844" s="73" t="s">
        <v>2095</v>
      </c>
    </row>
    <row r="1845" spans="1:14" ht="60">
      <c r="A1845" s="13" t="s">
        <v>15</v>
      </c>
      <c r="B1845" s="13" t="s">
        <v>192</v>
      </c>
      <c r="C1845" s="22" t="s">
        <v>8731</v>
      </c>
      <c r="D1845" s="13" t="s">
        <v>2939</v>
      </c>
      <c r="E1845" s="14" t="s">
        <v>2095</v>
      </c>
      <c r="F1845" s="14" t="s">
        <v>8729</v>
      </c>
      <c r="G1845" s="121" t="s">
        <v>8732</v>
      </c>
      <c r="H1845" s="122" t="s">
        <v>11340</v>
      </c>
      <c r="I1845" s="19" t="s">
        <v>26</v>
      </c>
      <c r="J1845" s="13">
        <v>1844</v>
      </c>
      <c r="K1845" s="13" t="s">
        <v>192</v>
      </c>
      <c r="L1845" s="14" t="s">
        <v>193</v>
      </c>
      <c r="M1845" s="13" t="s">
        <v>2130</v>
      </c>
      <c r="N1845" s="73" t="s">
        <v>2095</v>
      </c>
    </row>
    <row r="1846" spans="1:14" ht="60">
      <c r="A1846" s="13" t="s">
        <v>15</v>
      </c>
      <c r="B1846" s="13" t="s">
        <v>192</v>
      </c>
      <c r="C1846" s="22" t="s">
        <v>8733</v>
      </c>
      <c r="D1846" s="13" t="s">
        <v>2939</v>
      </c>
      <c r="E1846" s="14" t="s">
        <v>2095</v>
      </c>
      <c r="F1846" s="14" t="s">
        <v>8734</v>
      </c>
      <c r="G1846" s="121" t="s">
        <v>8735</v>
      </c>
      <c r="H1846" s="122" t="s">
        <v>11341</v>
      </c>
      <c r="I1846" s="19" t="s">
        <v>26</v>
      </c>
      <c r="J1846" s="13">
        <v>1845</v>
      </c>
      <c r="K1846" s="13" t="s">
        <v>192</v>
      </c>
      <c r="L1846" s="14" t="s">
        <v>193</v>
      </c>
      <c r="M1846" s="13" t="s">
        <v>2130</v>
      </c>
      <c r="N1846" s="73" t="s">
        <v>2095</v>
      </c>
    </row>
    <row r="1847" spans="1:14" ht="60">
      <c r="A1847" s="13" t="s">
        <v>15</v>
      </c>
      <c r="B1847" s="13" t="s">
        <v>192</v>
      </c>
      <c r="C1847" s="22" t="s">
        <v>8736</v>
      </c>
      <c r="D1847" s="13" t="s">
        <v>2939</v>
      </c>
      <c r="E1847" s="14" t="s">
        <v>2101</v>
      </c>
      <c r="F1847" s="14" t="s">
        <v>8737</v>
      </c>
      <c r="G1847" s="121" t="s">
        <v>8738</v>
      </c>
      <c r="H1847" s="122" t="s">
        <v>11342</v>
      </c>
      <c r="I1847" s="19" t="s">
        <v>26</v>
      </c>
      <c r="J1847" s="13">
        <v>1846</v>
      </c>
      <c r="K1847" s="13" t="s">
        <v>192</v>
      </c>
      <c r="L1847" s="14" t="s">
        <v>193</v>
      </c>
      <c r="M1847" s="13" t="s">
        <v>2135</v>
      </c>
      <c r="N1847" s="73" t="s">
        <v>2101</v>
      </c>
    </row>
    <row r="1848" spans="1:14" ht="60">
      <c r="A1848" s="13" t="s">
        <v>15</v>
      </c>
      <c r="B1848" s="13" t="s">
        <v>192</v>
      </c>
      <c r="C1848" s="22" t="s">
        <v>8739</v>
      </c>
      <c r="D1848" s="13" t="s">
        <v>2939</v>
      </c>
      <c r="E1848" s="14" t="s">
        <v>2101</v>
      </c>
      <c r="F1848" s="14" t="s">
        <v>8737</v>
      </c>
      <c r="G1848" s="121" t="s">
        <v>8740</v>
      </c>
      <c r="H1848" s="122" t="s">
        <v>11343</v>
      </c>
      <c r="I1848" s="19" t="s">
        <v>26</v>
      </c>
      <c r="J1848" s="13">
        <v>1847</v>
      </c>
      <c r="K1848" s="13" t="s">
        <v>192</v>
      </c>
      <c r="L1848" s="14" t="s">
        <v>193</v>
      </c>
      <c r="M1848" s="23" t="s">
        <v>2135</v>
      </c>
      <c r="N1848" s="24" t="s">
        <v>2101</v>
      </c>
    </row>
    <row r="1849" spans="1:14" ht="60">
      <c r="A1849" s="13" t="s">
        <v>15</v>
      </c>
      <c r="B1849" s="13" t="s">
        <v>192</v>
      </c>
      <c r="C1849" s="22" t="s">
        <v>8741</v>
      </c>
      <c r="D1849" s="13" t="s">
        <v>2939</v>
      </c>
      <c r="E1849" s="14" t="s">
        <v>2101</v>
      </c>
      <c r="F1849" s="14" t="s">
        <v>8742</v>
      </c>
      <c r="G1849" s="121" t="s">
        <v>8743</v>
      </c>
      <c r="H1849" s="122" t="s">
        <v>11344</v>
      </c>
      <c r="I1849" s="19" t="s">
        <v>26</v>
      </c>
      <c r="J1849" s="13">
        <v>1848</v>
      </c>
      <c r="K1849" s="13" t="s">
        <v>192</v>
      </c>
      <c r="L1849" s="14" t="s">
        <v>193</v>
      </c>
      <c r="M1849" s="23" t="s">
        <v>2135</v>
      </c>
      <c r="N1849" s="24" t="s">
        <v>2101</v>
      </c>
    </row>
    <row r="1850" spans="1:14" ht="72">
      <c r="A1850" s="13" t="s">
        <v>15</v>
      </c>
      <c r="B1850" s="68" t="s">
        <v>196</v>
      </c>
      <c r="C1850" s="71" t="s">
        <v>8744</v>
      </c>
      <c r="D1850" s="13" t="s">
        <v>2571</v>
      </c>
      <c r="E1850" s="71" t="s">
        <v>8744</v>
      </c>
      <c r="F1850" s="20" t="s">
        <v>8745</v>
      </c>
      <c r="G1850" s="15" t="s">
        <v>8746</v>
      </c>
      <c r="H1850" s="15" t="s">
        <v>8747</v>
      </c>
      <c r="I1850" s="19" t="s">
        <v>26</v>
      </c>
      <c r="J1850" s="13">
        <v>1849</v>
      </c>
      <c r="K1850" s="68" t="s">
        <v>196</v>
      </c>
      <c r="L1850" s="128" t="s">
        <v>197</v>
      </c>
      <c r="M1850" s="71" t="s">
        <v>2163</v>
      </c>
      <c r="N1850" s="24" t="s">
        <v>2138</v>
      </c>
    </row>
    <row r="1851" spans="1:14" ht="86.4">
      <c r="A1851" s="13" t="s">
        <v>15</v>
      </c>
      <c r="B1851" s="68" t="s">
        <v>196</v>
      </c>
      <c r="C1851" s="71" t="s">
        <v>8748</v>
      </c>
      <c r="D1851" s="13" t="s">
        <v>2571</v>
      </c>
      <c r="E1851" s="71" t="s">
        <v>8748</v>
      </c>
      <c r="F1851" s="20" t="s">
        <v>8749</v>
      </c>
      <c r="G1851" s="15" t="s">
        <v>8750</v>
      </c>
      <c r="H1851" s="15" t="s">
        <v>8751</v>
      </c>
      <c r="I1851" s="19" t="s">
        <v>26</v>
      </c>
      <c r="J1851" s="13">
        <v>1850</v>
      </c>
      <c r="K1851" s="68" t="s">
        <v>196</v>
      </c>
      <c r="L1851" s="128" t="s">
        <v>197</v>
      </c>
      <c r="M1851" s="71" t="s">
        <v>2163</v>
      </c>
      <c r="N1851" s="24" t="s">
        <v>2138</v>
      </c>
    </row>
    <row r="1852" spans="1:14" ht="57.6">
      <c r="A1852" s="13" t="s">
        <v>15</v>
      </c>
      <c r="B1852" s="68" t="s">
        <v>196</v>
      </c>
      <c r="C1852" s="71" t="s">
        <v>8752</v>
      </c>
      <c r="D1852" s="13" t="s">
        <v>2571</v>
      </c>
      <c r="E1852" s="71" t="s">
        <v>8752</v>
      </c>
      <c r="F1852" s="20" t="s">
        <v>8753</v>
      </c>
      <c r="G1852" s="15" t="s">
        <v>8754</v>
      </c>
      <c r="H1852" s="15" t="s">
        <v>8755</v>
      </c>
      <c r="I1852" s="19" t="s">
        <v>26</v>
      </c>
      <c r="J1852" s="13">
        <v>1851</v>
      </c>
      <c r="K1852" s="68" t="s">
        <v>196</v>
      </c>
      <c r="L1852" s="128" t="s">
        <v>197</v>
      </c>
      <c r="M1852" s="71" t="s">
        <v>2163</v>
      </c>
      <c r="N1852" s="24" t="s">
        <v>2138</v>
      </c>
    </row>
    <row r="1853" spans="1:14" ht="115.2">
      <c r="A1853" s="13" t="s">
        <v>15</v>
      </c>
      <c r="B1853" s="68" t="s">
        <v>196</v>
      </c>
      <c r="C1853" s="71" t="s">
        <v>8756</v>
      </c>
      <c r="D1853" s="13" t="s">
        <v>2571</v>
      </c>
      <c r="E1853" s="71" t="s">
        <v>8756</v>
      </c>
      <c r="F1853" s="20" t="s">
        <v>8757</v>
      </c>
      <c r="G1853" s="15" t="s">
        <v>8758</v>
      </c>
      <c r="H1853" s="15" t="s">
        <v>8759</v>
      </c>
      <c r="I1853" s="19"/>
      <c r="J1853" s="13">
        <v>1852</v>
      </c>
      <c r="K1853" s="68" t="s">
        <v>196</v>
      </c>
      <c r="L1853" s="128" t="s">
        <v>197</v>
      </c>
      <c r="M1853" s="71" t="s">
        <v>2163</v>
      </c>
      <c r="N1853" s="24" t="s">
        <v>2138</v>
      </c>
    </row>
    <row r="1854" spans="1:14" ht="100.8">
      <c r="A1854" s="13" t="s">
        <v>15</v>
      </c>
      <c r="B1854" s="68" t="s">
        <v>196</v>
      </c>
      <c r="C1854" s="71" t="s">
        <v>8760</v>
      </c>
      <c r="D1854" s="13" t="s">
        <v>2571</v>
      </c>
      <c r="E1854" s="71" t="s">
        <v>8760</v>
      </c>
      <c r="F1854" s="20" t="s">
        <v>8761</v>
      </c>
      <c r="G1854" s="15" t="s">
        <v>8762</v>
      </c>
      <c r="H1854" s="15" t="s">
        <v>8763</v>
      </c>
      <c r="I1854" s="19" t="s">
        <v>26</v>
      </c>
      <c r="J1854" s="13">
        <v>1853</v>
      </c>
      <c r="K1854" s="68" t="s">
        <v>196</v>
      </c>
      <c r="L1854" s="128" t="s">
        <v>197</v>
      </c>
      <c r="M1854" s="71" t="s">
        <v>2163</v>
      </c>
      <c r="N1854" s="24" t="s">
        <v>2138</v>
      </c>
    </row>
    <row r="1855" spans="1:14" ht="115.2">
      <c r="A1855" s="13" t="s">
        <v>15</v>
      </c>
      <c r="B1855" s="68" t="s">
        <v>196</v>
      </c>
      <c r="C1855" s="71" t="s">
        <v>8764</v>
      </c>
      <c r="D1855" s="13" t="s">
        <v>2571</v>
      </c>
      <c r="E1855" s="71" t="s">
        <v>8764</v>
      </c>
      <c r="F1855" s="20" t="s">
        <v>8765</v>
      </c>
      <c r="G1855" s="15" t="s">
        <v>8766</v>
      </c>
      <c r="H1855" s="15" t="s">
        <v>8767</v>
      </c>
      <c r="I1855" s="19" t="s">
        <v>26</v>
      </c>
      <c r="J1855" s="13">
        <v>1854</v>
      </c>
      <c r="K1855" s="68" t="s">
        <v>196</v>
      </c>
      <c r="L1855" s="128" t="s">
        <v>197</v>
      </c>
      <c r="M1855" s="71" t="s">
        <v>2163</v>
      </c>
      <c r="N1855" s="24" t="s">
        <v>2138</v>
      </c>
    </row>
    <row r="1856" spans="1:14" ht="72">
      <c r="A1856" s="13" t="s">
        <v>15</v>
      </c>
      <c r="B1856" s="68" t="s">
        <v>196</v>
      </c>
      <c r="C1856" s="71" t="s">
        <v>8768</v>
      </c>
      <c r="D1856" s="13" t="s">
        <v>2571</v>
      </c>
      <c r="E1856" s="71" t="s">
        <v>8768</v>
      </c>
      <c r="F1856" s="20" t="s">
        <v>8769</v>
      </c>
      <c r="G1856" s="15" t="s">
        <v>8770</v>
      </c>
      <c r="H1856" s="15" t="s">
        <v>8771</v>
      </c>
      <c r="I1856" s="19" t="s">
        <v>26</v>
      </c>
      <c r="J1856" s="13">
        <v>1855</v>
      </c>
      <c r="K1856" s="68" t="s">
        <v>196</v>
      </c>
      <c r="L1856" s="128" t="s">
        <v>197</v>
      </c>
      <c r="M1856" s="71" t="s">
        <v>2163</v>
      </c>
      <c r="N1856" s="24" t="s">
        <v>2138</v>
      </c>
    </row>
    <row r="1857" spans="1:14" ht="72">
      <c r="A1857" s="13" t="s">
        <v>15</v>
      </c>
      <c r="B1857" s="68" t="s">
        <v>196</v>
      </c>
      <c r="C1857" s="71" t="s">
        <v>8772</v>
      </c>
      <c r="D1857" s="13" t="s">
        <v>2571</v>
      </c>
      <c r="E1857" s="71" t="s">
        <v>8772</v>
      </c>
      <c r="F1857" s="20" t="s">
        <v>8773</v>
      </c>
      <c r="G1857" s="15" t="s">
        <v>8774</v>
      </c>
      <c r="H1857" s="15" t="s">
        <v>8775</v>
      </c>
      <c r="I1857" s="19" t="s">
        <v>26</v>
      </c>
      <c r="J1857" s="13">
        <v>1856</v>
      </c>
      <c r="K1857" s="68" t="s">
        <v>196</v>
      </c>
      <c r="L1857" s="128" t="s">
        <v>197</v>
      </c>
      <c r="M1857" s="71" t="s">
        <v>2164</v>
      </c>
      <c r="N1857" s="24" t="s">
        <v>2139</v>
      </c>
    </row>
    <row r="1858" spans="1:14" ht="43.2">
      <c r="A1858" s="13" t="s">
        <v>15</v>
      </c>
      <c r="B1858" s="68" t="s">
        <v>196</v>
      </c>
      <c r="C1858" s="71" t="s">
        <v>8776</v>
      </c>
      <c r="D1858" s="13" t="s">
        <v>2571</v>
      </c>
      <c r="E1858" s="71" t="s">
        <v>8776</v>
      </c>
      <c r="F1858" s="20" t="s">
        <v>8777</v>
      </c>
      <c r="G1858" s="15" t="s">
        <v>8778</v>
      </c>
      <c r="H1858" s="15" t="s">
        <v>8779</v>
      </c>
      <c r="I1858" s="19" t="s">
        <v>26</v>
      </c>
      <c r="J1858" s="13">
        <v>1857</v>
      </c>
      <c r="K1858" s="68" t="s">
        <v>196</v>
      </c>
      <c r="L1858" s="128" t="s">
        <v>197</v>
      </c>
      <c r="M1858" s="71" t="s">
        <v>2164</v>
      </c>
      <c r="N1858" s="24" t="s">
        <v>2139</v>
      </c>
    </row>
    <row r="1859" spans="1:14" ht="28.8">
      <c r="A1859" s="13" t="s">
        <v>15</v>
      </c>
      <c r="B1859" s="68" t="s">
        <v>196</v>
      </c>
      <c r="C1859" s="71" t="s">
        <v>8780</v>
      </c>
      <c r="D1859" s="13" t="s">
        <v>2571</v>
      </c>
      <c r="E1859" s="71" t="s">
        <v>8780</v>
      </c>
      <c r="F1859" s="20" t="s">
        <v>8781</v>
      </c>
      <c r="G1859" s="15" t="s">
        <v>8782</v>
      </c>
      <c r="H1859" s="15" t="s">
        <v>8783</v>
      </c>
      <c r="I1859" s="19" t="s">
        <v>26</v>
      </c>
      <c r="J1859" s="13">
        <v>1858</v>
      </c>
      <c r="K1859" s="68" t="s">
        <v>196</v>
      </c>
      <c r="L1859" s="128" t="s">
        <v>197</v>
      </c>
      <c r="M1859" s="71" t="s">
        <v>2164</v>
      </c>
      <c r="N1859" s="24" t="s">
        <v>2139</v>
      </c>
    </row>
    <row r="1860" spans="1:14" ht="100.8">
      <c r="A1860" s="13" t="s">
        <v>15</v>
      </c>
      <c r="B1860" s="68" t="s">
        <v>196</v>
      </c>
      <c r="C1860" s="71" t="s">
        <v>8784</v>
      </c>
      <c r="D1860" s="13" t="s">
        <v>2571</v>
      </c>
      <c r="E1860" s="71" t="s">
        <v>8784</v>
      </c>
      <c r="F1860" s="20" t="s">
        <v>8785</v>
      </c>
      <c r="G1860" s="15" t="s">
        <v>8786</v>
      </c>
      <c r="H1860" s="15" t="s">
        <v>8787</v>
      </c>
      <c r="I1860" s="19" t="s">
        <v>26</v>
      </c>
      <c r="J1860" s="13">
        <v>1859</v>
      </c>
      <c r="K1860" s="68" t="s">
        <v>196</v>
      </c>
      <c r="L1860" s="128" t="s">
        <v>197</v>
      </c>
      <c r="M1860" s="71" t="s">
        <v>2140</v>
      </c>
      <c r="N1860" s="24" t="s">
        <v>2141</v>
      </c>
    </row>
    <row r="1861" spans="1:14" ht="72">
      <c r="A1861" s="13" t="s">
        <v>15</v>
      </c>
      <c r="B1861" s="68" t="s">
        <v>196</v>
      </c>
      <c r="C1861" s="71" t="s">
        <v>8788</v>
      </c>
      <c r="D1861" s="13" t="s">
        <v>2571</v>
      </c>
      <c r="E1861" s="71" t="s">
        <v>8788</v>
      </c>
      <c r="F1861" s="20" t="s">
        <v>8789</v>
      </c>
      <c r="G1861" s="124" t="s">
        <v>8790</v>
      </c>
      <c r="H1861" s="124" t="s">
        <v>8791</v>
      </c>
      <c r="I1861" s="19" t="s">
        <v>26</v>
      </c>
      <c r="J1861" s="13">
        <v>1860</v>
      </c>
      <c r="K1861" s="68" t="s">
        <v>196</v>
      </c>
      <c r="L1861" s="128" t="s">
        <v>197</v>
      </c>
      <c r="M1861" s="71" t="s">
        <v>2140</v>
      </c>
      <c r="N1861" s="24" t="s">
        <v>2141</v>
      </c>
    </row>
    <row r="1862" spans="1:14" ht="129.6">
      <c r="A1862" s="13" t="s">
        <v>15</v>
      </c>
      <c r="B1862" s="68" t="s">
        <v>196</v>
      </c>
      <c r="C1862" s="71" t="s">
        <v>8792</v>
      </c>
      <c r="D1862" s="13" t="s">
        <v>2571</v>
      </c>
      <c r="E1862" s="71" t="s">
        <v>8792</v>
      </c>
      <c r="F1862" s="20" t="s">
        <v>8793</v>
      </c>
      <c r="G1862" s="15" t="s">
        <v>8794</v>
      </c>
      <c r="H1862" s="15" t="s">
        <v>8795</v>
      </c>
      <c r="I1862" s="19" t="s">
        <v>26</v>
      </c>
      <c r="J1862" s="13">
        <v>1861</v>
      </c>
      <c r="K1862" s="68" t="s">
        <v>196</v>
      </c>
      <c r="L1862" s="128" t="s">
        <v>197</v>
      </c>
      <c r="M1862" s="71" t="s">
        <v>2140</v>
      </c>
      <c r="N1862" s="24" t="s">
        <v>2141</v>
      </c>
    </row>
    <row r="1863" spans="1:14" ht="72">
      <c r="A1863" s="13" t="s">
        <v>15</v>
      </c>
      <c r="B1863" s="68" t="s">
        <v>196</v>
      </c>
      <c r="C1863" s="71" t="s">
        <v>8796</v>
      </c>
      <c r="D1863" s="13" t="s">
        <v>2571</v>
      </c>
      <c r="E1863" s="71" t="s">
        <v>8796</v>
      </c>
      <c r="F1863" s="20" t="s">
        <v>8797</v>
      </c>
      <c r="G1863" s="15" t="s">
        <v>8798</v>
      </c>
      <c r="H1863" s="15" t="s">
        <v>8799</v>
      </c>
      <c r="I1863" s="19" t="s">
        <v>26</v>
      </c>
      <c r="J1863" s="13">
        <v>1862</v>
      </c>
      <c r="K1863" s="68" t="s">
        <v>196</v>
      </c>
      <c r="L1863" s="128" t="s">
        <v>197</v>
      </c>
      <c r="M1863" s="71" t="s">
        <v>2140</v>
      </c>
      <c r="N1863" s="24" t="s">
        <v>2141</v>
      </c>
    </row>
    <row r="1864" spans="1:14" ht="43.2">
      <c r="A1864" s="13" t="s">
        <v>15</v>
      </c>
      <c r="B1864" s="68" t="s">
        <v>196</v>
      </c>
      <c r="C1864" s="71" t="s">
        <v>8800</v>
      </c>
      <c r="D1864" s="13" t="s">
        <v>2571</v>
      </c>
      <c r="E1864" s="71" t="s">
        <v>8800</v>
      </c>
      <c r="F1864" s="20" t="s">
        <v>8801</v>
      </c>
      <c r="G1864" s="15" t="s">
        <v>8802</v>
      </c>
      <c r="H1864" s="15" t="s">
        <v>8803</v>
      </c>
      <c r="I1864" s="19" t="s">
        <v>26</v>
      </c>
      <c r="J1864" s="13">
        <v>1863</v>
      </c>
      <c r="K1864" s="68" t="s">
        <v>196</v>
      </c>
      <c r="L1864" s="128" t="s">
        <v>197</v>
      </c>
      <c r="M1864" s="71" t="s">
        <v>2140</v>
      </c>
      <c r="N1864" s="24" t="s">
        <v>2141</v>
      </c>
    </row>
    <row r="1865" spans="1:14" ht="86.4">
      <c r="A1865" s="13" t="s">
        <v>15</v>
      </c>
      <c r="B1865" s="68" t="s">
        <v>196</v>
      </c>
      <c r="C1865" s="71" t="s">
        <v>8804</v>
      </c>
      <c r="D1865" s="13" t="s">
        <v>2571</v>
      </c>
      <c r="E1865" s="71" t="s">
        <v>8804</v>
      </c>
      <c r="F1865" s="20" t="s">
        <v>8805</v>
      </c>
      <c r="G1865" s="15" t="s">
        <v>8806</v>
      </c>
      <c r="H1865" s="15" t="s">
        <v>8807</v>
      </c>
      <c r="I1865" s="19" t="s">
        <v>26</v>
      </c>
      <c r="J1865" s="13">
        <v>1864</v>
      </c>
      <c r="K1865" s="68" t="s">
        <v>196</v>
      </c>
      <c r="L1865" s="128" t="s">
        <v>197</v>
      </c>
      <c r="M1865" s="71" t="s">
        <v>2140</v>
      </c>
      <c r="N1865" s="24" t="s">
        <v>2141</v>
      </c>
    </row>
    <row r="1866" spans="1:14" ht="57.6">
      <c r="A1866" s="13" t="s">
        <v>15</v>
      </c>
      <c r="B1866" s="68" t="s">
        <v>196</v>
      </c>
      <c r="C1866" s="71" t="s">
        <v>8808</v>
      </c>
      <c r="D1866" s="13" t="s">
        <v>2571</v>
      </c>
      <c r="E1866" s="71" t="s">
        <v>8808</v>
      </c>
      <c r="F1866" s="20" t="s">
        <v>8809</v>
      </c>
      <c r="G1866" s="15" t="s">
        <v>8810</v>
      </c>
      <c r="H1866" s="15" t="s">
        <v>8811</v>
      </c>
      <c r="I1866" s="19" t="s">
        <v>26</v>
      </c>
      <c r="J1866" s="13">
        <v>1865</v>
      </c>
      <c r="K1866" s="68" t="s">
        <v>196</v>
      </c>
      <c r="L1866" s="128" t="s">
        <v>197</v>
      </c>
      <c r="M1866" s="359" t="s">
        <v>10785</v>
      </c>
      <c r="N1866" s="22" t="s">
        <v>1076</v>
      </c>
    </row>
    <row r="1867" spans="1:14" ht="72">
      <c r="A1867" s="13" t="s">
        <v>15</v>
      </c>
      <c r="B1867" s="68" t="s">
        <v>196</v>
      </c>
      <c r="C1867" s="71" t="s">
        <v>8812</v>
      </c>
      <c r="D1867" s="13" t="s">
        <v>2571</v>
      </c>
      <c r="E1867" s="71" t="s">
        <v>8812</v>
      </c>
      <c r="F1867" s="20" t="s">
        <v>8813</v>
      </c>
      <c r="G1867" s="15" t="s">
        <v>8814</v>
      </c>
      <c r="H1867" s="15" t="s">
        <v>8815</v>
      </c>
      <c r="I1867" s="19" t="s">
        <v>26</v>
      </c>
      <c r="J1867" s="13">
        <v>1866</v>
      </c>
      <c r="K1867" s="68" t="s">
        <v>196</v>
      </c>
      <c r="L1867" s="128" t="s">
        <v>197</v>
      </c>
      <c r="M1867" s="359" t="s">
        <v>10785</v>
      </c>
      <c r="N1867" s="22" t="s">
        <v>1076</v>
      </c>
    </row>
    <row r="1868" spans="1:14" ht="28.8">
      <c r="A1868" s="13" t="s">
        <v>15</v>
      </c>
      <c r="B1868" s="68" t="s">
        <v>196</v>
      </c>
      <c r="C1868" s="71" t="s">
        <v>8816</v>
      </c>
      <c r="D1868" s="13" t="s">
        <v>2571</v>
      </c>
      <c r="E1868" s="71" t="s">
        <v>8816</v>
      </c>
      <c r="F1868" s="20" t="s">
        <v>8817</v>
      </c>
      <c r="G1868" s="15" t="s">
        <v>8818</v>
      </c>
      <c r="H1868" s="15" t="s">
        <v>8819</v>
      </c>
      <c r="I1868" s="19" t="s">
        <v>26</v>
      </c>
      <c r="J1868" s="13">
        <v>1867</v>
      </c>
      <c r="K1868" s="68" t="s">
        <v>196</v>
      </c>
      <c r="L1868" s="128" t="s">
        <v>197</v>
      </c>
      <c r="M1868" s="359" t="s">
        <v>10785</v>
      </c>
      <c r="N1868" s="22" t="s">
        <v>1076</v>
      </c>
    </row>
    <row r="1869" spans="1:14" ht="28.8">
      <c r="A1869" s="13" t="s">
        <v>15</v>
      </c>
      <c r="B1869" s="68" t="s">
        <v>196</v>
      </c>
      <c r="C1869" s="71" t="s">
        <v>8820</v>
      </c>
      <c r="D1869" s="13" t="s">
        <v>2571</v>
      </c>
      <c r="E1869" s="71" t="s">
        <v>8820</v>
      </c>
      <c r="F1869" s="20" t="s">
        <v>8821</v>
      </c>
      <c r="G1869" s="15" t="s">
        <v>8822</v>
      </c>
      <c r="H1869" s="15" t="s">
        <v>8823</v>
      </c>
      <c r="I1869" s="19" t="s">
        <v>26</v>
      </c>
      <c r="J1869" s="13">
        <v>1868</v>
      </c>
      <c r="K1869" s="68" t="s">
        <v>196</v>
      </c>
      <c r="L1869" s="128" t="s">
        <v>197</v>
      </c>
      <c r="M1869" s="359" t="s">
        <v>10785</v>
      </c>
      <c r="N1869" s="22" t="s">
        <v>1076</v>
      </c>
    </row>
    <row r="1870" spans="1:14" ht="86.4">
      <c r="A1870" s="13" t="s">
        <v>15</v>
      </c>
      <c r="B1870" s="68" t="s">
        <v>196</v>
      </c>
      <c r="C1870" s="71" t="s">
        <v>8824</v>
      </c>
      <c r="D1870" s="13" t="s">
        <v>2571</v>
      </c>
      <c r="E1870" s="71" t="s">
        <v>8824</v>
      </c>
      <c r="F1870" s="20" t="s">
        <v>8825</v>
      </c>
      <c r="G1870" s="15" t="s">
        <v>8826</v>
      </c>
      <c r="H1870" s="15" t="s">
        <v>8827</v>
      </c>
      <c r="I1870" s="19" t="s">
        <v>26</v>
      </c>
      <c r="J1870" s="13">
        <v>1869</v>
      </c>
      <c r="K1870" s="68" t="s">
        <v>196</v>
      </c>
      <c r="L1870" s="128" t="s">
        <v>197</v>
      </c>
      <c r="M1870" s="71" t="s">
        <v>2142</v>
      </c>
      <c r="N1870" s="14" t="s">
        <v>2143</v>
      </c>
    </row>
    <row r="1871" spans="1:14" ht="100.8">
      <c r="A1871" s="13" t="s">
        <v>15</v>
      </c>
      <c r="B1871" s="68" t="s">
        <v>196</v>
      </c>
      <c r="C1871" s="71" t="s">
        <v>8828</v>
      </c>
      <c r="D1871" s="13" t="s">
        <v>2571</v>
      </c>
      <c r="E1871" s="71" t="s">
        <v>8828</v>
      </c>
      <c r="F1871" s="20" t="s">
        <v>8829</v>
      </c>
      <c r="G1871" s="15" t="s">
        <v>8830</v>
      </c>
      <c r="H1871" s="15" t="s">
        <v>8831</v>
      </c>
      <c r="I1871" s="19" t="s">
        <v>26</v>
      </c>
      <c r="J1871" s="13">
        <v>1870</v>
      </c>
      <c r="K1871" s="68" t="s">
        <v>196</v>
      </c>
      <c r="L1871" s="128" t="s">
        <v>197</v>
      </c>
      <c r="M1871" s="71" t="s">
        <v>2173</v>
      </c>
      <c r="N1871" s="14" t="s">
        <v>2144</v>
      </c>
    </row>
    <row r="1872" spans="1:14" ht="129.6">
      <c r="A1872" s="13" t="s">
        <v>15</v>
      </c>
      <c r="B1872" s="68" t="s">
        <v>196</v>
      </c>
      <c r="C1872" s="71" t="s">
        <v>8832</v>
      </c>
      <c r="D1872" s="13" t="s">
        <v>2571</v>
      </c>
      <c r="E1872" s="71" t="s">
        <v>8832</v>
      </c>
      <c r="F1872" s="20" t="s">
        <v>8833</v>
      </c>
      <c r="G1872" s="15" t="s">
        <v>8834</v>
      </c>
      <c r="H1872" s="15" t="s">
        <v>8835</v>
      </c>
      <c r="I1872" s="19" t="s">
        <v>26</v>
      </c>
      <c r="J1872" s="13">
        <v>1871</v>
      </c>
      <c r="K1872" s="68" t="s">
        <v>196</v>
      </c>
      <c r="L1872" s="128" t="s">
        <v>197</v>
      </c>
      <c r="M1872" s="71" t="s">
        <v>2173</v>
      </c>
      <c r="N1872" s="14" t="s">
        <v>2144</v>
      </c>
    </row>
    <row r="1873" spans="1:14" ht="72">
      <c r="A1873" s="13" t="s">
        <v>15</v>
      </c>
      <c r="B1873" s="68" t="s">
        <v>196</v>
      </c>
      <c r="C1873" s="71" t="s">
        <v>8836</v>
      </c>
      <c r="D1873" s="13" t="s">
        <v>2571</v>
      </c>
      <c r="E1873" s="71" t="s">
        <v>8836</v>
      </c>
      <c r="F1873" s="20" t="s">
        <v>8837</v>
      </c>
      <c r="G1873" s="15" t="s">
        <v>8838</v>
      </c>
      <c r="H1873" s="15" t="s">
        <v>8839</v>
      </c>
      <c r="I1873" s="19" t="s">
        <v>26</v>
      </c>
      <c r="J1873" s="13">
        <v>1872</v>
      </c>
      <c r="K1873" s="68" t="s">
        <v>196</v>
      </c>
      <c r="L1873" s="128" t="s">
        <v>197</v>
      </c>
      <c r="M1873" s="71" t="s">
        <v>2173</v>
      </c>
      <c r="N1873" s="14" t="s">
        <v>2144</v>
      </c>
    </row>
    <row r="1874" spans="1:14" ht="72">
      <c r="A1874" s="13" t="s">
        <v>15</v>
      </c>
      <c r="B1874" s="68" t="s">
        <v>196</v>
      </c>
      <c r="C1874" s="71" t="s">
        <v>8840</v>
      </c>
      <c r="D1874" s="13" t="s">
        <v>2571</v>
      </c>
      <c r="E1874" s="71" t="s">
        <v>8840</v>
      </c>
      <c r="F1874" s="20" t="s">
        <v>8837</v>
      </c>
      <c r="G1874" s="15" t="s">
        <v>8841</v>
      </c>
      <c r="H1874" s="15" t="s">
        <v>8842</v>
      </c>
      <c r="I1874" s="19" t="s">
        <v>26</v>
      </c>
      <c r="J1874" s="13">
        <v>1873</v>
      </c>
      <c r="K1874" s="68" t="s">
        <v>196</v>
      </c>
      <c r="L1874" s="128" t="s">
        <v>197</v>
      </c>
      <c r="M1874" s="71" t="s">
        <v>2173</v>
      </c>
      <c r="N1874" s="14" t="s">
        <v>2144</v>
      </c>
    </row>
    <row r="1875" spans="1:14" ht="86.4">
      <c r="A1875" s="13" t="s">
        <v>15</v>
      </c>
      <c r="B1875" s="68" t="s">
        <v>196</v>
      </c>
      <c r="C1875" s="71" t="s">
        <v>8843</v>
      </c>
      <c r="D1875" s="13" t="s">
        <v>2571</v>
      </c>
      <c r="E1875" s="71" t="s">
        <v>8843</v>
      </c>
      <c r="F1875" s="20" t="s">
        <v>8844</v>
      </c>
      <c r="G1875" s="15" t="s">
        <v>8845</v>
      </c>
      <c r="H1875" s="15" t="s">
        <v>8846</v>
      </c>
      <c r="I1875" s="19" t="s">
        <v>26</v>
      </c>
      <c r="J1875" s="13">
        <v>1874</v>
      </c>
      <c r="K1875" s="68" t="s">
        <v>196</v>
      </c>
      <c r="L1875" s="128" t="s">
        <v>197</v>
      </c>
      <c r="M1875" s="71" t="s">
        <v>2173</v>
      </c>
      <c r="N1875" s="14" t="s">
        <v>2144</v>
      </c>
    </row>
    <row r="1876" spans="1:14" ht="72">
      <c r="A1876" s="13" t="s">
        <v>15</v>
      </c>
      <c r="B1876" s="68" t="s">
        <v>196</v>
      </c>
      <c r="C1876" s="71" t="s">
        <v>8847</v>
      </c>
      <c r="D1876" s="13" t="s">
        <v>2571</v>
      </c>
      <c r="E1876" s="71" t="s">
        <v>8847</v>
      </c>
      <c r="F1876" s="20" t="s">
        <v>8848</v>
      </c>
      <c r="G1876" s="15" t="s">
        <v>8849</v>
      </c>
      <c r="H1876" s="15" t="s">
        <v>8850</v>
      </c>
      <c r="I1876" s="19" t="s">
        <v>26</v>
      </c>
      <c r="J1876" s="13">
        <v>1875</v>
      </c>
      <c r="K1876" s="68" t="s">
        <v>196</v>
      </c>
      <c r="L1876" s="128" t="s">
        <v>197</v>
      </c>
      <c r="M1876" s="71" t="s">
        <v>2173</v>
      </c>
      <c r="N1876" s="14" t="s">
        <v>2144</v>
      </c>
    </row>
    <row r="1877" spans="1:14" ht="57.6">
      <c r="A1877" s="13" t="s">
        <v>15</v>
      </c>
      <c r="B1877" s="68" t="s">
        <v>196</v>
      </c>
      <c r="C1877" s="71" t="s">
        <v>8851</v>
      </c>
      <c r="D1877" s="13" t="s">
        <v>2571</v>
      </c>
      <c r="E1877" s="71" t="s">
        <v>8851</v>
      </c>
      <c r="F1877" s="20" t="s">
        <v>8852</v>
      </c>
      <c r="G1877" s="15" t="s">
        <v>8853</v>
      </c>
      <c r="H1877" s="15" t="s">
        <v>8854</v>
      </c>
      <c r="I1877" s="19" t="s">
        <v>26</v>
      </c>
      <c r="J1877" s="13">
        <v>1876</v>
      </c>
      <c r="K1877" s="68" t="s">
        <v>196</v>
      </c>
      <c r="L1877" s="128" t="s">
        <v>197</v>
      </c>
      <c r="M1877" s="71" t="s">
        <v>2145</v>
      </c>
      <c r="N1877" s="24" t="s">
        <v>2146</v>
      </c>
    </row>
    <row r="1878" spans="1:14" ht="57.6">
      <c r="A1878" s="13" t="s">
        <v>15</v>
      </c>
      <c r="B1878" s="68" t="s">
        <v>196</v>
      </c>
      <c r="C1878" s="71" t="s">
        <v>8855</v>
      </c>
      <c r="D1878" s="13" t="s">
        <v>2571</v>
      </c>
      <c r="E1878" s="71" t="s">
        <v>8855</v>
      </c>
      <c r="F1878" s="20" t="s">
        <v>8852</v>
      </c>
      <c r="G1878" s="15" t="s">
        <v>8856</v>
      </c>
      <c r="H1878" s="15" t="s">
        <v>8857</v>
      </c>
      <c r="I1878" s="19" t="s">
        <v>26</v>
      </c>
      <c r="J1878" s="13">
        <v>1877</v>
      </c>
      <c r="K1878" s="68" t="s">
        <v>196</v>
      </c>
      <c r="L1878" s="128" t="s">
        <v>197</v>
      </c>
      <c r="M1878" s="71" t="s">
        <v>2145</v>
      </c>
      <c r="N1878" s="24" t="s">
        <v>2146</v>
      </c>
    </row>
    <row r="1879" spans="1:14" ht="28.8">
      <c r="A1879" s="13" t="s">
        <v>15</v>
      </c>
      <c r="B1879" s="68" t="s">
        <v>196</v>
      </c>
      <c r="C1879" s="71" t="s">
        <v>8858</v>
      </c>
      <c r="D1879" s="13" t="s">
        <v>2571</v>
      </c>
      <c r="E1879" s="71" t="s">
        <v>8858</v>
      </c>
      <c r="F1879" s="20" t="s">
        <v>8859</v>
      </c>
      <c r="G1879" s="15" t="s">
        <v>8860</v>
      </c>
      <c r="H1879" s="15" t="s">
        <v>8861</v>
      </c>
      <c r="I1879" s="19" t="s">
        <v>26</v>
      </c>
      <c r="J1879" s="13">
        <v>1878</v>
      </c>
      <c r="K1879" s="68" t="s">
        <v>196</v>
      </c>
      <c r="L1879" s="128" t="s">
        <v>197</v>
      </c>
      <c r="M1879" s="71" t="s">
        <v>2145</v>
      </c>
      <c r="N1879" s="24" t="s">
        <v>2146</v>
      </c>
    </row>
    <row r="1880" spans="1:14" ht="43.2">
      <c r="A1880" s="13" t="s">
        <v>15</v>
      </c>
      <c r="B1880" s="68" t="s">
        <v>196</v>
      </c>
      <c r="C1880" s="71" t="s">
        <v>8862</v>
      </c>
      <c r="D1880" s="13" t="s">
        <v>2571</v>
      </c>
      <c r="E1880" s="71" t="s">
        <v>8862</v>
      </c>
      <c r="F1880" s="20" t="s">
        <v>8863</v>
      </c>
      <c r="G1880" s="15" t="s">
        <v>8864</v>
      </c>
      <c r="H1880" s="15" t="s">
        <v>8865</v>
      </c>
      <c r="I1880" s="19" t="s">
        <v>26</v>
      </c>
      <c r="J1880" s="13">
        <v>1879</v>
      </c>
      <c r="K1880" s="68" t="s">
        <v>196</v>
      </c>
      <c r="L1880" s="128" t="s">
        <v>197</v>
      </c>
      <c r="M1880" s="71" t="s">
        <v>2145</v>
      </c>
      <c r="N1880" s="24" t="s">
        <v>2146</v>
      </c>
    </row>
    <row r="1881" spans="1:14" ht="43.2">
      <c r="A1881" s="13" t="s">
        <v>15</v>
      </c>
      <c r="B1881" s="68" t="s">
        <v>196</v>
      </c>
      <c r="C1881" s="71" t="s">
        <v>8866</v>
      </c>
      <c r="D1881" s="13" t="s">
        <v>2571</v>
      </c>
      <c r="E1881" s="71" t="s">
        <v>8866</v>
      </c>
      <c r="F1881" s="20" t="s">
        <v>8867</v>
      </c>
      <c r="G1881" s="15" t="s">
        <v>8868</v>
      </c>
      <c r="H1881" s="15" t="s">
        <v>8869</v>
      </c>
      <c r="I1881" s="19" t="s">
        <v>26</v>
      </c>
      <c r="J1881" s="13">
        <v>1880</v>
      </c>
      <c r="K1881" s="68" t="s">
        <v>196</v>
      </c>
      <c r="L1881" s="128" t="s">
        <v>197</v>
      </c>
      <c r="M1881" s="71" t="s">
        <v>2145</v>
      </c>
      <c r="N1881" s="24" t="s">
        <v>2146</v>
      </c>
    </row>
    <row r="1882" spans="1:14" ht="28.8">
      <c r="A1882" s="13" t="s">
        <v>15</v>
      </c>
      <c r="B1882" s="68" t="s">
        <v>196</v>
      </c>
      <c r="C1882" s="71" t="s">
        <v>8870</v>
      </c>
      <c r="D1882" s="13" t="s">
        <v>2571</v>
      </c>
      <c r="E1882" s="71" t="s">
        <v>8870</v>
      </c>
      <c r="F1882" s="20" t="s">
        <v>8871</v>
      </c>
      <c r="G1882" s="15" t="s">
        <v>8872</v>
      </c>
      <c r="H1882" s="15" t="s">
        <v>8873</v>
      </c>
      <c r="I1882" s="19" t="s">
        <v>26</v>
      </c>
      <c r="J1882" s="13">
        <v>1881</v>
      </c>
      <c r="K1882" s="68" t="s">
        <v>196</v>
      </c>
      <c r="L1882" s="128" t="s">
        <v>197</v>
      </c>
      <c r="M1882" s="71" t="s">
        <v>2145</v>
      </c>
      <c r="N1882" s="24" t="s">
        <v>2146</v>
      </c>
    </row>
    <row r="1883" spans="1:14" ht="28.8">
      <c r="A1883" s="13" t="s">
        <v>15</v>
      </c>
      <c r="B1883" s="68" t="s">
        <v>196</v>
      </c>
      <c r="C1883" s="71" t="s">
        <v>8874</v>
      </c>
      <c r="D1883" s="13" t="s">
        <v>2571</v>
      </c>
      <c r="E1883" s="71" t="s">
        <v>8874</v>
      </c>
      <c r="F1883" s="20" t="s">
        <v>8875</v>
      </c>
      <c r="G1883" s="32" t="s">
        <v>8876</v>
      </c>
      <c r="H1883" s="32" t="s">
        <v>8877</v>
      </c>
      <c r="I1883" s="19" t="s">
        <v>26</v>
      </c>
      <c r="J1883" s="13">
        <v>1882</v>
      </c>
      <c r="K1883" s="68" t="s">
        <v>196</v>
      </c>
      <c r="L1883" s="128" t="s">
        <v>197</v>
      </c>
      <c r="M1883" s="71" t="s">
        <v>2145</v>
      </c>
      <c r="N1883" s="24" t="s">
        <v>2146</v>
      </c>
    </row>
    <row r="1884" spans="1:14" ht="28.8">
      <c r="A1884" s="13" t="s">
        <v>15</v>
      </c>
      <c r="B1884" s="68" t="s">
        <v>196</v>
      </c>
      <c r="C1884" s="71" t="s">
        <v>8878</v>
      </c>
      <c r="D1884" s="13" t="s">
        <v>2571</v>
      </c>
      <c r="E1884" s="71" t="s">
        <v>8878</v>
      </c>
      <c r="F1884" s="20" t="s">
        <v>8879</v>
      </c>
      <c r="G1884" s="15" t="s">
        <v>8880</v>
      </c>
      <c r="H1884" s="15" t="s">
        <v>8881</v>
      </c>
      <c r="I1884" s="19" t="s">
        <v>26</v>
      </c>
      <c r="J1884" s="13">
        <v>1883</v>
      </c>
      <c r="K1884" s="68" t="s">
        <v>196</v>
      </c>
      <c r="L1884" s="128" t="s">
        <v>197</v>
      </c>
      <c r="M1884" s="71" t="s">
        <v>2145</v>
      </c>
      <c r="N1884" s="24" t="s">
        <v>2146</v>
      </c>
    </row>
    <row r="1885" spans="1:14" ht="28.8">
      <c r="A1885" s="13" t="s">
        <v>15</v>
      </c>
      <c r="B1885" s="68" t="s">
        <v>196</v>
      </c>
      <c r="C1885" s="71" t="s">
        <v>8882</v>
      </c>
      <c r="D1885" s="13" t="s">
        <v>2571</v>
      </c>
      <c r="E1885" s="71" t="s">
        <v>8882</v>
      </c>
      <c r="F1885" s="20" t="s">
        <v>8883</v>
      </c>
      <c r="G1885" s="15" t="s">
        <v>8884</v>
      </c>
      <c r="H1885" s="15" t="s">
        <v>8885</v>
      </c>
      <c r="I1885" s="19" t="s">
        <v>26</v>
      </c>
      <c r="J1885" s="13">
        <v>1884</v>
      </c>
      <c r="K1885" s="68" t="s">
        <v>196</v>
      </c>
      <c r="L1885" s="128" t="s">
        <v>197</v>
      </c>
      <c r="M1885" s="71" t="s">
        <v>1096</v>
      </c>
      <c r="N1885" s="24" t="s">
        <v>1097</v>
      </c>
    </row>
    <row r="1886" spans="1:14" ht="28.8">
      <c r="A1886" s="13" t="s">
        <v>15</v>
      </c>
      <c r="B1886" s="68" t="s">
        <v>196</v>
      </c>
      <c r="C1886" s="71" t="s">
        <v>8886</v>
      </c>
      <c r="D1886" s="13" t="s">
        <v>2571</v>
      </c>
      <c r="E1886" s="71" t="s">
        <v>8886</v>
      </c>
      <c r="F1886" s="20" t="s">
        <v>8887</v>
      </c>
      <c r="G1886" s="32" t="s">
        <v>8888</v>
      </c>
      <c r="H1886" s="32" t="s">
        <v>8889</v>
      </c>
      <c r="I1886" s="19" t="s">
        <v>26</v>
      </c>
      <c r="J1886" s="13">
        <v>1885</v>
      </c>
      <c r="K1886" s="68" t="s">
        <v>196</v>
      </c>
      <c r="L1886" s="128" t="s">
        <v>197</v>
      </c>
      <c r="M1886" s="71" t="s">
        <v>1096</v>
      </c>
      <c r="N1886" s="24" t="s">
        <v>1097</v>
      </c>
    </row>
    <row r="1887" spans="1:14" ht="28.8">
      <c r="A1887" s="13" t="s">
        <v>15</v>
      </c>
      <c r="B1887" s="68" t="s">
        <v>196</v>
      </c>
      <c r="C1887" s="71" t="s">
        <v>8890</v>
      </c>
      <c r="D1887" s="13" t="s">
        <v>2571</v>
      </c>
      <c r="E1887" s="71" t="s">
        <v>8890</v>
      </c>
      <c r="F1887" s="20" t="s">
        <v>8891</v>
      </c>
      <c r="G1887" s="32" t="s">
        <v>8892</v>
      </c>
      <c r="H1887" s="32" t="s">
        <v>8893</v>
      </c>
      <c r="I1887" s="19" t="s">
        <v>26</v>
      </c>
      <c r="J1887" s="13">
        <v>1886</v>
      </c>
      <c r="K1887" s="68" t="s">
        <v>196</v>
      </c>
      <c r="L1887" s="128" t="s">
        <v>197</v>
      </c>
      <c r="M1887" s="71" t="s">
        <v>1096</v>
      </c>
      <c r="N1887" s="24" t="s">
        <v>1097</v>
      </c>
    </row>
    <row r="1888" spans="1:14">
      <c r="A1888" s="13" t="s">
        <v>15</v>
      </c>
      <c r="B1888" s="68" t="s">
        <v>196</v>
      </c>
      <c r="C1888" s="15" t="s">
        <v>8894</v>
      </c>
      <c r="D1888" s="13" t="s">
        <v>2571</v>
      </c>
      <c r="E1888" s="15" t="s">
        <v>8894</v>
      </c>
      <c r="F1888" s="20" t="s">
        <v>8895</v>
      </c>
      <c r="G1888" s="15" t="s">
        <v>8896</v>
      </c>
      <c r="H1888" s="15" t="s">
        <v>8897</v>
      </c>
      <c r="I1888" s="19"/>
      <c r="J1888" s="13">
        <v>1887</v>
      </c>
      <c r="K1888" s="68" t="s">
        <v>196</v>
      </c>
      <c r="L1888" s="128" t="s">
        <v>197</v>
      </c>
      <c r="M1888" s="71" t="s">
        <v>1096</v>
      </c>
      <c r="N1888" s="24" t="s">
        <v>1097</v>
      </c>
    </row>
    <row r="1889" spans="1:14">
      <c r="A1889" s="13" t="s">
        <v>15</v>
      </c>
      <c r="B1889" s="68" t="s">
        <v>196</v>
      </c>
      <c r="C1889" s="71" t="s">
        <v>8898</v>
      </c>
      <c r="D1889" s="13" t="s">
        <v>2571</v>
      </c>
      <c r="E1889" s="71" t="s">
        <v>8898</v>
      </c>
      <c r="F1889" s="20" t="s">
        <v>8895</v>
      </c>
      <c r="G1889" s="32" t="s">
        <v>8899</v>
      </c>
      <c r="H1889" s="32" t="s">
        <v>8900</v>
      </c>
      <c r="I1889" s="19" t="s">
        <v>26</v>
      </c>
      <c r="J1889" s="13">
        <v>1888</v>
      </c>
      <c r="K1889" s="68" t="s">
        <v>196</v>
      </c>
      <c r="L1889" s="128" t="s">
        <v>197</v>
      </c>
      <c r="M1889" s="71" t="s">
        <v>1096</v>
      </c>
      <c r="N1889" s="24" t="s">
        <v>1097</v>
      </c>
    </row>
    <row r="1890" spans="1:14">
      <c r="A1890" s="13" t="s">
        <v>15</v>
      </c>
      <c r="B1890" s="68" t="s">
        <v>196</v>
      </c>
      <c r="C1890" s="71" t="s">
        <v>8901</v>
      </c>
      <c r="D1890" s="13" t="s">
        <v>2571</v>
      </c>
      <c r="E1890" s="71" t="s">
        <v>8901</v>
      </c>
      <c r="F1890" s="20" t="s">
        <v>8902</v>
      </c>
      <c r="G1890" s="15" t="s">
        <v>8903</v>
      </c>
      <c r="H1890" s="15" t="s">
        <v>8904</v>
      </c>
      <c r="I1890" s="19" t="s">
        <v>26</v>
      </c>
      <c r="J1890" s="13">
        <v>1889</v>
      </c>
      <c r="K1890" s="68" t="s">
        <v>196</v>
      </c>
      <c r="L1890" s="128" t="s">
        <v>197</v>
      </c>
      <c r="M1890" s="71" t="s">
        <v>1096</v>
      </c>
      <c r="N1890" s="24" t="s">
        <v>1097</v>
      </c>
    </row>
    <row r="1891" spans="1:14" ht="43.2">
      <c r="A1891" s="13" t="s">
        <v>15</v>
      </c>
      <c r="B1891" s="68" t="s">
        <v>196</v>
      </c>
      <c r="C1891" s="71" t="s">
        <v>8905</v>
      </c>
      <c r="D1891" s="13" t="s">
        <v>2571</v>
      </c>
      <c r="E1891" s="71" t="s">
        <v>8905</v>
      </c>
      <c r="F1891" s="20" t="s">
        <v>8906</v>
      </c>
      <c r="G1891" s="15" t="s">
        <v>8907</v>
      </c>
      <c r="H1891" s="15" t="s">
        <v>8908</v>
      </c>
      <c r="I1891" s="19" t="s">
        <v>26</v>
      </c>
      <c r="J1891" s="13">
        <v>1890</v>
      </c>
      <c r="K1891" s="68" t="s">
        <v>196</v>
      </c>
      <c r="L1891" s="128" t="s">
        <v>197</v>
      </c>
      <c r="M1891" s="71" t="s">
        <v>1096</v>
      </c>
      <c r="N1891" s="24" t="s">
        <v>1097</v>
      </c>
    </row>
    <row r="1892" spans="1:14" ht="28.8">
      <c r="A1892" s="13" t="s">
        <v>15</v>
      </c>
      <c r="B1892" s="68" t="s">
        <v>196</v>
      </c>
      <c r="C1892" s="71" t="s">
        <v>8909</v>
      </c>
      <c r="D1892" s="13" t="s">
        <v>2571</v>
      </c>
      <c r="E1892" s="71" t="s">
        <v>8909</v>
      </c>
      <c r="F1892" s="20" t="s">
        <v>8910</v>
      </c>
      <c r="G1892" s="15" t="s">
        <v>8911</v>
      </c>
      <c r="H1892" s="15" t="s">
        <v>8912</v>
      </c>
      <c r="I1892" s="19" t="s">
        <v>26</v>
      </c>
      <c r="J1892" s="13">
        <v>1891</v>
      </c>
      <c r="K1892" s="68" t="s">
        <v>196</v>
      </c>
      <c r="L1892" s="128" t="s">
        <v>197</v>
      </c>
      <c r="M1892" s="359" t="s">
        <v>10854</v>
      </c>
      <c r="N1892" s="24" t="s">
        <v>2147</v>
      </c>
    </row>
    <row r="1893" spans="1:14" ht="28.8">
      <c r="A1893" s="13" t="s">
        <v>15</v>
      </c>
      <c r="B1893" s="68" t="s">
        <v>196</v>
      </c>
      <c r="C1893" s="71" t="s">
        <v>8913</v>
      </c>
      <c r="D1893" s="13"/>
      <c r="E1893" s="71" t="s">
        <v>8913</v>
      </c>
      <c r="F1893" s="20" t="s">
        <v>8910</v>
      </c>
      <c r="G1893" s="32" t="s">
        <v>8914</v>
      </c>
      <c r="H1893" s="32" t="s">
        <v>8915</v>
      </c>
      <c r="I1893" s="19"/>
      <c r="J1893" s="13">
        <v>1892</v>
      </c>
      <c r="K1893" s="68" t="s">
        <v>196</v>
      </c>
      <c r="L1893" s="128" t="s">
        <v>197</v>
      </c>
      <c r="M1893" s="359" t="s">
        <v>10854</v>
      </c>
      <c r="N1893" s="24" t="s">
        <v>2147</v>
      </c>
    </row>
    <row r="1894" spans="1:14" ht="28.8">
      <c r="A1894" s="13" t="s">
        <v>15</v>
      </c>
      <c r="B1894" s="68" t="s">
        <v>196</v>
      </c>
      <c r="C1894" s="71" t="s">
        <v>8916</v>
      </c>
      <c r="D1894" s="13" t="s">
        <v>2571</v>
      </c>
      <c r="E1894" s="71" t="s">
        <v>8916</v>
      </c>
      <c r="F1894" s="20" t="s">
        <v>8917</v>
      </c>
      <c r="G1894" s="15" t="s">
        <v>8918</v>
      </c>
      <c r="H1894" s="15" t="s">
        <v>8919</v>
      </c>
      <c r="I1894" s="19" t="s">
        <v>26</v>
      </c>
      <c r="J1894" s="13">
        <v>1893</v>
      </c>
      <c r="K1894" s="68" t="s">
        <v>196</v>
      </c>
      <c r="L1894" s="128" t="s">
        <v>197</v>
      </c>
      <c r="M1894" s="359" t="s">
        <v>10854</v>
      </c>
      <c r="N1894" s="24" t="s">
        <v>2147</v>
      </c>
    </row>
    <row r="1895" spans="1:14" ht="57.6">
      <c r="A1895" s="13" t="s">
        <v>15</v>
      </c>
      <c r="B1895" s="68" t="s">
        <v>196</v>
      </c>
      <c r="C1895" s="71" t="s">
        <v>8920</v>
      </c>
      <c r="D1895" s="13" t="s">
        <v>2571</v>
      </c>
      <c r="E1895" s="71" t="s">
        <v>8920</v>
      </c>
      <c r="F1895" s="20" t="s">
        <v>8921</v>
      </c>
      <c r="G1895" s="15" t="s">
        <v>8922</v>
      </c>
      <c r="H1895" s="15" t="s">
        <v>8923</v>
      </c>
      <c r="I1895" s="19" t="s">
        <v>26</v>
      </c>
      <c r="J1895" s="13">
        <v>1894</v>
      </c>
      <c r="K1895" s="68" t="s">
        <v>196</v>
      </c>
      <c r="L1895" s="128" t="s">
        <v>197</v>
      </c>
      <c r="M1895" s="359" t="s">
        <v>10854</v>
      </c>
      <c r="N1895" s="24" t="s">
        <v>2147</v>
      </c>
    </row>
    <row r="1896" spans="1:14" ht="43.2">
      <c r="A1896" s="13" t="s">
        <v>15</v>
      </c>
      <c r="B1896" s="68" t="s">
        <v>196</v>
      </c>
      <c r="C1896" s="71" t="s">
        <v>8924</v>
      </c>
      <c r="D1896" s="13" t="s">
        <v>2571</v>
      </c>
      <c r="E1896" s="71" t="s">
        <v>8924</v>
      </c>
      <c r="F1896" s="20" t="s">
        <v>8925</v>
      </c>
      <c r="G1896" s="15" t="s">
        <v>8926</v>
      </c>
      <c r="H1896" s="15" t="s">
        <v>8927</v>
      </c>
      <c r="I1896" s="19" t="s">
        <v>26</v>
      </c>
      <c r="J1896" s="13">
        <v>1895</v>
      </c>
      <c r="K1896" s="68" t="s">
        <v>196</v>
      </c>
      <c r="L1896" s="128" t="s">
        <v>197</v>
      </c>
      <c r="M1896" s="359" t="s">
        <v>10854</v>
      </c>
      <c r="N1896" s="24" t="s">
        <v>2147</v>
      </c>
    </row>
    <row r="1897" spans="1:14" ht="72">
      <c r="A1897" s="13" t="s">
        <v>15</v>
      </c>
      <c r="B1897" s="68" t="s">
        <v>196</v>
      </c>
      <c r="C1897" s="71" t="s">
        <v>8928</v>
      </c>
      <c r="D1897" s="13" t="s">
        <v>2571</v>
      </c>
      <c r="E1897" s="71" t="s">
        <v>8928</v>
      </c>
      <c r="F1897" s="20" t="s">
        <v>8929</v>
      </c>
      <c r="G1897" s="15" t="s">
        <v>8930</v>
      </c>
      <c r="H1897" s="15" t="s">
        <v>8931</v>
      </c>
      <c r="I1897" s="19" t="s">
        <v>26</v>
      </c>
      <c r="J1897" s="13">
        <v>1896</v>
      </c>
      <c r="K1897" s="68" t="s">
        <v>196</v>
      </c>
      <c r="L1897" s="128" t="s">
        <v>197</v>
      </c>
      <c r="M1897" s="359" t="s">
        <v>10854</v>
      </c>
      <c r="N1897" s="24" t="s">
        <v>2147</v>
      </c>
    </row>
    <row r="1898" spans="1:14" ht="28.8">
      <c r="A1898" s="13" t="s">
        <v>15</v>
      </c>
      <c r="B1898" s="68" t="s">
        <v>196</v>
      </c>
      <c r="C1898" s="71" t="s">
        <v>8932</v>
      </c>
      <c r="D1898" s="13" t="s">
        <v>2571</v>
      </c>
      <c r="E1898" s="71" t="s">
        <v>8932</v>
      </c>
      <c r="F1898" s="20" t="s">
        <v>8933</v>
      </c>
      <c r="G1898" s="15" t="s">
        <v>8934</v>
      </c>
      <c r="H1898" s="15" t="s">
        <v>8935</v>
      </c>
      <c r="I1898" s="19" t="s">
        <v>26</v>
      </c>
      <c r="J1898" s="13">
        <v>1897</v>
      </c>
      <c r="K1898" s="68" t="s">
        <v>196</v>
      </c>
      <c r="L1898" s="128" t="s">
        <v>197</v>
      </c>
      <c r="M1898" s="71" t="s">
        <v>2148</v>
      </c>
      <c r="N1898" s="24" t="s">
        <v>2149</v>
      </c>
    </row>
    <row r="1899" spans="1:14" ht="28.8">
      <c r="A1899" s="13" t="s">
        <v>15</v>
      </c>
      <c r="B1899" s="68" t="s">
        <v>196</v>
      </c>
      <c r="C1899" s="71" t="s">
        <v>8936</v>
      </c>
      <c r="D1899" s="13" t="s">
        <v>2571</v>
      </c>
      <c r="E1899" s="71" t="s">
        <v>8936</v>
      </c>
      <c r="F1899" s="20" t="s">
        <v>8937</v>
      </c>
      <c r="G1899" s="32" t="s">
        <v>8938</v>
      </c>
      <c r="H1899" s="32" t="s">
        <v>8939</v>
      </c>
      <c r="I1899" s="19" t="s">
        <v>26</v>
      </c>
      <c r="J1899" s="13">
        <v>1898</v>
      </c>
      <c r="K1899" s="68" t="s">
        <v>196</v>
      </c>
      <c r="L1899" s="128" t="s">
        <v>197</v>
      </c>
      <c r="M1899" s="71" t="s">
        <v>2148</v>
      </c>
      <c r="N1899" s="24" t="s">
        <v>2149</v>
      </c>
    </row>
    <row r="1900" spans="1:14" ht="28.8">
      <c r="A1900" s="13" t="s">
        <v>15</v>
      </c>
      <c r="B1900" s="68" t="s">
        <v>196</v>
      </c>
      <c r="C1900" s="71" t="s">
        <v>8940</v>
      </c>
      <c r="D1900" s="13" t="s">
        <v>2571</v>
      </c>
      <c r="E1900" s="71" t="s">
        <v>8940</v>
      </c>
      <c r="F1900" s="20" t="s">
        <v>8941</v>
      </c>
      <c r="G1900" s="15" t="s">
        <v>8942</v>
      </c>
      <c r="H1900" s="15" t="s">
        <v>8943</v>
      </c>
      <c r="I1900" s="19" t="s">
        <v>26</v>
      </c>
      <c r="J1900" s="13">
        <v>1899</v>
      </c>
      <c r="K1900" s="68" t="s">
        <v>196</v>
      </c>
      <c r="L1900" s="128" t="s">
        <v>197</v>
      </c>
      <c r="M1900" s="71" t="s">
        <v>2148</v>
      </c>
      <c r="N1900" s="24" t="s">
        <v>2149</v>
      </c>
    </row>
    <row r="1901" spans="1:14" ht="28.8">
      <c r="A1901" s="13" t="s">
        <v>15</v>
      </c>
      <c r="B1901" s="68" t="s">
        <v>196</v>
      </c>
      <c r="C1901" s="71" t="s">
        <v>8944</v>
      </c>
      <c r="D1901" s="13" t="s">
        <v>2571</v>
      </c>
      <c r="E1901" s="71" t="s">
        <v>8944</v>
      </c>
      <c r="F1901" s="20" t="s">
        <v>8945</v>
      </c>
      <c r="G1901" s="15" t="s">
        <v>8946</v>
      </c>
      <c r="H1901" s="15" t="s">
        <v>8947</v>
      </c>
      <c r="I1901" s="19" t="s">
        <v>26</v>
      </c>
      <c r="J1901" s="13">
        <v>1900</v>
      </c>
      <c r="K1901" s="68" t="s">
        <v>196</v>
      </c>
      <c r="L1901" s="128" t="s">
        <v>197</v>
      </c>
      <c r="M1901" s="71" t="s">
        <v>2148</v>
      </c>
      <c r="N1901" s="24" t="s">
        <v>2149</v>
      </c>
    </row>
    <row r="1902" spans="1:14" ht="28.8">
      <c r="A1902" s="13" t="s">
        <v>15</v>
      </c>
      <c r="B1902" s="68" t="s">
        <v>196</v>
      </c>
      <c r="C1902" s="71" t="s">
        <v>8948</v>
      </c>
      <c r="D1902" s="13" t="s">
        <v>2571</v>
      </c>
      <c r="E1902" s="71" t="s">
        <v>8948</v>
      </c>
      <c r="F1902" s="20" t="s">
        <v>8949</v>
      </c>
      <c r="G1902" s="32" t="s">
        <v>8950</v>
      </c>
      <c r="H1902" s="32" t="s">
        <v>8951</v>
      </c>
      <c r="I1902" s="19" t="s">
        <v>26</v>
      </c>
      <c r="J1902" s="13">
        <v>1901</v>
      </c>
      <c r="K1902" s="68" t="s">
        <v>196</v>
      </c>
      <c r="L1902" s="128" t="s">
        <v>197</v>
      </c>
      <c r="M1902" s="71" t="s">
        <v>2148</v>
      </c>
      <c r="N1902" s="24" t="s">
        <v>2149</v>
      </c>
    </row>
    <row r="1903" spans="1:14" ht="72">
      <c r="A1903" s="13" t="s">
        <v>15</v>
      </c>
      <c r="B1903" s="68" t="s">
        <v>196</v>
      </c>
      <c r="C1903" s="71" t="s">
        <v>8952</v>
      </c>
      <c r="D1903" s="13" t="s">
        <v>2571</v>
      </c>
      <c r="E1903" s="71" t="s">
        <v>8952</v>
      </c>
      <c r="F1903" s="20" t="s">
        <v>8953</v>
      </c>
      <c r="G1903" s="15" t="s">
        <v>8954</v>
      </c>
      <c r="H1903" s="15" t="s">
        <v>8955</v>
      </c>
      <c r="I1903" s="19" t="s">
        <v>26</v>
      </c>
      <c r="J1903" s="13">
        <v>1902</v>
      </c>
      <c r="K1903" s="68" t="s">
        <v>196</v>
      </c>
      <c r="L1903" s="128" t="s">
        <v>197</v>
      </c>
      <c r="M1903" s="71" t="s">
        <v>2150</v>
      </c>
      <c r="N1903" s="24" t="s">
        <v>2151</v>
      </c>
    </row>
    <row r="1904" spans="1:14" ht="115.2">
      <c r="A1904" s="13" t="s">
        <v>15</v>
      </c>
      <c r="B1904" s="68" t="s">
        <v>196</v>
      </c>
      <c r="C1904" s="71" t="s">
        <v>8956</v>
      </c>
      <c r="D1904" s="13" t="s">
        <v>2571</v>
      </c>
      <c r="E1904" s="71" t="s">
        <v>8956</v>
      </c>
      <c r="F1904" s="20" t="s">
        <v>8957</v>
      </c>
      <c r="G1904" s="15" t="s">
        <v>8958</v>
      </c>
      <c r="H1904" s="15" t="s">
        <v>8959</v>
      </c>
      <c r="I1904" s="19" t="s">
        <v>26</v>
      </c>
      <c r="J1904" s="13">
        <v>1903</v>
      </c>
      <c r="K1904" s="68" t="s">
        <v>196</v>
      </c>
      <c r="L1904" s="128" t="s">
        <v>197</v>
      </c>
      <c r="M1904" s="71" t="s">
        <v>2150</v>
      </c>
      <c r="N1904" s="24" t="s">
        <v>2151</v>
      </c>
    </row>
    <row r="1905" spans="1:14" ht="129.6">
      <c r="A1905" s="13" t="s">
        <v>15</v>
      </c>
      <c r="B1905" s="68" t="s">
        <v>196</v>
      </c>
      <c r="C1905" s="71" t="s">
        <v>8960</v>
      </c>
      <c r="D1905" s="13" t="s">
        <v>2571</v>
      </c>
      <c r="E1905" s="71" t="s">
        <v>8960</v>
      </c>
      <c r="F1905" s="20" t="s">
        <v>8961</v>
      </c>
      <c r="G1905" s="15" t="s">
        <v>8962</v>
      </c>
      <c r="H1905" s="15" t="s">
        <v>8963</v>
      </c>
      <c r="I1905" s="19" t="s">
        <v>26</v>
      </c>
      <c r="J1905" s="13">
        <v>1904</v>
      </c>
      <c r="K1905" s="68" t="s">
        <v>196</v>
      </c>
      <c r="L1905" s="128" t="s">
        <v>197</v>
      </c>
      <c r="M1905" s="71" t="s">
        <v>2150</v>
      </c>
      <c r="N1905" s="24" t="s">
        <v>2151</v>
      </c>
    </row>
    <row r="1906" spans="1:14" ht="72">
      <c r="A1906" s="13" t="s">
        <v>15</v>
      </c>
      <c r="B1906" s="68" t="s">
        <v>196</v>
      </c>
      <c r="C1906" s="71" t="s">
        <v>8964</v>
      </c>
      <c r="D1906" s="13" t="s">
        <v>2571</v>
      </c>
      <c r="E1906" s="71" t="s">
        <v>8964</v>
      </c>
      <c r="F1906" s="20" t="s">
        <v>8965</v>
      </c>
      <c r="G1906" s="15" t="s">
        <v>8966</v>
      </c>
      <c r="H1906" s="15" t="s">
        <v>8967</v>
      </c>
      <c r="I1906" s="19" t="s">
        <v>26</v>
      </c>
      <c r="J1906" s="13">
        <v>1905</v>
      </c>
      <c r="K1906" s="68" t="s">
        <v>196</v>
      </c>
      <c r="L1906" s="128" t="s">
        <v>197</v>
      </c>
      <c r="M1906" s="71" t="s">
        <v>2150</v>
      </c>
      <c r="N1906" s="24" t="s">
        <v>2151</v>
      </c>
    </row>
    <row r="1907" spans="1:14" ht="129.6">
      <c r="A1907" s="13" t="s">
        <v>15</v>
      </c>
      <c r="B1907" s="68" t="s">
        <v>196</v>
      </c>
      <c r="C1907" s="71" t="s">
        <v>8968</v>
      </c>
      <c r="D1907" s="13" t="s">
        <v>2571</v>
      </c>
      <c r="E1907" s="71" t="s">
        <v>8968</v>
      </c>
      <c r="F1907" s="20" t="s">
        <v>8969</v>
      </c>
      <c r="G1907" s="15" t="s">
        <v>8970</v>
      </c>
      <c r="H1907" s="15" t="s">
        <v>8971</v>
      </c>
      <c r="I1907" s="19" t="s">
        <v>26</v>
      </c>
      <c r="J1907" s="13">
        <v>1906</v>
      </c>
      <c r="K1907" s="68" t="s">
        <v>196</v>
      </c>
      <c r="L1907" s="128" t="s">
        <v>197</v>
      </c>
      <c r="M1907" s="71" t="s">
        <v>2150</v>
      </c>
      <c r="N1907" s="24" t="s">
        <v>2151</v>
      </c>
    </row>
    <row r="1908" spans="1:14" ht="72">
      <c r="A1908" s="13" t="s">
        <v>15</v>
      </c>
      <c r="B1908" s="68" t="s">
        <v>196</v>
      </c>
      <c r="C1908" s="71" t="s">
        <v>8972</v>
      </c>
      <c r="D1908" s="13" t="s">
        <v>2571</v>
      </c>
      <c r="E1908" s="71" t="s">
        <v>8972</v>
      </c>
      <c r="F1908" s="20" t="s">
        <v>8973</v>
      </c>
      <c r="G1908" s="15" t="s">
        <v>8974</v>
      </c>
      <c r="H1908" s="15" t="s">
        <v>8975</v>
      </c>
      <c r="I1908" s="19" t="s">
        <v>26</v>
      </c>
      <c r="J1908" s="13">
        <v>1907</v>
      </c>
      <c r="K1908" s="68" t="s">
        <v>196</v>
      </c>
      <c r="L1908" s="128" t="s">
        <v>197</v>
      </c>
      <c r="M1908" s="71" t="s">
        <v>2150</v>
      </c>
      <c r="N1908" s="24" t="s">
        <v>2151</v>
      </c>
    </row>
    <row r="1909" spans="1:14" ht="86.4">
      <c r="A1909" s="13" t="s">
        <v>15</v>
      </c>
      <c r="B1909" s="68" t="s">
        <v>196</v>
      </c>
      <c r="C1909" s="71" t="s">
        <v>8976</v>
      </c>
      <c r="D1909" s="13" t="s">
        <v>2571</v>
      </c>
      <c r="E1909" s="71" t="s">
        <v>8976</v>
      </c>
      <c r="F1909" s="20" t="s">
        <v>8977</v>
      </c>
      <c r="G1909" s="15" t="s">
        <v>8978</v>
      </c>
      <c r="H1909" s="15" t="s">
        <v>8979</v>
      </c>
      <c r="I1909" s="19" t="s">
        <v>26</v>
      </c>
      <c r="J1909" s="13">
        <v>1908</v>
      </c>
      <c r="K1909" s="68" t="s">
        <v>196</v>
      </c>
      <c r="L1909" s="128" t="s">
        <v>197</v>
      </c>
      <c r="M1909" s="71" t="s">
        <v>2152</v>
      </c>
      <c r="N1909" s="24" t="s">
        <v>2153</v>
      </c>
    </row>
    <row r="1910" spans="1:14" ht="115.2">
      <c r="A1910" s="13" t="s">
        <v>15</v>
      </c>
      <c r="B1910" s="68" t="s">
        <v>196</v>
      </c>
      <c r="C1910" s="71" t="s">
        <v>8980</v>
      </c>
      <c r="D1910" s="13" t="s">
        <v>2571</v>
      </c>
      <c r="E1910" s="71" t="s">
        <v>8980</v>
      </c>
      <c r="F1910" s="20" t="s">
        <v>8981</v>
      </c>
      <c r="G1910" s="15" t="s">
        <v>8982</v>
      </c>
      <c r="H1910" s="15" t="s">
        <v>8983</v>
      </c>
      <c r="I1910" s="19" t="s">
        <v>26</v>
      </c>
      <c r="J1910" s="13">
        <v>1909</v>
      </c>
      <c r="K1910" s="68" t="s">
        <v>196</v>
      </c>
      <c r="L1910" s="128" t="s">
        <v>197</v>
      </c>
      <c r="M1910" s="71" t="s">
        <v>2152</v>
      </c>
      <c r="N1910" s="24" t="s">
        <v>2153</v>
      </c>
    </row>
    <row r="1911" spans="1:14" ht="115.2">
      <c r="A1911" s="13" t="s">
        <v>15</v>
      </c>
      <c r="B1911" s="68" t="s">
        <v>196</v>
      </c>
      <c r="C1911" s="71" t="s">
        <v>8984</v>
      </c>
      <c r="D1911" s="13" t="s">
        <v>2571</v>
      </c>
      <c r="E1911" s="71" t="s">
        <v>8984</v>
      </c>
      <c r="F1911" s="20" t="s">
        <v>8985</v>
      </c>
      <c r="G1911" s="15" t="s">
        <v>8986</v>
      </c>
      <c r="H1911" s="15" t="s">
        <v>8987</v>
      </c>
      <c r="I1911" s="19" t="s">
        <v>26</v>
      </c>
      <c r="J1911" s="13">
        <v>1910</v>
      </c>
      <c r="K1911" s="68" t="s">
        <v>196</v>
      </c>
      <c r="L1911" s="128" t="s">
        <v>197</v>
      </c>
      <c r="M1911" s="71" t="s">
        <v>2152</v>
      </c>
      <c r="N1911" s="24" t="s">
        <v>2153</v>
      </c>
    </row>
    <row r="1912" spans="1:14" ht="86.4">
      <c r="A1912" s="13" t="s">
        <v>15</v>
      </c>
      <c r="B1912" s="68" t="s">
        <v>196</v>
      </c>
      <c r="C1912" s="71" t="s">
        <v>8988</v>
      </c>
      <c r="D1912" s="13" t="s">
        <v>2571</v>
      </c>
      <c r="E1912" s="71" t="s">
        <v>8988</v>
      </c>
      <c r="F1912" s="20" t="s">
        <v>8989</v>
      </c>
      <c r="G1912" s="15" t="s">
        <v>8990</v>
      </c>
      <c r="H1912" s="15" t="s">
        <v>8991</v>
      </c>
      <c r="I1912" s="19" t="s">
        <v>26</v>
      </c>
      <c r="J1912" s="13">
        <v>1911</v>
      </c>
      <c r="K1912" s="68" t="s">
        <v>196</v>
      </c>
      <c r="L1912" s="128" t="s">
        <v>197</v>
      </c>
      <c r="M1912" s="71" t="s">
        <v>2152</v>
      </c>
      <c r="N1912" s="24" t="s">
        <v>2153</v>
      </c>
    </row>
    <row r="1913" spans="1:14" ht="72">
      <c r="A1913" s="13" t="s">
        <v>15</v>
      </c>
      <c r="B1913" s="68" t="s">
        <v>196</v>
      </c>
      <c r="C1913" s="71" t="s">
        <v>8992</v>
      </c>
      <c r="D1913" s="13" t="s">
        <v>2571</v>
      </c>
      <c r="E1913" s="71" t="s">
        <v>8992</v>
      </c>
      <c r="F1913" s="20" t="s">
        <v>8993</v>
      </c>
      <c r="G1913" s="15" t="s">
        <v>8994</v>
      </c>
      <c r="H1913" s="15" t="s">
        <v>8995</v>
      </c>
      <c r="I1913" s="19" t="s">
        <v>26</v>
      </c>
      <c r="J1913" s="13">
        <v>1912</v>
      </c>
      <c r="K1913" s="68" t="s">
        <v>196</v>
      </c>
      <c r="L1913" s="128" t="s">
        <v>197</v>
      </c>
      <c r="M1913" s="71" t="s">
        <v>2152</v>
      </c>
      <c r="N1913" s="24" t="s">
        <v>2153</v>
      </c>
    </row>
    <row r="1914" spans="1:14" ht="86.4">
      <c r="A1914" s="13" t="s">
        <v>15</v>
      </c>
      <c r="B1914" s="68" t="s">
        <v>196</v>
      </c>
      <c r="C1914" s="71" t="s">
        <v>8996</v>
      </c>
      <c r="D1914" s="13" t="s">
        <v>2571</v>
      </c>
      <c r="E1914" s="71" t="s">
        <v>8996</v>
      </c>
      <c r="F1914" s="20" t="s">
        <v>8997</v>
      </c>
      <c r="G1914" s="15" t="s">
        <v>8998</v>
      </c>
      <c r="H1914" s="15" t="s">
        <v>8999</v>
      </c>
      <c r="I1914" s="19" t="s">
        <v>26</v>
      </c>
      <c r="J1914" s="13">
        <v>1913</v>
      </c>
      <c r="K1914" s="68" t="s">
        <v>196</v>
      </c>
      <c r="L1914" s="128" t="s">
        <v>197</v>
      </c>
      <c r="M1914" s="71" t="s">
        <v>2152</v>
      </c>
      <c r="N1914" s="24" t="s">
        <v>2153</v>
      </c>
    </row>
    <row r="1915" spans="1:14" ht="129.6">
      <c r="A1915" s="13" t="s">
        <v>15</v>
      </c>
      <c r="B1915" s="68" t="s">
        <v>196</v>
      </c>
      <c r="C1915" s="71" t="s">
        <v>9000</v>
      </c>
      <c r="D1915" s="13" t="s">
        <v>2571</v>
      </c>
      <c r="E1915" s="71" t="s">
        <v>9000</v>
      </c>
      <c r="F1915" s="20" t="s">
        <v>9001</v>
      </c>
      <c r="G1915" s="15" t="s">
        <v>9002</v>
      </c>
      <c r="H1915" s="15" t="s">
        <v>9003</v>
      </c>
      <c r="I1915" s="19" t="s">
        <v>26</v>
      </c>
      <c r="J1915" s="13">
        <v>1914</v>
      </c>
      <c r="K1915" s="68" t="s">
        <v>196</v>
      </c>
      <c r="L1915" s="128" t="s">
        <v>197</v>
      </c>
      <c r="M1915" s="71" t="s">
        <v>2154</v>
      </c>
      <c r="N1915" s="24" t="s">
        <v>2155</v>
      </c>
    </row>
    <row r="1916" spans="1:14" ht="115.2">
      <c r="A1916" s="13" t="s">
        <v>15</v>
      </c>
      <c r="B1916" s="68" t="s">
        <v>196</v>
      </c>
      <c r="C1916" s="71" t="s">
        <v>9004</v>
      </c>
      <c r="D1916" s="13" t="s">
        <v>2571</v>
      </c>
      <c r="E1916" s="71" t="s">
        <v>9004</v>
      </c>
      <c r="F1916" s="20" t="s">
        <v>9005</v>
      </c>
      <c r="G1916" s="15" t="s">
        <v>9006</v>
      </c>
      <c r="H1916" s="15" t="s">
        <v>9007</v>
      </c>
      <c r="I1916" s="19" t="s">
        <v>26</v>
      </c>
      <c r="J1916" s="13">
        <v>1915</v>
      </c>
      <c r="K1916" s="68" t="s">
        <v>196</v>
      </c>
      <c r="L1916" s="128" t="s">
        <v>197</v>
      </c>
      <c r="M1916" s="71" t="s">
        <v>2156</v>
      </c>
      <c r="N1916" s="14" t="s">
        <v>2157</v>
      </c>
    </row>
    <row r="1917" spans="1:14" ht="158.4">
      <c r="A1917" s="13" t="s">
        <v>15</v>
      </c>
      <c r="B1917" s="68" t="s">
        <v>196</v>
      </c>
      <c r="C1917" s="71" t="s">
        <v>9008</v>
      </c>
      <c r="D1917" s="13" t="s">
        <v>2571</v>
      </c>
      <c r="E1917" s="71" t="s">
        <v>9008</v>
      </c>
      <c r="F1917" s="20" t="s">
        <v>9009</v>
      </c>
      <c r="G1917" s="15" t="s">
        <v>9010</v>
      </c>
      <c r="H1917" s="15" t="s">
        <v>9011</v>
      </c>
      <c r="I1917" s="19" t="s">
        <v>26</v>
      </c>
      <c r="J1917" s="13">
        <v>1916</v>
      </c>
      <c r="K1917" s="68" t="s">
        <v>196</v>
      </c>
      <c r="L1917" s="128" t="s">
        <v>197</v>
      </c>
      <c r="M1917" s="71" t="s">
        <v>2154</v>
      </c>
      <c r="N1917" s="24" t="s">
        <v>2155</v>
      </c>
    </row>
    <row r="1918" spans="1:14" ht="28.8">
      <c r="A1918" s="13" t="s">
        <v>15</v>
      </c>
      <c r="B1918" s="68" t="s">
        <v>196</v>
      </c>
      <c r="C1918" s="71" t="s">
        <v>9012</v>
      </c>
      <c r="D1918" s="13" t="s">
        <v>2571</v>
      </c>
      <c r="E1918" s="71" t="s">
        <v>9012</v>
      </c>
      <c r="F1918" s="20" t="s">
        <v>9013</v>
      </c>
      <c r="G1918" s="15" t="s">
        <v>9014</v>
      </c>
      <c r="H1918" s="15" t="s">
        <v>9015</v>
      </c>
      <c r="I1918" s="19" t="s">
        <v>26</v>
      </c>
      <c r="J1918" s="13">
        <v>1917</v>
      </c>
      <c r="K1918" s="68" t="s">
        <v>196</v>
      </c>
      <c r="L1918" s="128" t="s">
        <v>197</v>
      </c>
      <c r="M1918" s="71" t="s">
        <v>2154</v>
      </c>
      <c r="N1918" s="24" t="s">
        <v>2155</v>
      </c>
    </row>
    <row r="1919" spans="1:14" ht="115.2">
      <c r="A1919" s="13" t="s">
        <v>15</v>
      </c>
      <c r="B1919" s="68" t="s">
        <v>196</v>
      </c>
      <c r="C1919" s="71" t="s">
        <v>9016</v>
      </c>
      <c r="D1919" s="13" t="s">
        <v>2571</v>
      </c>
      <c r="E1919" s="71" t="s">
        <v>9016</v>
      </c>
      <c r="F1919" s="20" t="s">
        <v>9017</v>
      </c>
      <c r="G1919" s="15" t="s">
        <v>9018</v>
      </c>
      <c r="H1919" s="15" t="s">
        <v>9019</v>
      </c>
      <c r="I1919" s="19" t="s">
        <v>26</v>
      </c>
      <c r="J1919" s="13">
        <v>1918</v>
      </c>
      <c r="K1919" s="68" t="s">
        <v>196</v>
      </c>
      <c r="L1919" s="128" t="s">
        <v>197</v>
      </c>
      <c r="M1919" s="71" t="s">
        <v>2154</v>
      </c>
      <c r="N1919" s="24" t="s">
        <v>2155</v>
      </c>
    </row>
    <row r="1920" spans="1:14" ht="57.6">
      <c r="A1920" s="13" t="s">
        <v>15</v>
      </c>
      <c r="B1920" s="68" t="s">
        <v>196</v>
      </c>
      <c r="C1920" s="71" t="s">
        <v>9020</v>
      </c>
      <c r="D1920" s="13" t="s">
        <v>2571</v>
      </c>
      <c r="E1920" s="71" t="s">
        <v>9020</v>
      </c>
      <c r="F1920" s="20" t="s">
        <v>9021</v>
      </c>
      <c r="G1920" s="15" t="s">
        <v>9022</v>
      </c>
      <c r="H1920" s="15" t="s">
        <v>9023</v>
      </c>
      <c r="I1920" s="19" t="s">
        <v>26</v>
      </c>
      <c r="J1920" s="13">
        <v>1919</v>
      </c>
      <c r="K1920" s="68" t="s">
        <v>196</v>
      </c>
      <c r="L1920" s="128" t="s">
        <v>197</v>
      </c>
      <c r="M1920" s="71" t="s">
        <v>2154</v>
      </c>
      <c r="N1920" s="24" t="s">
        <v>2155</v>
      </c>
    </row>
    <row r="1921" spans="1:14">
      <c r="A1921" s="13" t="s">
        <v>15</v>
      </c>
      <c r="B1921" s="68" t="s">
        <v>196</v>
      </c>
      <c r="C1921" s="71" t="s">
        <v>9024</v>
      </c>
      <c r="D1921" s="13" t="s">
        <v>2571</v>
      </c>
      <c r="E1921" s="71" t="s">
        <v>9024</v>
      </c>
      <c r="F1921" s="20"/>
      <c r="G1921" s="15" t="s">
        <v>9025</v>
      </c>
      <c r="H1921" s="15" t="s">
        <v>9026</v>
      </c>
      <c r="I1921" s="19"/>
      <c r="J1921" s="13">
        <v>1920</v>
      </c>
      <c r="K1921" s="68" t="s">
        <v>196</v>
      </c>
      <c r="L1921" s="128" t="s">
        <v>197</v>
      </c>
      <c r="M1921" s="71" t="s">
        <v>2154</v>
      </c>
      <c r="N1921" s="24" t="s">
        <v>2155</v>
      </c>
    </row>
    <row r="1922" spans="1:14" ht="72">
      <c r="A1922" s="13" t="s">
        <v>15</v>
      </c>
      <c r="B1922" s="68" t="s">
        <v>196</v>
      </c>
      <c r="C1922" s="71" t="s">
        <v>9027</v>
      </c>
      <c r="D1922" s="13" t="s">
        <v>2571</v>
      </c>
      <c r="E1922" s="71" t="s">
        <v>9027</v>
      </c>
      <c r="F1922" s="20" t="s">
        <v>9028</v>
      </c>
      <c r="G1922" s="280" t="s">
        <v>9029</v>
      </c>
      <c r="H1922" s="280" t="s">
        <v>9030</v>
      </c>
      <c r="I1922" s="19" t="s">
        <v>26</v>
      </c>
      <c r="J1922" s="13">
        <v>1921</v>
      </c>
      <c r="K1922" s="68" t="s">
        <v>196</v>
      </c>
      <c r="L1922" s="128" t="s">
        <v>197</v>
      </c>
      <c r="M1922" s="71" t="s">
        <v>2188</v>
      </c>
      <c r="N1922" s="24" t="s">
        <v>2158</v>
      </c>
    </row>
    <row r="1923" spans="1:14" ht="57.6">
      <c r="A1923" s="13" t="s">
        <v>15</v>
      </c>
      <c r="B1923" s="68" t="s">
        <v>196</v>
      </c>
      <c r="C1923" s="71" t="s">
        <v>9031</v>
      </c>
      <c r="D1923" s="13" t="s">
        <v>2571</v>
      </c>
      <c r="E1923" s="71" t="s">
        <v>9031</v>
      </c>
      <c r="F1923" s="20" t="s">
        <v>9032</v>
      </c>
      <c r="G1923" s="15" t="s">
        <v>9033</v>
      </c>
      <c r="H1923" s="15" t="s">
        <v>9034</v>
      </c>
      <c r="I1923" s="19" t="s">
        <v>26</v>
      </c>
      <c r="J1923" s="13">
        <v>1922</v>
      </c>
      <c r="K1923" s="68" t="s">
        <v>196</v>
      </c>
      <c r="L1923" s="128" t="s">
        <v>197</v>
      </c>
      <c r="M1923" s="71" t="s">
        <v>2188</v>
      </c>
      <c r="N1923" s="24" t="s">
        <v>2158</v>
      </c>
    </row>
    <row r="1924" spans="1:14" ht="86.4">
      <c r="A1924" s="13" t="s">
        <v>15</v>
      </c>
      <c r="B1924" s="68" t="s">
        <v>196</v>
      </c>
      <c r="C1924" s="71" t="s">
        <v>9035</v>
      </c>
      <c r="D1924" s="13" t="s">
        <v>2571</v>
      </c>
      <c r="E1924" s="71" t="s">
        <v>9035</v>
      </c>
      <c r="F1924" s="20" t="s">
        <v>9036</v>
      </c>
      <c r="G1924" s="15" t="s">
        <v>9037</v>
      </c>
      <c r="H1924" s="15" t="s">
        <v>9038</v>
      </c>
      <c r="I1924" s="19" t="s">
        <v>26</v>
      </c>
      <c r="J1924" s="13">
        <v>1923</v>
      </c>
      <c r="K1924" s="68" t="s">
        <v>196</v>
      </c>
      <c r="L1924" s="128" t="s">
        <v>197</v>
      </c>
      <c r="M1924" s="71" t="s">
        <v>2188</v>
      </c>
      <c r="N1924" s="24" t="s">
        <v>2158</v>
      </c>
    </row>
    <row r="1925" spans="1:14" ht="28.8">
      <c r="A1925" s="13" t="s">
        <v>15</v>
      </c>
      <c r="B1925" s="68" t="s">
        <v>196</v>
      </c>
      <c r="C1925" s="71" t="s">
        <v>9039</v>
      </c>
      <c r="D1925" s="13" t="s">
        <v>2571</v>
      </c>
      <c r="E1925" s="71" t="s">
        <v>9039</v>
      </c>
      <c r="F1925" s="20" t="s">
        <v>9040</v>
      </c>
      <c r="G1925" s="15" t="s">
        <v>9041</v>
      </c>
      <c r="H1925" s="15" t="s">
        <v>9042</v>
      </c>
      <c r="I1925" s="19" t="s">
        <v>26</v>
      </c>
      <c r="J1925" s="13">
        <v>1924</v>
      </c>
      <c r="K1925" s="68" t="s">
        <v>196</v>
      </c>
      <c r="L1925" s="128" t="s">
        <v>197</v>
      </c>
      <c r="M1925" s="71" t="s">
        <v>2188</v>
      </c>
      <c r="N1925" s="24" t="s">
        <v>2158</v>
      </c>
    </row>
    <row r="1926" spans="1:14" ht="86.4">
      <c r="A1926" s="13" t="s">
        <v>15</v>
      </c>
      <c r="B1926" s="68" t="s">
        <v>196</v>
      </c>
      <c r="C1926" s="71" t="s">
        <v>9043</v>
      </c>
      <c r="D1926" s="13" t="s">
        <v>2571</v>
      </c>
      <c r="E1926" s="71" t="s">
        <v>9043</v>
      </c>
      <c r="F1926" s="20" t="s">
        <v>9044</v>
      </c>
      <c r="G1926" s="15" t="s">
        <v>9045</v>
      </c>
      <c r="H1926" s="15" t="s">
        <v>9045</v>
      </c>
      <c r="I1926" s="19" t="s">
        <v>26</v>
      </c>
      <c r="J1926" s="13">
        <v>1925</v>
      </c>
      <c r="K1926" s="68" t="s">
        <v>196</v>
      </c>
      <c r="L1926" s="128" t="s">
        <v>197</v>
      </c>
      <c r="M1926" s="71" t="s">
        <v>2188</v>
      </c>
      <c r="N1926" s="24" t="s">
        <v>2158</v>
      </c>
    </row>
    <row r="1927" spans="1:14" ht="57.6">
      <c r="A1927" s="13" t="s">
        <v>15</v>
      </c>
      <c r="B1927" s="68" t="s">
        <v>196</v>
      </c>
      <c r="C1927" s="71" t="s">
        <v>9046</v>
      </c>
      <c r="D1927" s="13" t="s">
        <v>2571</v>
      </c>
      <c r="E1927" s="71" t="s">
        <v>9046</v>
      </c>
      <c r="F1927" s="20" t="s">
        <v>9047</v>
      </c>
      <c r="G1927" s="32" t="s">
        <v>9048</v>
      </c>
      <c r="H1927" s="32" t="s">
        <v>9049</v>
      </c>
      <c r="I1927" s="19" t="s">
        <v>26</v>
      </c>
      <c r="J1927" s="13">
        <v>1926</v>
      </c>
      <c r="K1927" s="68" t="s">
        <v>196</v>
      </c>
      <c r="L1927" s="128" t="s">
        <v>197</v>
      </c>
      <c r="M1927" s="71" t="s">
        <v>2188</v>
      </c>
      <c r="N1927" s="24" t="s">
        <v>2158</v>
      </c>
    </row>
    <row r="1928" spans="1:14" ht="72">
      <c r="A1928" s="13" t="s">
        <v>15</v>
      </c>
      <c r="B1928" s="68" t="s">
        <v>196</v>
      </c>
      <c r="C1928" s="71" t="s">
        <v>9050</v>
      </c>
      <c r="D1928" s="13" t="s">
        <v>2571</v>
      </c>
      <c r="E1928" s="71" t="s">
        <v>9050</v>
      </c>
      <c r="F1928" s="20" t="s">
        <v>9051</v>
      </c>
      <c r="G1928" s="15" t="s">
        <v>9052</v>
      </c>
      <c r="H1928" s="15" t="s">
        <v>9053</v>
      </c>
      <c r="I1928" s="19" t="s">
        <v>26</v>
      </c>
      <c r="J1928" s="13">
        <v>1927</v>
      </c>
      <c r="K1928" s="68" t="s">
        <v>196</v>
      </c>
      <c r="L1928" s="128" t="s">
        <v>197</v>
      </c>
      <c r="M1928" s="71" t="s">
        <v>2188</v>
      </c>
      <c r="N1928" s="24" t="s">
        <v>2158</v>
      </c>
    </row>
    <row r="1929" spans="1:14" ht="86.4">
      <c r="A1929" s="13" t="s">
        <v>15</v>
      </c>
      <c r="B1929" s="68" t="s">
        <v>196</v>
      </c>
      <c r="C1929" s="71" t="s">
        <v>9054</v>
      </c>
      <c r="D1929" s="13" t="s">
        <v>2571</v>
      </c>
      <c r="E1929" s="71" t="s">
        <v>9054</v>
      </c>
      <c r="F1929" s="20" t="s">
        <v>9055</v>
      </c>
      <c r="G1929" s="15" t="s">
        <v>9056</v>
      </c>
      <c r="H1929" s="15" t="s">
        <v>9057</v>
      </c>
      <c r="I1929" s="19" t="s">
        <v>26</v>
      </c>
      <c r="J1929" s="13">
        <v>1928</v>
      </c>
      <c r="K1929" s="68" t="s">
        <v>196</v>
      </c>
      <c r="L1929" s="128" t="s">
        <v>197</v>
      </c>
      <c r="M1929" s="71" t="s">
        <v>2188</v>
      </c>
      <c r="N1929" s="24" t="s">
        <v>2158</v>
      </c>
    </row>
    <row r="1930" spans="1:14" ht="28.8">
      <c r="A1930" s="13" t="s">
        <v>15</v>
      </c>
      <c r="B1930" s="68" t="s">
        <v>196</v>
      </c>
      <c r="C1930" s="71" t="s">
        <v>9058</v>
      </c>
      <c r="D1930" s="13" t="s">
        <v>2571</v>
      </c>
      <c r="E1930" s="71" t="s">
        <v>9058</v>
      </c>
      <c r="F1930" s="20" t="s">
        <v>9059</v>
      </c>
      <c r="G1930" s="15" t="s">
        <v>9060</v>
      </c>
      <c r="H1930" s="15" t="s">
        <v>9061</v>
      </c>
      <c r="I1930" s="19" t="s">
        <v>26</v>
      </c>
      <c r="J1930" s="13">
        <v>1929</v>
      </c>
      <c r="K1930" s="68" t="s">
        <v>196</v>
      </c>
      <c r="L1930" s="128" t="s">
        <v>197</v>
      </c>
      <c r="M1930" s="71" t="s">
        <v>2189</v>
      </c>
      <c r="N1930" s="24" t="s">
        <v>2159</v>
      </c>
    </row>
    <row r="1931" spans="1:14" ht="28.8">
      <c r="A1931" s="13" t="s">
        <v>15</v>
      </c>
      <c r="B1931" s="68" t="s">
        <v>196</v>
      </c>
      <c r="C1931" s="71" t="s">
        <v>9062</v>
      </c>
      <c r="D1931" s="13" t="s">
        <v>2571</v>
      </c>
      <c r="E1931" s="71" t="s">
        <v>9062</v>
      </c>
      <c r="F1931" s="20" t="s">
        <v>9063</v>
      </c>
      <c r="G1931" s="15" t="s">
        <v>9064</v>
      </c>
      <c r="H1931" s="15" t="s">
        <v>9065</v>
      </c>
      <c r="I1931" s="19" t="s">
        <v>26</v>
      </c>
      <c r="J1931" s="13">
        <v>1930</v>
      </c>
      <c r="K1931" s="68" t="s">
        <v>196</v>
      </c>
      <c r="L1931" s="128" t="s">
        <v>197</v>
      </c>
      <c r="M1931" s="71" t="s">
        <v>2189</v>
      </c>
      <c r="N1931" s="24" t="s">
        <v>2159</v>
      </c>
    </row>
    <row r="1932" spans="1:14" ht="43.2">
      <c r="A1932" s="13" t="s">
        <v>15</v>
      </c>
      <c r="B1932" s="68" t="s">
        <v>196</v>
      </c>
      <c r="C1932" s="71" t="s">
        <v>9066</v>
      </c>
      <c r="D1932" s="13" t="s">
        <v>2571</v>
      </c>
      <c r="E1932" s="71" t="s">
        <v>9066</v>
      </c>
      <c r="F1932" s="20" t="s">
        <v>9067</v>
      </c>
      <c r="G1932" s="15" t="s">
        <v>9068</v>
      </c>
      <c r="H1932" s="15" t="s">
        <v>9069</v>
      </c>
      <c r="I1932" s="19" t="s">
        <v>26</v>
      </c>
      <c r="J1932" s="13">
        <v>1931</v>
      </c>
      <c r="K1932" s="68" t="s">
        <v>196</v>
      </c>
      <c r="L1932" s="128" t="s">
        <v>197</v>
      </c>
      <c r="M1932" s="71" t="s">
        <v>2189</v>
      </c>
      <c r="N1932" s="24" t="s">
        <v>2159</v>
      </c>
    </row>
    <row r="1933" spans="1:14" ht="28.8">
      <c r="A1933" s="13" t="s">
        <v>15</v>
      </c>
      <c r="B1933" s="68" t="s">
        <v>196</v>
      </c>
      <c r="C1933" s="71" t="s">
        <v>9070</v>
      </c>
      <c r="D1933" s="13" t="s">
        <v>2571</v>
      </c>
      <c r="E1933" s="71" t="s">
        <v>9070</v>
      </c>
      <c r="F1933" s="20" t="s">
        <v>9063</v>
      </c>
      <c r="G1933" s="15" t="s">
        <v>9071</v>
      </c>
      <c r="H1933" s="15" t="s">
        <v>9072</v>
      </c>
      <c r="I1933" s="19" t="s">
        <v>26</v>
      </c>
      <c r="J1933" s="13">
        <v>1932</v>
      </c>
      <c r="K1933" s="68" t="s">
        <v>196</v>
      </c>
      <c r="L1933" s="128" t="s">
        <v>197</v>
      </c>
      <c r="M1933" s="71" t="s">
        <v>2189</v>
      </c>
      <c r="N1933" s="24" t="s">
        <v>2159</v>
      </c>
    </row>
    <row r="1934" spans="1:14" ht="28.8">
      <c r="A1934" s="13" t="s">
        <v>15</v>
      </c>
      <c r="B1934" s="68" t="s">
        <v>196</v>
      </c>
      <c r="C1934" s="71" t="s">
        <v>9073</v>
      </c>
      <c r="D1934" s="13" t="s">
        <v>2571</v>
      </c>
      <c r="E1934" s="71" t="s">
        <v>9073</v>
      </c>
      <c r="F1934" s="20" t="s">
        <v>9074</v>
      </c>
      <c r="G1934" s="15" t="s">
        <v>9075</v>
      </c>
      <c r="H1934" s="15" t="s">
        <v>9076</v>
      </c>
      <c r="I1934" s="19" t="s">
        <v>26</v>
      </c>
      <c r="J1934" s="13">
        <v>1933</v>
      </c>
      <c r="K1934" s="68" t="s">
        <v>196</v>
      </c>
      <c r="L1934" s="128" t="s">
        <v>197</v>
      </c>
      <c r="M1934" s="71" t="s">
        <v>2189</v>
      </c>
      <c r="N1934" s="24" t="s">
        <v>2159</v>
      </c>
    </row>
    <row r="1935" spans="1:14" ht="72">
      <c r="A1935" s="13" t="s">
        <v>15</v>
      </c>
      <c r="B1935" s="68" t="s">
        <v>196</v>
      </c>
      <c r="C1935" s="71" t="s">
        <v>9077</v>
      </c>
      <c r="D1935" s="13" t="s">
        <v>2571</v>
      </c>
      <c r="E1935" s="71" t="s">
        <v>9077</v>
      </c>
      <c r="F1935" s="20" t="s">
        <v>9078</v>
      </c>
      <c r="G1935" s="15" t="s">
        <v>9079</v>
      </c>
      <c r="H1935" s="15" t="s">
        <v>9080</v>
      </c>
      <c r="I1935" s="19" t="s">
        <v>26</v>
      </c>
      <c r="J1935" s="13">
        <v>1934</v>
      </c>
      <c r="K1935" s="68" t="s">
        <v>196</v>
      </c>
      <c r="L1935" s="128" t="s">
        <v>197</v>
      </c>
      <c r="M1935" s="71" t="s">
        <v>2189</v>
      </c>
      <c r="N1935" s="24" t="s">
        <v>2159</v>
      </c>
    </row>
    <row r="1936" spans="1:14" ht="28.8">
      <c r="A1936" s="13" t="s">
        <v>15</v>
      </c>
      <c r="B1936" s="68" t="s">
        <v>196</v>
      </c>
      <c r="C1936" s="71" t="s">
        <v>9081</v>
      </c>
      <c r="D1936" s="13" t="s">
        <v>2571</v>
      </c>
      <c r="E1936" s="71" t="s">
        <v>9081</v>
      </c>
      <c r="F1936" s="20" t="s">
        <v>9082</v>
      </c>
      <c r="G1936" s="15" t="s">
        <v>9083</v>
      </c>
      <c r="H1936" s="15" t="s">
        <v>9084</v>
      </c>
      <c r="I1936" s="19" t="s">
        <v>26</v>
      </c>
      <c r="J1936" s="13">
        <v>1935</v>
      </c>
      <c r="K1936" s="68" t="s">
        <v>196</v>
      </c>
      <c r="L1936" s="128" t="s">
        <v>197</v>
      </c>
      <c r="M1936" s="71" t="s">
        <v>2189</v>
      </c>
      <c r="N1936" s="24" t="s">
        <v>2159</v>
      </c>
    </row>
    <row r="1937" spans="1:14" ht="43.2">
      <c r="A1937" s="13" t="s">
        <v>15</v>
      </c>
      <c r="B1937" s="68" t="s">
        <v>196</v>
      </c>
      <c r="C1937" s="71" t="s">
        <v>9085</v>
      </c>
      <c r="D1937" s="13" t="s">
        <v>2571</v>
      </c>
      <c r="E1937" s="71" t="s">
        <v>9085</v>
      </c>
      <c r="F1937" s="20" t="s">
        <v>9086</v>
      </c>
      <c r="G1937" s="15" t="s">
        <v>9087</v>
      </c>
      <c r="H1937" s="15" t="s">
        <v>9088</v>
      </c>
      <c r="I1937" s="19" t="s">
        <v>26</v>
      </c>
      <c r="J1937" s="13">
        <v>1936</v>
      </c>
      <c r="K1937" s="68" t="s">
        <v>196</v>
      </c>
      <c r="L1937" s="128" t="s">
        <v>197</v>
      </c>
      <c r="M1937" s="71" t="s">
        <v>10855</v>
      </c>
      <c r="N1937" s="24" t="s">
        <v>2160</v>
      </c>
    </row>
    <row r="1938" spans="1:14">
      <c r="A1938" s="13" t="s">
        <v>15</v>
      </c>
      <c r="B1938" s="68" t="s">
        <v>196</v>
      </c>
      <c r="C1938" s="71" t="s">
        <v>9089</v>
      </c>
      <c r="D1938" s="13" t="s">
        <v>2571</v>
      </c>
      <c r="E1938" s="71" t="s">
        <v>9089</v>
      </c>
      <c r="F1938" s="20"/>
      <c r="G1938" s="15" t="s">
        <v>9090</v>
      </c>
      <c r="H1938" s="15" t="s">
        <v>9091</v>
      </c>
      <c r="I1938" s="19" t="s">
        <v>26</v>
      </c>
      <c r="J1938" s="13">
        <v>1937</v>
      </c>
      <c r="K1938" s="68" t="s">
        <v>196</v>
      </c>
      <c r="L1938" s="128" t="s">
        <v>197</v>
      </c>
      <c r="M1938" s="71" t="s">
        <v>10855</v>
      </c>
      <c r="N1938" s="24" t="s">
        <v>2160</v>
      </c>
    </row>
    <row r="1939" spans="1:14" ht="57.6">
      <c r="A1939" s="13" t="s">
        <v>15</v>
      </c>
      <c r="B1939" s="68" t="s">
        <v>196</v>
      </c>
      <c r="C1939" s="71" t="s">
        <v>9092</v>
      </c>
      <c r="D1939" s="13" t="s">
        <v>2571</v>
      </c>
      <c r="E1939" s="71" t="s">
        <v>9092</v>
      </c>
      <c r="F1939" s="20" t="s">
        <v>9093</v>
      </c>
      <c r="G1939" s="15" t="s">
        <v>9094</v>
      </c>
      <c r="H1939" s="15" t="s">
        <v>9095</v>
      </c>
      <c r="I1939" s="19" t="s">
        <v>26</v>
      </c>
      <c r="J1939" s="13">
        <v>1938</v>
      </c>
      <c r="K1939" s="68" t="s">
        <v>196</v>
      </c>
      <c r="L1939" s="128" t="s">
        <v>197</v>
      </c>
      <c r="M1939" s="71" t="s">
        <v>10855</v>
      </c>
      <c r="N1939" s="24" t="s">
        <v>2160</v>
      </c>
    </row>
    <row r="1940" spans="1:14" ht="86.4">
      <c r="A1940" s="13" t="s">
        <v>15</v>
      </c>
      <c r="B1940" s="68" t="s">
        <v>196</v>
      </c>
      <c r="C1940" s="71" t="s">
        <v>9096</v>
      </c>
      <c r="D1940" s="13" t="s">
        <v>2571</v>
      </c>
      <c r="E1940" s="71" t="s">
        <v>9096</v>
      </c>
      <c r="F1940" s="20" t="s">
        <v>9097</v>
      </c>
      <c r="G1940" s="15" t="s">
        <v>9098</v>
      </c>
      <c r="H1940" s="15" t="s">
        <v>9099</v>
      </c>
      <c r="I1940" s="19" t="s">
        <v>26</v>
      </c>
      <c r="J1940" s="13">
        <v>1939</v>
      </c>
      <c r="K1940" s="68" t="s">
        <v>196</v>
      </c>
      <c r="L1940" s="128" t="s">
        <v>197</v>
      </c>
      <c r="M1940" s="71" t="s">
        <v>10855</v>
      </c>
      <c r="N1940" s="24" t="s">
        <v>2160</v>
      </c>
    </row>
    <row r="1941" spans="1:14" ht="86.4">
      <c r="A1941" s="13" t="s">
        <v>15</v>
      </c>
      <c r="B1941" s="68" t="s">
        <v>196</v>
      </c>
      <c r="C1941" s="71" t="s">
        <v>9100</v>
      </c>
      <c r="D1941" s="13" t="s">
        <v>2571</v>
      </c>
      <c r="E1941" s="71" t="s">
        <v>9100</v>
      </c>
      <c r="F1941" s="20" t="s">
        <v>9101</v>
      </c>
      <c r="G1941" s="15" t="s">
        <v>9102</v>
      </c>
      <c r="H1941" s="15" t="s">
        <v>9103</v>
      </c>
      <c r="I1941" s="19" t="s">
        <v>26</v>
      </c>
      <c r="J1941" s="13">
        <v>1940</v>
      </c>
      <c r="K1941" s="68" t="s">
        <v>196</v>
      </c>
      <c r="L1941" s="128" t="s">
        <v>197</v>
      </c>
      <c r="M1941" s="71" t="s">
        <v>10855</v>
      </c>
      <c r="N1941" s="24" t="s">
        <v>2160</v>
      </c>
    </row>
    <row r="1942" spans="1:14" ht="86.4">
      <c r="A1942" s="13" t="s">
        <v>15</v>
      </c>
      <c r="B1942" s="68" t="s">
        <v>196</v>
      </c>
      <c r="C1942" s="71" t="s">
        <v>9104</v>
      </c>
      <c r="D1942" s="13" t="s">
        <v>2571</v>
      </c>
      <c r="E1942" s="71" t="s">
        <v>9104</v>
      </c>
      <c r="F1942" s="20" t="s">
        <v>9105</v>
      </c>
      <c r="G1942" s="15" t="s">
        <v>9106</v>
      </c>
      <c r="H1942" s="15" t="s">
        <v>9107</v>
      </c>
      <c r="I1942" s="19" t="s">
        <v>26</v>
      </c>
      <c r="J1942" s="13">
        <v>1941</v>
      </c>
      <c r="K1942" s="68" t="s">
        <v>196</v>
      </c>
      <c r="L1942" s="128" t="s">
        <v>197</v>
      </c>
      <c r="M1942" s="71" t="s">
        <v>9108</v>
      </c>
      <c r="N1942" s="24" t="s">
        <v>2162</v>
      </c>
    </row>
    <row r="1943" spans="1:14" ht="57.6">
      <c r="A1943" s="13" t="s">
        <v>15</v>
      </c>
      <c r="B1943" s="68" t="s">
        <v>196</v>
      </c>
      <c r="C1943" s="71" t="s">
        <v>9109</v>
      </c>
      <c r="D1943" s="13" t="s">
        <v>2571</v>
      </c>
      <c r="E1943" s="71" t="s">
        <v>9109</v>
      </c>
      <c r="F1943" s="20" t="s">
        <v>9110</v>
      </c>
      <c r="G1943" s="15" t="s">
        <v>9111</v>
      </c>
      <c r="H1943" s="15" t="s">
        <v>9112</v>
      </c>
      <c r="I1943" s="19" t="s">
        <v>26</v>
      </c>
      <c r="J1943" s="13">
        <v>1942</v>
      </c>
      <c r="K1943" s="68" t="s">
        <v>196</v>
      </c>
      <c r="L1943" s="128" t="s">
        <v>197</v>
      </c>
      <c r="M1943" s="71" t="s">
        <v>9108</v>
      </c>
      <c r="N1943" s="24" t="s">
        <v>2162</v>
      </c>
    </row>
    <row r="1944" spans="1:14" ht="86.4">
      <c r="A1944" s="13" t="s">
        <v>15</v>
      </c>
      <c r="B1944" s="68" t="s">
        <v>196</v>
      </c>
      <c r="C1944" s="71" t="s">
        <v>9113</v>
      </c>
      <c r="D1944" s="13" t="s">
        <v>2571</v>
      </c>
      <c r="E1944" s="71" t="s">
        <v>9113</v>
      </c>
      <c r="F1944" s="20" t="s">
        <v>9114</v>
      </c>
      <c r="G1944" s="15" t="s">
        <v>9115</v>
      </c>
      <c r="H1944" s="15" t="s">
        <v>9116</v>
      </c>
      <c r="I1944" s="19" t="s">
        <v>26</v>
      </c>
      <c r="J1944" s="13">
        <v>1943</v>
      </c>
      <c r="K1944" s="68" t="s">
        <v>196</v>
      </c>
      <c r="L1944" s="128" t="s">
        <v>197</v>
      </c>
      <c r="M1944" s="71" t="s">
        <v>9108</v>
      </c>
      <c r="N1944" s="24" t="s">
        <v>2162</v>
      </c>
    </row>
    <row r="1945" spans="1:14" ht="86.4">
      <c r="A1945" s="13" t="s">
        <v>15</v>
      </c>
      <c r="B1945" s="68" t="s">
        <v>196</v>
      </c>
      <c r="C1945" s="71" t="s">
        <v>9117</v>
      </c>
      <c r="D1945" s="13" t="s">
        <v>2571</v>
      </c>
      <c r="E1945" s="71" t="s">
        <v>9117</v>
      </c>
      <c r="F1945" s="20" t="s">
        <v>9114</v>
      </c>
      <c r="G1945" s="15" t="s">
        <v>9118</v>
      </c>
      <c r="H1945" s="15" t="s">
        <v>9119</v>
      </c>
      <c r="I1945" s="19" t="s">
        <v>26</v>
      </c>
      <c r="J1945" s="13">
        <v>1944</v>
      </c>
      <c r="K1945" s="68" t="s">
        <v>196</v>
      </c>
      <c r="L1945" s="128" t="s">
        <v>197</v>
      </c>
      <c r="M1945" s="71" t="s">
        <v>9108</v>
      </c>
      <c r="N1945" s="24" t="s">
        <v>2162</v>
      </c>
    </row>
    <row r="1946" spans="1:14" ht="86.4">
      <c r="A1946" s="13" t="s">
        <v>15</v>
      </c>
      <c r="B1946" s="68" t="s">
        <v>196</v>
      </c>
      <c r="C1946" s="71" t="s">
        <v>9120</v>
      </c>
      <c r="D1946" s="13" t="s">
        <v>2571</v>
      </c>
      <c r="E1946" s="71" t="s">
        <v>9120</v>
      </c>
      <c r="F1946" s="20" t="s">
        <v>9114</v>
      </c>
      <c r="G1946" s="15" t="s">
        <v>9121</v>
      </c>
      <c r="H1946" s="15" t="s">
        <v>9122</v>
      </c>
      <c r="I1946" s="19" t="s">
        <v>26</v>
      </c>
      <c r="J1946" s="13">
        <v>1945</v>
      </c>
      <c r="K1946" s="68" t="s">
        <v>196</v>
      </c>
      <c r="L1946" s="128" t="s">
        <v>197</v>
      </c>
      <c r="M1946" s="71" t="s">
        <v>9108</v>
      </c>
      <c r="N1946" s="24" t="s">
        <v>2162</v>
      </c>
    </row>
    <row r="1947" spans="1:14" ht="86.4">
      <c r="A1947" s="13" t="s">
        <v>15</v>
      </c>
      <c r="B1947" s="68" t="s">
        <v>196</v>
      </c>
      <c r="C1947" s="71" t="s">
        <v>9123</v>
      </c>
      <c r="D1947" s="13" t="s">
        <v>2571</v>
      </c>
      <c r="E1947" s="71" t="s">
        <v>9123</v>
      </c>
      <c r="F1947" s="20" t="s">
        <v>9114</v>
      </c>
      <c r="G1947" s="15" t="s">
        <v>9124</v>
      </c>
      <c r="H1947" s="15" t="s">
        <v>9125</v>
      </c>
      <c r="I1947" s="19" t="s">
        <v>26</v>
      </c>
      <c r="J1947" s="13">
        <v>1946</v>
      </c>
      <c r="K1947" s="68" t="s">
        <v>196</v>
      </c>
      <c r="L1947" s="128" t="s">
        <v>197</v>
      </c>
      <c r="M1947" s="71" t="s">
        <v>9108</v>
      </c>
      <c r="N1947" s="24" t="s">
        <v>2162</v>
      </c>
    </row>
    <row r="1948" spans="1:14" ht="43.2">
      <c r="A1948" s="13" t="s">
        <v>15</v>
      </c>
      <c r="B1948" s="145" t="s">
        <v>200</v>
      </c>
      <c r="C1948" s="76" t="s">
        <v>2163</v>
      </c>
      <c r="D1948" s="68" t="s">
        <v>2571</v>
      </c>
      <c r="E1948" s="281" t="s">
        <v>9126</v>
      </c>
      <c r="F1948" s="20" t="s">
        <v>9127</v>
      </c>
      <c r="G1948" s="13" t="s">
        <v>9128</v>
      </c>
      <c r="H1948" s="13" t="s">
        <v>9129</v>
      </c>
      <c r="I1948" s="19" t="s">
        <v>26</v>
      </c>
      <c r="J1948" s="13">
        <v>1947</v>
      </c>
      <c r="K1948" s="68" t="s">
        <v>200</v>
      </c>
      <c r="L1948" s="128" t="s">
        <v>10683</v>
      </c>
      <c r="M1948" s="68" t="s">
        <v>2163</v>
      </c>
      <c r="N1948" s="24" t="s">
        <v>2138</v>
      </c>
    </row>
    <row r="1949" spans="1:14" ht="28.8">
      <c r="A1949" s="13" t="s">
        <v>15</v>
      </c>
      <c r="B1949" s="145" t="s">
        <v>200</v>
      </c>
      <c r="C1949" s="76" t="s">
        <v>2163</v>
      </c>
      <c r="D1949" s="68" t="s">
        <v>2571</v>
      </c>
      <c r="E1949" s="281" t="s">
        <v>7040</v>
      </c>
      <c r="F1949" s="74" t="s">
        <v>9130</v>
      </c>
      <c r="G1949" s="13" t="s">
        <v>9131</v>
      </c>
      <c r="H1949" s="13" t="s">
        <v>9132</v>
      </c>
      <c r="I1949" s="19" t="s">
        <v>26</v>
      </c>
      <c r="J1949" s="13">
        <v>1948</v>
      </c>
      <c r="K1949" s="68" t="s">
        <v>200</v>
      </c>
      <c r="L1949" s="128" t="s">
        <v>10683</v>
      </c>
      <c r="M1949" s="68" t="s">
        <v>2163</v>
      </c>
      <c r="N1949" s="24" t="s">
        <v>2138</v>
      </c>
    </row>
    <row r="1950" spans="1:14" ht="86.4">
      <c r="A1950" s="13" t="s">
        <v>15</v>
      </c>
      <c r="B1950" s="68" t="s">
        <v>200</v>
      </c>
      <c r="C1950" s="76" t="s">
        <v>2164</v>
      </c>
      <c r="D1950" s="68" t="s">
        <v>2571</v>
      </c>
      <c r="E1950" s="281" t="s">
        <v>9133</v>
      </c>
      <c r="F1950" s="74" t="s">
        <v>9134</v>
      </c>
      <c r="G1950" s="13" t="s">
        <v>9135</v>
      </c>
      <c r="H1950" s="13" t="s">
        <v>9136</v>
      </c>
      <c r="I1950" s="19" t="s">
        <v>26</v>
      </c>
      <c r="J1950" s="13">
        <v>1949</v>
      </c>
      <c r="K1950" s="68" t="s">
        <v>200</v>
      </c>
      <c r="L1950" s="128" t="s">
        <v>10683</v>
      </c>
      <c r="M1950" s="68" t="s">
        <v>2164</v>
      </c>
      <c r="N1950" s="24" t="s">
        <v>2139</v>
      </c>
    </row>
    <row r="1951" spans="1:14" ht="72">
      <c r="A1951" s="13" t="s">
        <v>15</v>
      </c>
      <c r="B1951" s="68" t="s">
        <v>200</v>
      </c>
      <c r="C1951" s="76" t="s">
        <v>2164</v>
      </c>
      <c r="D1951" s="68" t="s">
        <v>2571</v>
      </c>
      <c r="E1951" s="281" t="s">
        <v>9133</v>
      </c>
      <c r="F1951" s="74" t="s">
        <v>9137</v>
      </c>
      <c r="G1951" s="13" t="s">
        <v>9138</v>
      </c>
      <c r="H1951" s="13" t="s">
        <v>9139</v>
      </c>
      <c r="I1951" s="19" t="s">
        <v>26</v>
      </c>
      <c r="J1951" s="13">
        <v>1950</v>
      </c>
      <c r="K1951" s="68" t="s">
        <v>200</v>
      </c>
      <c r="L1951" s="128" t="s">
        <v>10683</v>
      </c>
      <c r="M1951" s="68" t="s">
        <v>2164</v>
      </c>
      <c r="N1951" s="24" t="s">
        <v>2139</v>
      </c>
    </row>
    <row r="1952" spans="1:14" ht="57.6">
      <c r="A1952" s="13" t="s">
        <v>15</v>
      </c>
      <c r="B1952" s="68" t="s">
        <v>200</v>
      </c>
      <c r="C1952" s="76" t="s">
        <v>2164</v>
      </c>
      <c r="D1952" s="68" t="s">
        <v>2571</v>
      </c>
      <c r="E1952" s="281" t="s">
        <v>9140</v>
      </c>
      <c r="F1952" s="74" t="s">
        <v>9141</v>
      </c>
      <c r="G1952" s="13" t="s">
        <v>9142</v>
      </c>
      <c r="H1952" s="13" t="s">
        <v>9143</v>
      </c>
      <c r="I1952" s="19" t="s">
        <v>26</v>
      </c>
      <c r="J1952" s="13">
        <v>1951</v>
      </c>
      <c r="K1952" s="68" t="s">
        <v>200</v>
      </c>
      <c r="L1952" s="128" t="s">
        <v>10683</v>
      </c>
      <c r="M1952" s="68" t="s">
        <v>2164</v>
      </c>
      <c r="N1952" s="24" t="s">
        <v>2139</v>
      </c>
    </row>
    <row r="1953" spans="1:14" ht="28.8">
      <c r="A1953" s="13" t="s">
        <v>15</v>
      </c>
      <c r="B1953" s="68" t="s">
        <v>200</v>
      </c>
      <c r="C1953" s="76" t="s">
        <v>2165</v>
      </c>
      <c r="D1953" s="68" t="s">
        <v>2571</v>
      </c>
      <c r="E1953" s="281" t="s">
        <v>9144</v>
      </c>
      <c r="F1953" s="74" t="s">
        <v>9145</v>
      </c>
      <c r="G1953" s="13" t="s">
        <v>9146</v>
      </c>
      <c r="H1953" s="13" t="s">
        <v>9147</v>
      </c>
      <c r="I1953" s="19" t="s">
        <v>26</v>
      </c>
      <c r="J1953" s="13">
        <v>1952</v>
      </c>
      <c r="K1953" s="68" t="s">
        <v>200</v>
      </c>
      <c r="L1953" s="128" t="s">
        <v>10683</v>
      </c>
      <c r="M1953" s="68" t="s">
        <v>2165</v>
      </c>
      <c r="N1953" s="24" t="s">
        <v>2166</v>
      </c>
    </row>
    <row r="1954" spans="1:14" ht="28.8">
      <c r="A1954" s="13" t="s">
        <v>15</v>
      </c>
      <c r="B1954" s="68" t="s">
        <v>200</v>
      </c>
      <c r="C1954" s="76" t="s">
        <v>9148</v>
      </c>
      <c r="D1954" s="68" t="s">
        <v>2571</v>
      </c>
      <c r="E1954" s="281" t="s">
        <v>7044</v>
      </c>
      <c r="F1954" s="74" t="s">
        <v>9149</v>
      </c>
      <c r="G1954" s="13" t="s">
        <v>9150</v>
      </c>
      <c r="H1954" s="13" t="s">
        <v>9151</v>
      </c>
      <c r="I1954" s="19" t="s">
        <v>26</v>
      </c>
      <c r="J1954" s="13">
        <v>1953</v>
      </c>
      <c r="K1954" s="68" t="s">
        <v>200</v>
      </c>
      <c r="L1954" s="128" t="s">
        <v>10683</v>
      </c>
      <c r="M1954" s="68" t="s">
        <v>9148</v>
      </c>
      <c r="N1954" s="24" t="s">
        <v>2168</v>
      </c>
    </row>
    <row r="1955" spans="1:14" ht="28.8">
      <c r="A1955" s="13" t="s">
        <v>15</v>
      </c>
      <c r="B1955" s="68" t="s">
        <v>200</v>
      </c>
      <c r="C1955" s="76" t="s">
        <v>2169</v>
      </c>
      <c r="D1955" s="68" t="s">
        <v>2571</v>
      </c>
      <c r="E1955" s="281" t="s">
        <v>7044</v>
      </c>
      <c r="F1955" s="74" t="s">
        <v>9152</v>
      </c>
      <c r="G1955" s="13" t="s">
        <v>9153</v>
      </c>
      <c r="H1955" s="13" t="s">
        <v>9154</v>
      </c>
      <c r="I1955" s="19" t="s">
        <v>26</v>
      </c>
      <c r="J1955" s="13">
        <v>1954</v>
      </c>
      <c r="K1955" s="68" t="s">
        <v>200</v>
      </c>
      <c r="L1955" s="128" t="s">
        <v>10683</v>
      </c>
      <c r="M1955" s="360" t="s">
        <v>2140</v>
      </c>
      <c r="N1955" s="198" t="s">
        <v>2141</v>
      </c>
    </row>
    <row r="1956" spans="1:14" ht="28.8">
      <c r="A1956" s="13" t="s">
        <v>15</v>
      </c>
      <c r="B1956" s="68" t="s">
        <v>200</v>
      </c>
      <c r="C1956" s="76" t="s">
        <v>2197</v>
      </c>
      <c r="D1956" s="68" t="s">
        <v>2571</v>
      </c>
      <c r="E1956" s="281" t="s">
        <v>7044</v>
      </c>
      <c r="F1956" s="74" t="s">
        <v>9155</v>
      </c>
      <c r="G1956" s="13" t="s">
        <v>9156</v>
      </c>
      <c r="H1956" s="13" t="s">
        <v>9157</v>
      </c>
      <c r="I1956" s="19" t="s">
        <v>26</v>
      </c>
      <c r="J1956" s="13">
        <v>1955</v>
      </c>
      <c r="K1956" s="68" t="s">
        <v>200</v>
      </c>
      <c r="L1956" s="128" t="s">
        <v>10683</v>
      </c>
      <c r="M1956" s="360" t="s">
        <v>2140</v>
      </c>
      <c r="N1956" s="198" t="s">
        <v>2141</v>
      </c>
    </row>
    <row r="1957" spans="1:14">
      <c r="A1957" s="13" t="s">
        <v>15</v>
      </c>
      <c r="B1957" s="68" t="s">
        <v>200</v>
      </c>
      <c r="C1957" s="76" t="s">
        <v>2197</v>
      </c>
      <c r="D1957" s="68" t="s">
        <v>2571</v>
      </c>
      <c r="E1957" s="281" t="s">
        <v>7044</v>
      </c>
      <c r="F1957" s="74" t="s">
        <v>9158</v>
      </c>
      <c r="G1957" s="13" t="s">
        <v>9159</v>
      </c>
      <c r="H1957" s="13" t="s">
        <v>9160</v>
      </c>
      <c r="I1957" s="19" t="s">
        <v>26</v>
      </c>
      <c r="J1957" s="13">
        <v>1956</v>
      </c>
      <c r="K1957" s="68" t="s">
        <v>200</v>
      </c>
      <c r="L1957" s="128" t="s">
        <v>10683</v>
      </c>
      <c r="M1957" s="360" t="s">
        <v>2140</v>
      </c>
      <c r="N1957" s="198" t="s">
        <v>2141</v>
      </c>
    </row>
    <row r="1958" spans="1:14">
      <c r="A1958" s="13" t="s">
        <v>15</v>
      </c>
      <c r="B1958" s="68" t="s">
        <v>200</v>
      </c>
      <c r="C1958" s="76" t="s">
        <v>2170</v>
      </c>
      <c r="D1958" s="68" t="s">
        <v>2571</v>
      </c>
      <c r="E1958" s="281" t="s">
        <v>9161</v>
      </c>
      <c r="F1958" s="74" t="s">
        <v>9162</v>
      </c>
      <c r="G1958" s="13" t="s">
        <v>9163</v>
      </c>
      <c r="H1958" s="13" t="s">
        <v>9164</v>
      </c>
      <c r="I1958" s="19" t="s">
        <v>26</v>
      </c>
      <c r="J1958" s="13">
        <v>1957</v>
      </c>
      <c r="K1958" s="68" t="s">
        <v>200</v>
      </c>
      <c r="L1958" s="128" t="s">
        <v>10683</v>
      </c>
      <c r="M1958" s="68" t="s">
        <v>2170</v>
      </c>
      <c r="N1958" s="129" t="s">
        <v>2171</v>
      </c>
    </row>
    <row r="1959" spans="1:14" ht="28.8">
      <c r="A1959" s="13" t="s">
        <v>15</v>
      </c>
      <c r="B1959" s="68" t="s">
        <v>200</v>
      </c>
      <c r="C1959" s="76" t="s">
        <v>2170</v>
      </c>
      <c r="D1959" s="68" t="s">
        <v>2571</v>
      </c>
      <c r="E1959" s="281" t="s">
        <v>9161</v>
      </c>
      <c r="F1959" s="76" t="s">
        <v>9165</v>
      </c>
      <c r="G1959" s="13" t="s">
        <v>9166</v>
      </c>
      <c r="H1959" s="13" t="s">
        <v>9167</v>
      </c>
      <c r="I1959" s="19" t="s">
        <v>26</v>
      </c>
      <c r="J1959" s="13">
        <v>1958</v>
      </c>
      <c r="K1959" s="68" t="s">
        <v>200</v>
      </c>
      <c r="L1959" s="128" t="s">
        <v>10683</v>
      </c>
      <c r="M1959" s="68" t="s">
        <v>2170</v>
      </c>
      <c r="N1959" s="129" t="s">
        <v>2171</v>
      </c>
    </row>
    <row r="1960" spans="1:14">
      <c r="A1960" s="13" t="s">
        <v>15</v>
      </c>
      <c r="B1960" s="68" t="s">
        <v>200</v>
      </c>
      <c r="C1960" s="76" t="s">
        <v>2170</v>
      </c>
      <c r="D1960" s="68" t="s">
        <v>2571</v>
      </c>
      <c r="E1960" s="281" t="s">
        <v>9168</v>
      </c>
      <c r="F1960" s="281" t="s">
        <v>9169</v>
      </c>
      <c r="G1960" s="13" t="s">
        <v>9170</v>
      </c>
      <c r="H1960" s="13" t="s">
        <v>9171</v>
      </c>
      <c r="I1960" s="19" t="s">
        <v>26</v>
      </c>
      <c r="J1960" s="13">
        <v>1959</v>
      </c>
      <c r="K1960" s="68" t="s">
        <v>200</v>
      </c>
      <c r="L1960" s="128" t="s">
        <v>10683</v>
      </c>
      <c r="M1960" s="68" t="s">
        <v>2170</v>
      </c>
      <c r="N1960" s="129" t="s">
        <v>2171</v>
      </c>
    </row>
    <row r="1961" spans="1:14" ht="28.8">
      <c r="A1961" s="13" t="s">
        <v>15</v>
      </c>
      <c r="B1961" s="68" t="s">
        <v>200</v>
      </c>
      <c r="C1961" s="76" t="s">
        <v>2172</v>
      </c>
      <c r="D1961" s="68" t="s">
        <v>2571</v>
      </c>
      <c r="E1961" s="281" t="s">
        <v>9172</v>
      </c>
      <c r="F1961" s="74" t="s">
        <v>9173</v>
      </c>
      <c r="G1961" s="13" t="s">
        <v>9174</v>
      </c>
      <c r="H1961" s="13" t="s">
        <v>9175</v>
      </c>
      <c r="I1961" s="19" t="s">
        <v>26</v>
      </c>
      <c r="J1961" s="13">
        <v>1960</v>
      </c>
      <c r="K1961" s="68" t="s">
        <v>200</v>
      </c>
      <c r="L1961" s="128" t="s">
        <v>10683</v>
      </c>
      <c r="M1961" s="68" t="s">
        <v>2172</v>
      </c>
      <c r="N1961" s="24" t="s">
        <v>1076</v>
      </c>
    </row>
    <row r="1962" spans="1:14">
      <c r="A1962" s="13" t="s">
        <v>15</v>
      </c>
      <c r="B1962" s="68" t="s">
        <v>200</v>
      </c>
      <c r="C1962" s="76" t="s">
        <v>2172</v>
      </c>
      <c r="D1962" s="68" t="s">
        <v>2571</v>
      </c>
      <c r="E1962" s="281" t="s">
        <v>9172</v>
      </c>
      <c r="F1962" s="281" t="s">
        <v>9176</v>
      </c>
      <c r="G1962" s="13" t="s">
        <v>9177</v>
      </c>
      <c r="H1962" s="13" t="s">
        <v>9178</v>
      </c>
      <c r="I1962" s="19" t="s">
        <v>26</v>
      </c>
      <c r="J1962" s="13">
        <v>1961</v>
      </c>
      <c r="K1962" s="68" t="s">
        <v>200</v>
      </c>
      <c r="L1962" s="128" t="s">
        <v>10683</v>
      </c>
      <c r="M1962" s="68" t="s">
        <v>2172</v>
      </c>
      <c r="N1962" s="24" t="s">
        <v>1076</v>
      </c>
    </row>
    <row r="1963" spans="1:14" ht="43.2">
      <c r="A1963" s="13" t="s">
        <v>15</v>
      </c>
      <c r="B1963" s="68" t="s">
        <v>200</v>
      </c>
      <c r="C1963" s="76" t="s">
        <v>2172</v>
      </c>
      <c r="D1963" s="68" t="s">
        <v>2571</v>
      </c>
      <c r="E1963" s="281" t="s">
        <v>9172</v>
      </c>
      <c r="F1963" s="74" t="s">
        <v>9179</v>
      </c>
      <c r="G1963" s="13" t="s">
        <v>9180</v>
      </c>
      <c r="H1963" s="13" t="s">
        <v>9181</v>
      </c>
      <c r="I1963" s="19" t="s">
        <v>26</v>
      </c>
      <c r="J1963" s="13">
        <v>1962</v>
      </c>
      <c r="K1963" s="68" t="s">
        <v>200</v>
      </c>
      <c r="L1963" s="128" t="s">
        <v>10683</v>
      </c>
      <c r="M1963" s="68" t="s">
        <v>2172</v>
      </c>
      <c r="N1963" s="24" t="s">
        <v>1076</v>
      </c>
    </row>
    <row r="1964" spans="1:14">
      <c r="A1964" s="13" t="s">
        <v>15</v>
      </c>
      <c r="B1964" s="68" t="s">
        <v>200</v>
      </c>
      <c r="C1964" s="76" t="s">
        <v>2173</v>
      </c>
      <c r="D1964" s="68" t="s">
        <v>2571</v>
      </c>
      <c r="E1964" s="281" t="s">
        <v>9182</v>
      </c>
      <c r="F1964" s="282" t="s">
        <v>9183</v>
      </c>
      <c r="G1964" s="13" t="s">
        <v>9184</v>
      </c>
      <c r="H1964" s="13" t="s">
        <v>9185</v>
      </c>
      <c r="I1964" s="19" t="s">
        <v>26</v>
      </c>
      <c r="J1964" s="13">
        <v>1963</v>
      </c>
      <c r="K1964" s="68" t="s">
        <v>200</v>
      </c>
      <c r="L1964" s="128" t="s">
        <v>10683</v>
      </c>
      <c r="M1964" s="68" t="s">
        <v>2173</v>
      </c>
      <c r="N1964" s="24" t="s">
        <v>2144</v>
      </c>
    </row>
    <row r="1965" spans="1:14">
      <c r="A1965" s="13" t="s">
        <v>15</v>
      </c>
      <c r="B1965" s="68" t="s">
        <v>200</v>
      </c>
      <c r="C1965" s="76" t="s">
        <v>2173</v>
      </c>
      <c r="D1965" s="68" t="s">
        <v>2571</v>
      </c>
      <c r="E1965" s="281" t="s">
        <v>9182</v>
      </c>
      <c r="F1965" s="76" t="s">
        <v>9183</v>
      </c>
      <c r="G1965" s="13" t="s">
        <v>9186</v>
      </c>
      <c r="H1965" s="13" t="s">
        <v>9187</v>
      </c>
      <c r="I1965" s="19" t="s">
        <v>26</v>
      </c>
      <c r="J1965" s="13">
        <v>1964</v>
      </c>
      <c r="K1965" s="68" t="s">
        <v>200</v>
      </c>
      <c r="L1965" s="128" t="s">
        <v>10683</v>
      </c>
      <c r="M1965" s="68" t="s">
        <v>2173</v>
      </c>
      <c r="N1965" s="24" t="s">
        <v>2144</v>
      </c>
    </row>
    <row r="1966" spans="1:14" ht="43.2">
      <c r="A1966" s="13" t="s">
        <v>15</v>
      </c>
      <c r="B1966" s="68" t="s">
        <v>200</v>
      </c>
      <c r="C1966" s="76" t="s">
        <v>2173</v>
      </c>
      <c r="D1966" s="68" t="s">
        <v>2571</v>
      </c>
      <c r="E1966" s="281" t="s">
        <v>9182</v>
      </c>
      <c r="F1966" s="74" t="s">
        <v>9188</v>
      </c>
      <c r="G1966" s="13" t="s">
        <v>9189</v>
      </c>
      <c r="H1966" s="13" t="s">
        <v>9190</v>
      </c>
      <c r="I1966" s="19" t="s">
        <v>26</v>
      </c>
      <c r="J1966" s="13">
        <v>1965</v>
      </c>
      <c r="K1966" s="68" t="s">
        <v>200</v>
      </c>
      <c r="L1966" s="128" t="s">
        <v>10683</v>
      </c>
      <c r="M1966" s="68" t="s">
        <v>2173</v>
      </c>
      <c r="N1966" s="24" t="s">
        <v>2144</v>
      </c>
    </row>
    <row r="1967" spans="1:14">
      <c r="A1967" s="13" t="s">
        <v>15</v>
      </c>
      <c r="B1967" s="68" t="s">
        <v>200</v>
      </c>
      <c r="C1967" s="76" t="s">
        <v>2174</v>
      </c>
      <c r="D1967" s="68" t="s">
        <v>2571</v>
      </c>
      <c r="E1967" s="281" t="s">
        <v>9191</v>
      </c>
      <c r="F1967" s="283" t="s">
        <v>9192</v>
      </c>
      <c r="G1967" s="13" t="s">
        <v>9193</v>
      </c>
      <c r="H1967" s="13" t="s">
        <v>9194</v>
      </c>
      <c r="I1967" s="19" t="s">
        <v>26</v>
      </c>
      <c r="J1967" s="13">
        <v>1966</v>
      </c>
      <c r="K1967" s="68" t="s">
        <v>200</v>
      </c>
      <c r="L1967" s="128" t="s">
        <v>10683</v>
      </c>
      <c r="M1967" s="68" t="s">
        <v>2174</v>
      </c>
      <c r="N1967" s="24" t="s">
        <v>2175</v>
      </c>
    </row>
    <row r="1968" spans="1:14">
      <c r="A1968" s="13" t="s">
        <v>15</v>
      </c>
      <c r="B1968" s="68" t="s">
        <v>200</v>
      </c>
      <c r="C1968" s="76" t="s">
        <v>2174</v>
      </c>
      <c r="D1968" s="68" t="s">
        <v>2571</v>
      </c>
      <c r="E1968" s="281" t="s">
        <v>9191</v>
      </c>
      <c r="F1968" s="281" t="s">
        <v>9195</v>
      </c>
      <c r="G1968" s="13" t="s">
        <v>9196</v>
      </c>
      <c r="H1968" s="13" t="s">
        <v>9197</v>
      </c>
      <c r="I1968" s="19" t="s">
        <v>26</v>
      </c>
      <c r="J1968" s="13">
        <v>1967</v>
      </c>
      <c r="K1968" s="68" t="s">
        <v>200</v>
      </c>
      <c r="L1968" s="128" t="s">
        <v>10683</v>
      </c>
      <c r="M1968" s="68" t="s">
        <v>2174</v>
      </c>
      <c r="N1968" s="24" t="s">
        <v>2175</v>
      </c>
    </row>
    <row r="1969" spans="1:14">
      <c r="A1969" s="13" t="s">
        <v>15</v>
      </c>
      <c r="B1969" s="68" t="s">
        <v>200</v>
      </c>
      <c r="C1969" s="76" t="s">
        <v>2174</v>
      </c>
      <c r="D1969" s="68" t="s">
        <v>2571</v>
      </c>
      <c r="E1969" s="281" t="s">
        <v>9191</v>
      </c>
      <c r="F1969" s="74" t="s">
        <v>9192</v>
      </c>
      <c r="G1969" s="13" t="s">
        <v>9198</v>
      </c>
      <c r="H1969" s="13" t="s">
        <v>9199</v>
      </c>
      <c r="I1969" s="19" t="s">
        <v>26</v>
      </c>
      <c r="J1969" s="13">
        <v>1968</v>
      </c>
      <c r="K1969" s="68" t="s">
        <v>200</v>
      </c>
      <c r="L1969" s="128" t="s">
        <v>10683</v>
      </c>
      <c r="M1969" s="68" t="s">
        <v>2174</v>
      </c>
      <c r="N1969" s="24" t="s">
        <v>2175</v>
      </c>
    </row>
    <row r="1970" spans="1:14">
      <c r="A1970" s="13" t="s">
        <v>15</v>
      </c>
      <c r="B1970" s="68" t="s">
        <v>200</v>
      </c>
      <c r="C1970" s="76" t="s">
        <v>2174</v>
      </c>
      <c r="D1970" s="68" t="s">
        <v>2571</v>
      </c>
      <c r="E1970" s="281" t="s">
        <v>9191</v>
      </c>
      <c r="F1970" s="76" t="s">
        <v>9192</v>
      </c>
      <c r="G1970" s="13" t="s">
        <v>9200</v>
      </c>
      <c r="H1970" s="13" t="s">
        <v>9201</v>
      </c>
      <c r="I1970" s="19" t="s">
        <v>26</v>
      </c>
      <c r="J1970" s="13">
        <v>1969</v>
      </c>
      <c r="K1970" s="68" t="s">
        <v>200</v>
      </c>
      <c r="L1970" s="128" t="s">
        <v>10683</v>
      </c>
      <c r="M1970" s="68" t="s">
        <v>2174</v>
      </c>
      <c r="N1970" s="24" t="s">
        <v>2175</v>
      </c>
    </row>
    <row r="1971" spans="1:14">
      <c r="A1971" s="13" t="s">
        <v>15</v>
      </c>
      <c r="B1971" s="68" t="s">
        <v>200</v>
      </c>
      <c r="C1971" s="76" t="s">
        <v>2145</v>
      </c>
      <c r="D1971" s="68" t="s">
        <v>2571</v>
      </c>
      <c r="E1971" s="281" t="s">
        <v>9202</v>
      </c>
      <c r="F1971" s="283" t="s">
        <v>9192</v>
      </c>
      <c r="G1971" s="13" t="s">
        <v>9203</v>
      </c>
      <c r="H1971" s="13" t="s">
        <v>9204</v>
      </c>
      <c r="I1971" s="19" t="s">
        <v>26</v>
      </c>
      <c r="J1971" s="13">
        <v>1970</v>
      </c>
      <c r="K1971" s="68" t="s">
        <v>200</v>
      </c>
      <c r="L1971" s="128" t="s">
        <v>10683</v>
      </c>
      <c r="M1971" s="68" t="s">
        <v>2145</v>
      </c>
      <c r="N1971" s="24" t="s">
        <v>2146</v>
      </c>
    </row>
    <row r="1972" spans="1:14">
      <c r="A1972" s="13" t="s">
        <v>15</v>
      </c>
      <c r="B1972" s="68" t="s">
        <v>200</v>
      </c>
      <c r="C1972" s="76" t="s">
        <v>2145</v>
      </c>
      <c r="D1972" s="68" t="s">
        <v>2571</v>
      </c>
      <c r="E1972" s="281" t="s">
        <v>9202</v>
      </c>
      <c r="F1972" s="281" t="s">
        <v>9195</v>
      </c>
      <c r="G1972" s="13" t="s">
        <v>9205</v>
      </c>
      <c r="H1972" s="13" t="s">
        <v>11442</v>
      </c>
      <c r="I1972" s="19" t="s">
        <v>26</v>
      </c>
      <c r="J1972" s="13">
        <v>1971</v>
      </c>
      <c r="K1972" s="68" t="s">
        <v>200</v>
      </c>
      <c r="L1972" s="128" t="s">
        <v>10683</v>
      </c>
      <c r="M1972" s="68" t="s">
        <v>2145</v>
      </c>
      <c r="N1972" s="24" t="s">
        <v>2146</v>
      </c>
    </row>
    <row r="1973" spans="1:14">
      <c r="A1973" s="13" t="s">
        <v>15</v>
      </c>
      <c r="B1973" s="68" t="s">
        <v>200</v>
      </c>
      <c r="C1973" s="76" t="s">
        <v>2145</v>
      </c>
      <c r="D1973" s="68" t="s">
        <v>2571</v>
      </c>
      <c r="E1973" s="281" t="s">
        <v>9202</v>
      </c>
      <c r="F1973" s="76" t="s">
        <v>9206</v>
      </c>
      <c r="G1973" s="13" t="s">
        <v>9207</v>
      </c>
      <c r="H1973" s="13" t="s">
        <v>11443</v>
      </c>
      <c r="I1973" s="19" t="s">
        <v>26</v>
      </c>
      <c r="J1973" s="13">
        <v>1972</v>
      </c>
      <c r="K1973" s="68" t="s">
        <v>200</v>
      </c>
      <c r="L1973" s="128" t="s">
        <v>10683</v>
      </c>
      <c r="M1973" s="68" t="s">
        <v>2145</v>
      </c>
      <c r="N1973" s="24" t="s">
        <v>2146</v>
      </c>
    </row>
    <row r="1974" spans="1:14">
      <c r="A1974" s="13" t="s">
        <v>15</v>
      </c>
      <c r="B1974" s="68" t="s">
        <v>200</v>
      </c>
      <c r="C1974" s="76" t="s">
        <v>1096</v>
      </c>
      <c r="D1974" s="68" t="s">
        <v>2571</v>
      </c>
      <c r="E1974" s="281" t="s">
        <v>9208</v>
      </c>
      <c r="F1974" s="74" t="s">
        <v>9206</v>
      </c>
      <c r="G1974" s="13" t="s">
        <v>9209</v>
      </c>
      <c r="H1974" s="13" t="s">
        <v>9210</v>
      </c>
      <c r="I1974" s="19" t="s">
        <v>26</v>
      </c>
      <c r="J1974" s="13">
        <v>1973</v>
      </c>
      <c r="K1974" s="68" t="s">
        <v>200</v>
      </c>
      <c r="L1974" s="128" t="s">
        <v>10683</v>
      </c>
      <c r="M1974" s="68" t="s">
        <v>1096</v>
      </c>
      <c r="N1974" s="24" t="s">
        <v>1097</v>
      </c>
    </row>
    <row r="1975" spans="1:14">
      <c r="A1975" s="13" t="s">
        <v>15</v>
      </c>
      <c r="B1975" s="68" t="s">
        <v>200</v>
      </c>
      <c r="C1975" s="76" t="s">
        <v>1096</v>
      </c>
      <c r="D1975" s="68" t="s">
        <v>2571</v>
      </c>
      <c r="E1975" s="281" t="s">
        <v>9208</v>
      </c>
      <c r="F1975" s="281" t="s">
        <v>9195</v>
      </c>
      <c r="G1975" s="13" t="s">
        <v>9211</v>
      </c>
      <c r="H1975" s="13" t="s">
        <v>9212</v>
      </c>
      <c r="I1975" s="19" t="s">
        <v>26</v>
      </c>
      <c r="J1975" s="13">
        <v>1974</v>
      </c>
      <c r="K1975" s="68" t="s">
        <v>200</v>
      </c>
      <c r="L1975" s="128" t="s">
        <v>10683</v>
      </c>
      <c r="M1975" s="68" t="s">
        <v>1096</v>
      </c>
      <c r="N1975" s="24" t="s">
        <v>1097</v>
      </c>
    </row>
    <row r="1976" spans="1:14">
      <c r="A1976" s="13" t="s">
        <v>15</v>
      </c>
      <c r="B1976" s="68" t="s">
        <v>200</v>
      </c>
      <c r="C1976" s="76" t="s">
        <v>1096</v>
      </c>
      <c r="D1976" s="68" t="s">
        <v>2571</v>
      </c>
      <c r="E1976" s="281" t="s">
        <v>9208</v>
      </c>
      <c r="F1976" s="76" t="s">
        <v>9206</v>
      </c>
      <c r="G1976" s="13" t="s">
        <v>9213</v>
      </c>
      <c r="H1976" s="13" t="s">
        <v>9214</v>
      </c>
      <c r="I1976" s="19" t="s">
        <v>26</v>
      </c>
      <c r="J1976" s="13">
        <v>1975</v>
      </c>
      <c r="K1976" s="68" t="s">
        <v>200</v>
      </c>
      <c r="L1976" s="128" t="s">
        <v>10683</v>
      </c>
      <c r="M1976" s="68" t="s">
        <v>1096</v>
      </c>
      <c r="N1976" s="24" t="s">
        <v>1097</v>
      </c>
    </row>
    <row r="1977" spans="1:14">
      <c r="A1977" s="13" t="s">
        <v>15</v>
      </c>
      <c r="B1977" s="68" t="s">
        <v>200</v>
      </c>
      <c r="C1977" s="76" t="s">
        <v>1096</v>
      </c>
      <c r="D1977" s="68" t="s">
        <v>2571</v>
      </c>
      <c r="E1977" s="281" t="s">
        <v>9208</v>
      </c>
      <c r="F1977" s="281" t="s">
        <v>9176</v>
      </c>
      <c r="G1977" s="13" t="s">
        <v>9215</v>
      </c>
      <c r="H1977" s="13" t="s">
        <v>9216</v>
      </c>
      <c r="I1977" s="19" t="s">
        <v>26</v>
      </c>
      <c r="J1977" s="13">
        <v>1976</v>
      </c>
      <c r="K1977" s="68" t="s">
        <v>200</v>
      </c>
      <c r="L1977" s="128" t="s">
        <v>10683</v>
      </c>
      <c r="M1977" s="68" t="s">
        <v>1096</v>
      </c>
      <c r="N1977" s="24" t="s">
        <v>1097</v>
      </c>
    </row>
    <row r="1978" spans="1:14">
      <c r="A1978" s="13" t="s">
        <v>15</v>
      </c>
      <c r="B1978" s="68" t="s">
        <v>200</v>
      </c>
      <c r="C1978" s="76" t="s">
        <v>1096</v>
      </c>
      <c r="D1978" s="68" t="s">
        <v>2571</v>
      </c>
      <c r="E1978" s="281" t="s">
        <v>9208</v>
      </c>
      <c r="F1978" s="74" t="s">
        <v>9206</v>
      </c>
      <c r="G1978" s="13" t="s">
        <v>9217</v>
      </c>
      <c r="H1978" s="13" t="s">
        <v>9218</v>
      </c>
      <c r="I1978" s="19" t="s">
        <v>26</v>
      </c>
      <c r="J1978" s="13">
        <v>1977</v>
      </c>
      <c r="K1978" s="68" t="s">
        <v>200</v>
      </c>
      <c r="L1978" s="128" t="s">
        <v>10683</v>
      </c>
      <c r="M1978" s="68" t="s">
        <v>1096</v>
      </c>
      <c r="N1978" s="24" t="s">
        <v>1097</v>
      </c>
    </row>
    <row r="1979" spans="1:14">
      <c r="A1979" s="13" t="s">
        <v>15</v>
      </c>
      <c r="B1979" s="68" t="s">
        <v>200</v>
      </c>
      <c r="C1979" s="76" t="s">
        <v>2176</v>
      </c>
      <c r="D1979" s="68" t="s">
        <v>2571</v>
      </c>
      <c r="E1979" s="281" t="s">
        <v>9219</v>
      </c>
      <c r="F1979" s="283" t="s">
        <v>9192</v>
      </c>
      <c r="G1979" s="13" t="s">
        <v>9220</v>
      </c>
      <c r="H1979" s="13" t="s">
        <v>9221</v>
      </c>
      <c r="I1979" s="19" t="s">
        <v>26</v>
      </c>
      <c r="J1979" s="13">
        <v>1978</v>
      </c>
      <c r="K1979" s="68" t="s">
        <v>200</v>
      </c>
      <c r="L1979" s="128" t="s">
        <v>10683</v>
      </c>
      <c r="M1979" s="68" t="s">
        <v>2176</v>
      </c>
      <c r="N1979" s="129" t="s">
        <v>2147</v>
      </c>
    </row>
    <row r="1980" spans="1:14">
      <c r="A1980" s="13" t="s">
        <v>15</v>
      </c>
      <c r="B1980" s="68" t="s">
        <v>200</v>
      </c>
      <c r="C1980" s="76" t="s">
        <v>2176</v>
      </c>
      <c r="D1980" s="68" t="s">
        <v>2571</v>
      </c>
      <c r="E1980" s="281" t="s">
        <v>9219</v>
      </c>
      <c r="F1980" s="76" t="s">
        <v>9206</v>
      </c>
      <c r="G1980" s="13" t="s">
        <v>9222</v>
      </c>
      <c r="H1980" s="13" t="s">
        <v>9223</v>
      </c>
      <c r="I1980" s="19" t="s">
        <v>26</v>
      </c>
      <c r="J1980" s="13">
        <v>1979</v>
      </c>
      <c r="K1980" s="68" t="s">
        <v>200</v>
      </c>
      <c r="L1980" s="128" t="s">
        <v>10683</v>
      </c>
      <c r="M1980" s="68" t="s">
        <v>2176</v>
      </c>
      <c r="N1980" s="129" t="s">
        <v>2147</v>
      </c>
    </row>
    <row r="1981" spans="1:14">
      <c r="A1981" s="13" t="s">
        <v>15</v>
      </c>
      <c r="B1981" s="68" t="s">
        <v>200</v>
      </c>
      <c r="C1981" s="76" t="s">
        <v>2176</v>
      </c>
      <c r="D1981" s="68" t="s">
        <v>2571</v>
      </c>
      <c r="E1981" s="281" t="s">
        <v>9219</v>
      </c>
      <c r="F1981" s="68" t="s">
        <v>9224</v>
      </c>
      <c r="G1981" s="13" t="s">
        <v>9225</v>
      </c>
      <c r="H1981" s="13" t="s">
        <v>9226</v>
      </c>
      <c r="I1981" s="19" t="s">
        <v>26</v>
      </c>
      <c r="J1981" s="13">
        <v>1980</v>
      </c>
      <c r="K1981" s="68" t="s">
        <v>200</v>
      </c>
      <c r="L1981" s="128" t="s">
        <v>10683</v>
      </c>
      <c r="M1981" s="68" t="s">
        <v>2176</v>
      </c>
      <c r="N1981" s="129" t="s">
        <v>2147</v>
      </c>
    </row>
    <row r="1982" spans="1:14">
      <c r="A1982" s="13" t="s">
        <v>15</v>
      </c>
      <c r="B1982" s="68" t="s">
        <v>200</v>
      </c>
      <c r="C1982" s="76" t="s">
        <v>2176</v>
      </c>
      <c r="D1982" s="68" t="s">
        <v>2571</v>
      </c>
      <c r="E1982" s="281" t="s">
        <v>9219</v>
      </c>
      <c r="F1982" s="283" t="s">
        <v>9176</v>
      </c>
      <c r="G1982" s="13" t="s">
        <v>9227</v>
      </c>
      <c r="H1982" s="13" t="s">
        <v>9228</v>
      </c>
      <c r="I1982" s="19" t="s">
        <v>26</v>
      </c>
      <c r="J1982" s="13">
        <v>1981</v>
      </c>
      <c r="K1982" s="68" t="s">
        <v>200</v>
      </c>
      <c r="L1982" s="128" t="s">
        <v>10683</v>
      </c>
      <c r="M1982" s="68" t="s">
        <v>2176</v>
      </c>
      <c r="N1982" s="129" t="s">
        <v>2147</v>
      </c>
    </row>
    <row r="1983" spans="1:14">
      <c r="A1983" s="13" t="s">
        <v>15</v>
      </c>
      <c r="B1983" s="68" t="s">
        <v>200</v>
      </c>
      <c r="C1983" s="76" t="s">
        <v>2177</v>
      </c>
      <c r="D1983" s="68" t="s">
        <v>2571</v>
      </c>
      <c r="E1983" s="281" t="s">
        <v>9229</v>
      </c>
      <c r="F1983" s="283" t="s">
        <v>9230</v>
      </c>
      <c r="G1983" s="13" t="s">
        <v>9231</v>
      </c>
      <c r="H1983" s="13" t="s">
        <v>9232</v>
      </c>
      <c r="I1983" s="19" t="s">
        <v>26</v>
      </c>
      <c r="J1983" s="13">
        <v>1982</v>
      </c>
      <c r="K1983" s="68" t="s">
        <v>200</v>
      </c>
      <c r="L1983" s="128" t="s">
        <v>10683</v>
      </c>
      <c r="M1983" s="68" t="s">
        <v>2177</v>
      </c>
      <c r="N1983" s="129" t="s">
        <v>2205</v>
      </c>
    </row>
    <row r="1984" spans="1:14">
      <c r="A1984" s="13" t="s">
        <v>15</v>
      </c>
      <c r="B1984" s="68" t="s">
        <v>200</v>
      </c>
      <c r="C1984" s="76" t="s">
        <v>2177</v>
      </c>
      <c r="D1984" s="68" t="s">
        <v>2571</v>
      </c>
      <c r="E1984" s="281" t="s">
        <v>9229</v>
      </c>
      <c r="F1984" s="74" t="s">
        <v>9206</v>
      </c>
      <c r="G1984" s="13" t="s">
        <v>9233</v>
      </c>
      <c r="H1984" s="13" t="s">
        <v>9234</v>
      </c>
      <c r="I1984" s="19" t="s">
        <v>26</v>
      </c>
      <c r="J1984" s="13">
        <v>1983</v>
      </c>
      <c r="K1984" s="68" t="s">
        <v>200</v>
      </c>
      <c r="L1984" s="128" t="s">
        <v>10683</v>
      </c>
      <c r="M1984" s="68" t="s">
        <v>2177</v>
      </c>
      <c r="N1984" s="129" t="s">
        <v>2205</v>
      </c>
    </row>
    <row r="1985" spans="1:14">
      <c r="A1985" s="13" t="s">
        <v>15</v>
      </c>
      <c r="B1985" s="68" t="s">
        <v>200</v>
      </c>
      <c r="C1985" s="76" t="s">
        <v>2177</v>
      </c>
      <c r="D1985" s="68" t="s">
        <v>2571</v>
      </c>
      <c r="E1985" s="281" t="s">
        <v>9229</v>
      </c>
      <c r="F1985" s="281" t="s">
        <v>9176</v>
      </c>
      <c r="G1985" s="13" t="s">
        <v>9235</v>
      </c>
      <c r="H1985" s="13" t="s">
        <v>9236</v>
      </c>
      <c r="I1985" s="19" t="s">
        <v>26</v>
      </c>
      <c r="J1985" s="13">
        <v>1984</v>
      </c>
      <c r="K1985" s="68" t="s">
        <v>200</v>
      </c>
      <c r="L1985" s="128" t="s">
        <v>10683</v>
      </c>
      <c r="M1985" s="68" t="s">
        <v>2177</v>
      </c>
      <c r="N1985" s="129" t="s">
        <v>2205</v>
      </c>
    </row>
    <row r="1986" spans="1:14">
      <c r="A1986" s="13" t="s">
        <v>15</v>
      </c>
      <c r="B1986" s="68" t="s">
        <v>200</v>
      </c>
      <c r="C1986" s="76" t="s">
        <v>2178</v>
      </c>
      <c r="D1986" s="68" t="s">
        <v>2571</v>
      </c>
      <c r="E1986" s="281" t="s">
        <v>9237</v>
      </c>
      <c r="F1986" s="74" t="s">
        <v>9192</v>
      </c>
      <c r="G1986" s="13" t="s">
        <v>9238</v>
      </c>
      <c r="H1986" s="13" t="s">
        <v>9239</v>
      </c>
      <c r="I1986" s="19" t="s">
        <v>26</v>
      </c>
      <c r="J1986" s="13">
        <v>1985</v>
      </c>
      <c r="K1986" s="68" t="s">
        <v>200</v>
      </c>
      <c r="L1986" s="128" t="s">
        <v>10683</v>
      </c>
      <c r="M1986" s="68" t="s">
        <v>2178</v>
      </c>
      <c r="N1986" s="129" t="s">
        <v>10856</v>
      </c>
    </row>
    <row r="1987" spans="1:14">
      <c r="A1987" s="13" t="s">
        <v>15</v>
      </c>
      <c r="B1987" s="68" t="s">
        <v>200</v>
      </c>
      <c r="C1987" s="76" t="s">
        <v>2178</v>
      </c>
      <c r="D1987" s="68" t="s">
        <v>2571</v>
      </c>
      <c r="E1987" s="281" t="s">
        <v>9237</v>
      </c>
      <c r="F1987" s="68"/>
      <c r="G1987" s="13" t="s">
        <v>9240</v>
      </c>
      <c r="H1987" s="13" t="s">
        <v>9241</v>
      </c>
      <c r="I1987" s="19" t="s">
        <v>26</v>
      </c>
      <c r="J1987" s="13">
        <v>1986</v>
      </c>
      <c r="K1987" s="68" t="s">
        <v>200</v>
      </c>
      <c r="L1987" s="128" t="s">
        <v>10683</v>
      </c>
      <c r="M1987" s="68" t="s">
        <v>2178</v>
      </c>
      <c r="N1987" s="129" t="s">
        <v>10856</v>
      </c>
    </row>
    <row r="1988" spans="1:14">
      <c r="A1988" s="13" t="s">
        <v>15</v>
      </c>
      <c r="B1988" s="68" t="s">
        <v>200</v>
      </c>
      <c r="C1988" s="76" t="s">
        <v>2179</v>
      </c>
      <c r="D1988" s="68" t="s">
        <v>2571</v>
      </c>
      <c r="E1988" s="281" t="s">
        <v>9242</v>
      </c>
      <c r="F1988" s="68"/>
      <c r="G1988" s="13" t="s">
        <v>9243</v>
      </c>
      <c r="H1988" s="13" t="s">
        <v>9244</v>
      </c>
      <c r="I1988" s="19" t="s">
        <v>26</v>
      </c>
      <c r="J1988" s="13">
        <v>1987</v>
      </c>
      <c r="K1988" s="68" t="s">
        <v>200</v>
      </c>
      <c r="L1988" s="128" t="s">
        <v>10683</v>
      </c>
      <c r="M1988" s="68" t="s">
        <v>2179</v>
      </c>
      <c r="N1988" s="129" t="s">
        <v>2149</v>
      </c>
    </row>
    <row r="1989" spans="1:14">
      <c r="A1989" s="13" t="s">
        <v>15</v>
      </c>
      <c r="B1989" s="68" t="s">
        <v>200</v>
      </c>
      <c r="C1989" s="76" t="s">
        <v>2180</v>
      </c>
      <c r="D1989" s="68" t="s">
        <v>2571</v>
      </c>
      <c r="E1989" s="281" t="s">
        <v>9245</v>
      </c>
      <c r="F1989" s="283" t="s">
        <v>9176</v>
      </c>
      <c r="G1989" s="13" t="s">
        <v>9246</v>
      </c>
      <c r="H1989" s="13" t="s">
        <v>9247</v>
      </c>
      <c r="I1989" s="19" t="s">
        <v>26</v>
      </c>
      <c r="J1989" s="13">
        <v>1988</v>
      </c>
      <c r="K1989" s="68" t="s">
        <v>200</v>
      </c>
      <c r="L1989" s="128" t="s">
        <v>10683</v>
      </c>
      <c r="M1989" s="68" t="s">
        <v>2180</v>
      </c>
      <c r="N1989" s="24" t="s">
        <v>2181</v>
      </c>
    </row>
    <row r="1990" spans="1:14">
      <c r="A1990" s="13" t="s">
        <v>15</v>
      </c>
      <c r="B1990" s="68" t="s">
        <v>200</v>
      </c>
      <c r="C1990" s="76" t="s">
        <v>2150</v>
      </c>
      <c r="D1990" s="68" t="s">
        <v>2571</v>
      </c>
      <c r="E1990" s="281" t="s">
        <v>4005</v>
      </c>
      <c r="F1990" s="76" t="s">
        <v>9206</v>
      </c>
      <c r="G1990" s="13" t="s">
        <v>9248</v>
      </c>
      <c r="H1990" s="13" t="s">
        <v>9249</v>
      </c>
      <c r="I1990" s="19" t="s">
        <v>26</v>
      </c>
      <c r="J1990" s="13">
        <v>1989</v>
      </c>
      <c r="K1990" s="68" t="s">
        <v>200</v>
      </c>
      <c r="L1990" s="128" t="s">
        <v>10683</v>
      </c>
      <c r="M1990" s="68" t="s">
        <v>2150</v>
      </c>
      <c r="N1990" s="24" t="s">
        <v>2151</v>
      </c>
    </row>
    <row r="1991" spans="1:14">
      <c r="A1991" s="13" t="s">
        <v>15</v>
      </c>
      <c r="B1991" s="68" t="s">
        <v>200</v>
      </c>
      <c r="C1991" s="76" t="s">
        <v>2182</v>
      </c>
      <c r="D1991" s="68" t="s">
        <v>2571</v>
      </c>
      <c r="E1991" s="281" t="s">
        <v>9250</v>
      </c>
      <c r="F1991" s="284" t="s">
        <v>9206</v>
      </c>
      <c r="G1991" s="13" t="s">
        <v>9251</v>
      </c>
      <c r="H1991" s="13" t="s">
        <v>9252</v>
      </c>
      <c r="I1991" s="19" t="s">
        <v>26</v>
      </c>
      <c r="J1991" s="13">
        <v>1990</v>
      </c>
      <c r="K1991" s="68" t="s">
        <v>200</v>
      </c>
      <c r="L1991" s="128" t="s">
        <v>10683</v>
      </c>
      <c r="M1991" s="68" t="s">
        <v>2182</v>
      </c>
      <c r="N1991" s="24" t="s">
        <v>2183</v>
      </c>
    </row>
    <row r="1992" spans="1:14">
      <c r="A1992" s="13" t="s">
        <v>15</v>
      </c>
      <c r="B1992" s="68" t="s">
        <v>200</v>
      </c>
      <c r="C1992" s="76" t="s">
        <v>2152</v>
      </c>
      <c r="D1992" s="132" t="s">
        <v>2571</v>
      </c>
      <c r="E1992" s="285" t="s">
        <v>9253</v>
      </c>
      <c r="F1992" s="218" t="s">
        <v>9192</v>
      </c>
      <c r="G1992" s="13" t="s">
        <v>9254</v>
      </c>
      <c r="H1992" s="13" t="s">
        <v>9255</v>
      </c>
      <c r="I1992" s="19" t="s">
        <v>26</v>
      </c>
      <c r="J1992" s="13">
        <v>1991</v>
      </c>
      <c r="K1992" s="68" t="s">
        <v>200</v>
      </c>
      <c r="L1992" s="128" t="s">
        <v>10683</v>
      </c>
      <c r="M1992" s="359" t="s">
        <v>2152</v>
      </c>
      <c r="N1992" s="22" t="s">
        <v>2153</v>
      </c>
    </row>
    <row r="1993" spans="1:14">
      <c r="A1993" s="13" t="s">
        <v>15</v>
      </c>
      <c r="B1993" s="68" t="s">
        <v>200</v>
      </c>
      <c r="C1993" s="76" t="s">
        <v>2186</v>
      </c>
      <c r="D1993" s="68" t="s">
        <v>2571</v>
      </c>
      <c r="E1993" s="281" t="s">
        <v>9256</v>
      </c>
      <c r="F1993" s="74" t="s">
        <v>9192</v>
      </c>
      <c r="G1993" s="13" t="s">
        <v>9257</v>
      </c>
      <c r="H1993" s="13" t="s">
        <v>9258</v>
      </c>
      <c r="I1993" s="19" t="s">
        <v>26</v>
      </c>
      <c r="J1993" s="13">
        <v>1992</v>
      </c>
      <c r="K1993" s="68" t="s">
        <v>200</v>
      </c>
      <c r="L1993" s="128" t="s">
        <v>10683</v>
      </c>
      <c r="M1993" s="68" t="s">
        <v>2186</v>
      </c>
      <c r="N1993" s="24" t="s">
        <v>2187</v>
      </c>
    </row>
    <row r="1994" spans="1:14">
      <c r="A1994" s="13" t="s">
        <v>15</v>
      </c>
      <c r="B1994" s="68" t="s">
        <v>200</v>
      </c>
      <c r="C1994" s="76" t="s">
        <v>2186</v>
      </c>
      <c r="D1994" s="68" t="s">
        <v>2571</v>
      </c>
      <c r="E1994" s="281" t="s">
        <v>9256</v>
      </c>
      <c r="F1994" s="76" t="s">
        <v>9259</v>
      </c>
      <c r="G1994" s="13" t="s">
        <v>9260</v>
      </c>
      <c r="H1994" s="13" t="s">
        <v>9261</v>
      </c>
      <c r="I1994" s="19" t="s">
        <v>26</v>
      </c>
      <c r="J1994" s="13">
        <v>1993</v>
      </c>
      <c r="K1994" s="68" t="s">
        <v>200</v>
      </c>
      <c r="L1994" s="128" t="s">
        <v>10683</v>
      </c>
      <c r="M1994" s="68" t="s">
        <v>2186</v>
      </c>
      <c r="N1994" s="24" t="s">
        <v>2187</v>
      </c>
    </row>
    <row r="1995" spans="1:14">
      <c r="A1995" s="13" t="s">
        <v>15</v>
      </c>
      <c r="B1995" s="68" t="s">
        <v>200</v>
      </c>
      <c r="C1995" s="76" t="s">
        <v>2186</v>
      </c>
      <c r="D1995" s="68" t="s">
        <v>2571</v>
      </c>
      <c r="E1995" s="281" t="s">
        <v>9256</v>
      </c>
      <c r="F1995" s="76" t="s">
        <v>9192</v>
      </c>
      <c r="G1995" s="13" t="s">
        <v>9262</v>
      </c>
      <c r="H1995" s="13" t="s">
        <v>9263</v>
      </c>
      <c r="I1995" s="19" t="s">
        <v>26</v>
      </c>
      <c r="J1995" s="13">
        <v>1994</v>
      </c>
      <c r="K1995" s="68" t="s">
        <v>200</v>
      </c>
      <c r="L1995" s="128" t="s">
        <v>10683</v>
      </c>
      <c r="M1995" s="68" t="s">
        <v>2186</v>
      </c>
      <c r="N1995" s="24" t="s">
        <v>2187</v>
      </c>
    </row>
    <row r="1996" spans="1:14">
      <c r="A1996" s="13" t="s">
        <v>15</v>
      </c>
      <c r="B1996" s="68" t="s">
        <v>200</v>
      </c>
      <c r="C1996" s="76" t="s">
        <v>2154</v>
      </c>
      <c r="D1996" s="68" t="s">
        <v>2571</v>
      </c>
      <c r="E1996" s="281" t="s">
        <v>9264</v>
      </c>
      <c r="F1996" s="74" t="s">
        <v>9192</v>
      </c>
      <c r="G1996" s="13" t="s">
        <v>9265</v>
      </c>
      <c r="H1996" s="13" t="s">
        <v>9266</v>
      </c>
      <c r="I1996" s="19" t="s">
        <v>26</v>
      </c>
      <c r="J1996" s="13">
        <v>1995</v>
      </c>
      <c r="K1996" s="68" t="s">
        <v>200</v>
      </c>
      <c r="L1996" s="128" t="s">
        <v>10683</v>
      </c>
      <c r="M1996" s="68" t="s">
        <v>2154</v>
      </c>
      <c r="N1996" s="24" t="s">
        <v>2155</v>
      </c>
    </row>
    <row r="1997" spans="1:14">
      <c r="A1997" s="13" t="s">
        <v>15</v>
      </c>
      <c r="B1997" s="68" t="s">
        <v>200</v>
      </c>
      <c r="C1997" s="76" t="s">
        <v>2154</v>
      </c>
      <c r="D1997" s="68" t="s">
        <v>2571</v>
      </c>
      <c r="E1997" s="281" t="s">
        <v>9264</v>
      </c>
      <c r="F1997" s="76" t="s">
        <v>9176</v>
      </c>
      <c r="G1997" s="13" t="s">
        <v>9267</v>
      </c>
      <c r="H1997" s="13" t="s">
        <v>9268</v>
      </c>
      <c r="I1997" s="19" t="s">
        <v>26</v>
      </c>
      <c r="J1997" s="13">
        <v>1996</v>
      </c>
      <c r="K1997" s="68" t="s">
        <v>200</v>
      </c>
      <c r="L1997" s="128" t="s">
        <v>10683</v>
      </c>
      <c r="M1997" s="68" t="s">
        <v>2154</v>
      </c>
      <c r="N1997" s="24" t="s">
        <v>2155</v>
      </c>
    </row>
    <row r="1998" spans="1:14">
      <c r="A1998" s="13" t="s">
        <v>15</v>
      </c>
      <c r="B1998" s="68" t="s">
        <v>200</v>
      </c>
      <c r="C1998" s="76" t="s">
        <v>2154</v>
      </c>
      <c r="D1998" s="68" t="s">
        <v>2571</v>
      </c>
      <c r="E1998" s="281" t="s">
        <v>9264</v>
      </c>
      <c r="F1998" s="76" t="s">
        <v>9176</v>
      </c>
      <c r="G1998" s="13" t="s">
        <v>9269</v>
      </c>
      <c r="H1998" s="13" t="s">
        <v>9270</v>
      </c>
      <c r="I1998" s="19" t="s">
        <v>26</v>
      </c>
      <c r="J1998" s="13">
        <v>1997</v>
      </c>
      <c r="K1998" s="68" t="s">
        <v>200</v>
      </c>
      <c r="L1998" s="128" t="s">
        <v>10683</v>
      </c>
      <c r="M1998" s="68" t="s">
        <v>2154</v>
      </c>
      <c r="N1998" s="24" t="s">
        <v>2155</v>
      </c>
    </row>
    <row r="1999" spans="1:14">
      <c r="A1999" s="13" t="s">
        <v>15</v>
      </c>
      <c r="B1999" s="68" t="s">
        <v>200</v>
      </c>
      <c r="C1999" s="76" t="s">
        <v>2188</v>
      </c>
      <c r="D1999" s="68" t="s">
        <v>2571</v>
      </c>
      <c r="E1999" s="281" t="s">
        <v>9271</v>
      </c>
      <c r="F1999" s="74" t="s">
        <v>9206</v>
      </c>
      <c r="G1999" s="13" t="s">
        <v>9272</v>
      </c>
      <c r="H1999" s="13" t="s">
        <v>9273</v>
      </c>
      <c r="I1999" s="19" t="s">
        <v>26</v>
      </c>
      <c r="J1999" s="13">
        <v>1998</v>
      </c>
      <c r="K1999" s="68" t="s">
        <v>200</v>
      </c>
      <c r="L1999" s="128" t="s">
        <v>10683</v>
      </c>
      <c r="M1999" s="68" t="s">
        <v>2188</v>
      </c>
      <c r="N1999" s="24" t="s">
        <v>2158</v>
      </c>
    </row>
    <row r="2000" spans="1:14">
      <c r="A2000" s="13" t="s">
        <v>15</v>
      </c>
      <c r="B2000" s="68" t="s">
        <v>200</v>
      </c>
      <c r="C2000" s="76" t="s">
        <v>2188</v>
      </c>
      <c r="D2000" s="68" t="s">
        <v>2571</v>
      </c>
      <c r="E2000" s="281" t="s">
        <v>9271</v>
      </c>
      <c r="F2000" s="76" t="s">
        <v>9192</v>
      </c>
      <c r="G2000" s="13" t="s">
        <v>9274</v>
      </c>
      <c r="H2000" s="13" t="s">
        <v>9275</v>
      </c>
      <c r="I2000" s="19" t="s">
        <v>26</v>
      </c>
      <c r="J2000" s="13">
        <v>1999</v>
      </c>
      <c r="K2000" s="68" t="s">
        <v>200</v>
      </c>
      <c r="L2000" s="128" t="s">
        <v>10683</v>
      </c>
      <c r="M2000" s="68" t="s">
        <v>2188</v>
      </c>
      <c r="N2000" s="24" t="s">
        <v>2158</v>
      </c>
    </row>
    <row r="2001" spans="1:14">
      <c r="A2001" s="13" t="s">
        <v>15</v>
      </c>
      <c r="B2001" s="68" t="s">
        <v>200</v>
      </c>
      <c r="C2001" s="76" t="s">
        <v>2189</v>
      </c>
      <c r="D2001" s="68" t="s">
        <v>2571</v>
      </c>
      <c r="E2001" s="281" t="s">
        <v>7100</v>
      </c>
      <c r="F2001" s="74" t="s">
        <v>9192</v>
      </c>
      <c r="G2001" s="13" t="s">
        <v>9276</v>
      </c>
      <c r="H2001" s="13" t="s">
        <v>9277</v>
      </c>
      <c r="I2001" s="19" t="s">
        <v>26</v>
      </c>
      <c r="J2001" s="13">
        <v>2000</v>
      </c>
      <c r="K2001" s="68" t="s">
        <v>200</v>
      </c>
      <c r="L2001" s="128" t="s">
        <v>10683</v>
      </c>
      <c r="M2001" s="68" t="s">
        <v>2189</v>
      </c>
      <c r="N2001" s="24" t="s">
        <v>2159</v>
      </c>
    </row>
    <row r="2002" spans="1:14">
      <c r="A2002" s="13" t="s">
        <v>15</v>
      </c>
      <c r="B2002" s="68" t="s">
        <v>200</v>
      </c>
      <c r="C2002" s="76" t="s">
        <v>2189</v>
      </c>
      <c r="D2002" s="68" t="s">
        <v>2571</v>
      </c>
      <c r="E2002" s="281" t="s">
        <v>7100</v>
      </c>
      <c r="F2002" s="76" t="s">
        <v>9192</v>
      </c>
      <c r="G2002" s="13" t="s">
        <v>9278</v>
      </c>
      <c r="H2002" s="13" t="s">
        <v>9279</v>
      </c>
      <c r="I2002" s="19" t="s">
        <v>26</v>
      </c>
      <c r="J2002" s="13">
        <v>2001</v>
      </c>
      <c r="K2002" s="68" t="s">
        <v>200</v>
      </c>
      <c r="L2002" s="128" t="s">
        <v>10683</v>
      </c>
      <c r="M2002" s="68" t="s">
        <v>2189</v>
      </c>
      <c r="N2002" s="24" t="s">
        <v>2159</v>
      </c>
    </row>
    <row r="2003" spans="1:14">
      <c r="A2003" s="13" t="s">
        <v>15</v>
      </c>
      <c r="B2003" s="68" t="s">
        <v>200</v>
      </c>
      <c r="C2003" s="76" t="s">
        <v>2189</v>
      </c>
      <c r="D2003" s="68" t="s">
        <v>2571</v>
      </c>
      <c r="E2003" s="281" t="s">
        <v>7100</v>
      </c>
      <c r="F2003" s="76" t="s">
        <v>9192</v>
      </c>
      <c r="G2003" s="13" t="s">
        <v>9280</v>
      </c>
      <c r="H2003" s="13" t="s">
        <v>9281</v>
      </c>
      <c r="I2003" s="19" t="s">
        <v>26</v>
      </c>
      <c r="J2003" s="13">
        <v>2002</v>
      </c>
      <c r="K2003" s="68" t="s">
        <v>200</v>
      </c>
      <c r="L2003" s="128" t="s">
        <v>10683</v>
      </c>
      <c r="M2003" s="68" t="s">
        <v>2189</v>
      </c>
      <c r="N2003" s="24" t="s">
        <v>2159</v>
      </c>
    </row>
    <row r="2004" spans="1:14">
      <c r="A2004" s="13" t="s">
        <v>15</v>
      </c>
      <c r="B2004" s="68" t="s">
        <v>200</v>
      </c>
      <c r="C2004" s="76" t="s">
        <v>2190</v>
      </c>
      <c r="D2004" s="68" t="s">
        <v>2571</v>
      </c>
      <c r="E2004" s="281" t="s">
        <v>9282</v>
      </c>
      <c r="F2004" s="74" t="s">
        <v>9192</v>
      </c>
      <c r="G2004" s="13" t="s">
        <v>9283</v>
      </c>
      <c r="H2004" s="13" t="s">
        <v>9284</v>
      </c>
      <c r="I2004" s="19" t="s">
        <v>26</v>
      </c>
      <c r="J2004" s="13">
        <v>2003</v>
      </c>
      <c r="K2004" s="68" t="s">
        <v>200</v>
      </c>
      <c r="L2004" s="128" t="s">
        <v>10683</v>
      </c>
      <c r="M2004" s="68" t="s">
        <v>2190</v>
      </c>
      <c r="N2004" s="24" t="s">
        <v>2160</v>
      </c>
    </row>
    <row r="2005" spans="1:14">
      <c r="A2005" s="13" t="s">
        <v>15</v>
      </c>
      <c r="B2005" s="68" t="s">
        <v>200</v>
      </c>
      <c r="C2005" s="76" t="s">
        <v>2191</v>
      </c>
      <c r="D2005" s="68" t="s">
        <v>2571</v>
      </c>
      <c r="E2005" s="281" t="s">
        <v>9285</v>
      </c>
      <c r="F2005" s="74" t="s">
        <v>9206</v>
      </c>
      <c r="G2005" s="13" t="s">
        <v>9286</v>
      </c>
      <c r="H2005" s="13" t="s">
        <v>9287</v>
      </c>
      <c r="I2005" s="19" t="s">
        <v>26</v>
      </c>
      <c r="J2005" s="13">
        <v>2004</v>
      </c>
      <c r="K2005" s="68" t="s">
        <v>200</v>
      </c>
      <c r="L2005" s="128" t="s">
        <v>10683</v>
      </c>
      <c r="M2005" s="68" t="s">
        <v>2191</v>
      </c>
      <c r="N2005" s="24" t="s">
        <v>2192</v>
      </c>
    </row>
    <row r="2006" spans="1:14">
      <c r="A2006" s="13" t="s">
        <v>15</v>
      </c>
      <c r="B2006" s="68" t="s">
        <v>200</v>
      </c>
      <c r="C2006" s="76" t="s">
        <v>2191</v>
      </c>
      <c r="D2006" s="68" t="s">
        <v>2571</v>
      </c>
      <c r="E2006" s="281" t="s">
        <v>9285</v>
      </c>
      <c r="F2006" s="74" t="s">
        <v>9206</v>
      </c>
      <c r="G2006" s="124" t="s">
        <v>9288</v>
      </c>
      <c r="H2006" s="124" t="s">
        <v>9289</v>
      </c>
      <c r="I2006" s="19" t="s">
        <v>26</v>
      </c>
      <c r="J2006" s="13">
        <v>2005</v>
      </c>
      <c r="K2006" s="68" t="s">
        <v>200</v>
      </c>
      <c r="L2006" s="128" t="s">
        <v>10683</v>
      </c>
      <c r="M2006" s="68" t="s">
        <v>2191</v>
      </c>
      <c r="N2006" s="24" t="s">
        <v>2192</v>
      </c>
    </row>
    <row r="2007" spans="1:14">
      <c r="A2007" s="13" t="s">
        <v>15</v>
      </c>
      <c r="B2007" s="68" t="s">
        <v>200</v>
      </c>
      <c r="C2007" s="76" t="s">
        <v>2191</v>
      </c>
      <c r="D2007" s="68" t="s">
        <v>2571</v>
      </c>
      <c r="E2007" s="281" t="s">
        <v>9285</v>
      </c>
      <c r="F2007" s="74" t="s">
        <v>9206</v>
      </c>
      <c r="G2007" s="13" t="s">
        <v>9290</v>
      </c>
      <c r="H2007" s="13" t="s">
        <v>9291</v>
      </c>
      <c r="I2007" s="19" t="s">
        <v>26</v>
      </c>
      <c r="J2007" s="13">
        <v>2006</v>
      </c>
      <c r="K2007" s="68" t="s">
        <v>200</v>
      </c>
      <c r="L2007" s="128" t="s">
        <v>10683</v>
      </c>
      <c r="M2007" s="68" t="s">
        <v>2191</v>
      </c>
      <c r="N2007" s="24" t="s">
        <v>2192</v>
      </c>
    </row>
    <row r="2008" spans="1:14">
      <c r="A2008" s="13" t="s">
        <v>15</v>
      </c>
      <c r="B2008" s="68" t="s">
        <v>200</v>
      </c>
      <c r="C2008" s="76" t="s">
        <v>2161</v>
      </c>
      <c r="D2008" s="68" t="s">
        <v>2571</v>
      </c>
      <c r="E2008" s="281" t="s">
        <v>9292</v>
      </c>
      <c r="F2008" s="74" t="s">
        <v>9195</v>
      </c>
      <c r="G2008" s="13" t="s">
        <v>9293</v>
      </c>
      <c r="H2008" s="13" t="s">
        <v>9294</v>
      </c>
      <c r="I2008" s="19" t="s">
        <v>26</v>
      </c>
      <c r="J2008" s="13">
        <v>2007</v>
      </c>
      <c r="K2008" s="68" t="s">
        <v>200</v>
      </c>
      <c r="L2008" s="128" t="s">
        <v>10683</v>
      </c>
      <c r="M2008" s="68" t="s">
        <v>2161</v>
      </c>
      <c r="N2008" s="24" t="s">
        <v>2162</v>
      </c>
    </row>
    <row r="2009" spans="1:14">
      <c r="A2009" s="13" t="s">
        <v>15</v>
      </c>
      <c r="B2009" s="68" t="s">
        <v>200</v>
      </c>
      <c r="C2009" s="76" t="s">
        <v>2161</v>
      </c>
      <c r="D2009" s="68" t="s">
        <v>2571</v>
      </c>
      <c r="E2009" s="281" t="s">
        <v>9292</v>
      </c>
      <c r="F2009" s="76" t="s">
        <v>9295</v>
      </c>
      <c r="G2009" s="13" t="s">
        <v>9296</v>
      </c>
      <c r="H2009" s="13" t="s">
        <v>9297</v>
      </c>
      <c r="I2009" s="19" t="s">
        <v>26</v>
      </c>
      <c r="J2009" s="13">
        <v>2008</v>
      </c>
      <c r="K2009" s="68" t="s">
        <v>200</v>
      </c>
      <c r="L2009" s="128" t="s">
        <v>10683</v>
      </c>
      <c r="M2009" s="68" t="s">
        <v>2161</v>
      </c>
      <c r="N2009" s="24" t="s">
        <v>2162</v>
      </c>
    </row>
    <row r="2010" spans="1:14">
      <c r="A2010" s="13" t="s">
        <v>15</v>
      </c>
      <c r="B2010" s="68" t="s">
        <v>200</v>
      </c>
      <c r="C2010" s="76" t="s">
        <v>2193</v>
      </c>
      <c r="D2010" s="68" t="s">
        <v>2571</v>
      </c>
      <c r="E2010" s="281" t="s">
        <v>9298</v>
      </c>
      <c r="F2010" s="74" t="s">
        <v>9192</v>
      </c>
      <c r="G2010" s="13" t="s">
        <v>9299</v>
      </c>
      <c r="H2010" s="13" t="s">
        <v>9300</v>
      </c>
      <c r="I2010" s="19" t="s">
        <v>26</v>
      </c>
      <c r="J2010" s="13">
        <v>2009</v>
      </c>
      <c r="K2010" s="68" t="s">
        <v>200</v>
      </c>
      <c r="L2010" s="128" t="s">
        <v>10683</v>
      </c>
      <c r="M2010" s="68" t="s">
        <v>2193</v>
      </c>
      <c r="N2010" s="24" t="s">
        <v>2194</v>
      </c>
    </row>
    <row r="2011" spans="1:14">
      <c r="A2011" s="13" t="s">
        <v>15</v>
      </c>
      <c r="B2011" s="68" t="s">
        <v>200</v>
      </c>
      <c r="C2011" s="76" t="s">
        <v>2193</v>
      </c>
      <c r="D2011" s="68" t="s">
        <v>2571</v>
      </c>
      <c r="E2011" s="281" t="s">
        <v>9298</v>
      </c>
      <c r="F2011" s="76" t="s">
        <v>9192</v>
      </c>
      <c r="G2011" s="13" t="s">
        <v>9301</v>
      </c>
      <c r="H2011" s="13" t="s">
        <v>9302</v>
      </c>
      <c r="I2011" s="19" t="s">
        <v>26</v>
      </c>
      <c r="J2011" s="13">
        <v>2010</v>
      </c>
      <c r="K2011" s="68" t="s">
        <v>200</v>
      </c>
      <c r="L2011" s="128" t="s">
        <v>10683</v>
      </c>
      <c r="M2011" s="68" t="s">
        <v>2193</v>
      </c>
      <c r="N2011" s="24" t="s">
        <v>2194</v>
      </c>
    </row>
    <row r="2012" spans="1:14">
      <c r="A2012" s="13" t="s">
        <v>15</v>
      </c>
      <c r="B2012" s="68" t="s">
        <v>200</v>
      </c>
      <c r="C2012" s="76" t="s">
        <v>2193</v>
      </c>
      <c r="D2012" s="68" t="s">
        <v>2571</v>
      </c>
      <c r="E2012" s="281" t="s">
        <v>9303</v>
      </c>
      <c r="F2012" s="76" t="s">
        <v>9192</v>
      </c>
      <c r="G2012" s="13" t="s">
        <v>9304</v>
      </c>
      <c r="H2012" s="13" t="s">
        <v>9305</v>
      </c>
      <c r="I2012" s="19" t="s">
        <v>26</v>
      </c>
      <c r="J2012" s="13">
        <v>2011</v>
      </c>
      <c r="K2012" s="68" t="s">
        <v>200</v>
      </c>
      <c r="L2012" s="128" t="s">
        <v>10683</v>
      </c>
      <c r="M2012" s="68" t="s">
        <v>2193</v>
      </c>
      <c r="N2012" s="24" t="s">
        <v>2194</v>
      </c>
    </row>
    <row r="2013" spans="1:14" ht="28.8">
      <c r="A2013" s="51" t="s">
        <v>15</v>
      </c>
      <c r="B2013" s="42" t="s">
        <v>203</v>
      </c>
      <c r="C2013" s="286" t="s">
        <v>2163</v>
      </c>
      <c r="D2013" s="51" t="s">
        <v>2939</v>
      </c>
      <c r="E2013" s="36" t="s">
        <v>9306</v>
      </c>
      <c r="F2013" s="76" t="s">
        <v>9130</v>
      </c>
      <c r="G2013" s="51" t="s">
        <v>9307</v>
      </c>
      <c r="H2013" s="51" t="s">
        <v>11345</v>
      </c>
      <c r="I2013" s="19" t="s">
        <v>26</v>
      </c>
      <c r="J2013" s="13">
        <v>2012</v>
      </c>
      <c r="K2013" s="51" t="s">
        <v>203</v>
      </c>
      <c r="L2013" s="296" t="s">
        <v>9308</v>
      </c>
      <c r="M2013" s="297" t="s">
        <v>2163</v>
      </c>
      <c r="N2013" s="298" t="s">
        <v>2138</v>
      </c>
    </row>
    <row r="2014" spans="1:14" ht="43.2">
      <c r="A2014" s="51" t="s">
        <v>15</v>
      </c>
      <c r="B2014" s="42" t="s">
        <v>203</v>
      </c>
      <c r="C2014" s="286" t="s">
        <v>2164</v>
      </c>
      <c r="D2014" s="51" t="s">
        <v>2939</v>
      </c>
      <c r="E2014" s="36" t="s">
        <v>9309</v>
      </c>
      <c r="F2014" s="76" t="s">
        <v>9310</v>
      </c>
      <c r="G2014" s="51" t="s">
        <v>9311</v>
      </c>
      <c r="H2014" s="51" t="s">
        <v>11346</v>
      </c>
      <c r="I2014" s="19" t="s">
        <v>26</v>
      </c>
      <c r="J2014" s="13">
        <v>2013</v>
      </c>
      <c r="K2014" s="51" t="s">
        <v>203</v>
      </c>
      <c r="L2014" s="296" t="s">
        <v>9308</v>
      </c>
      <c r="M2014" s="299" t="s">
        <v>2164</v>
      </c>
      <c r="N2014" s="298" t="s">
        <v>2139</v>
      </c>
    </row>
    <row r="2015" spans="1:14" ht="28.8">
      <c r="A2015" s="51" t="s">
        <v>15</v>
      </c>
      <c r="B2015" s="42" t="s">
        <v>203</v>
      </c>
      <c r="C2015" s="286" t="s">
        <v>2165</v>
      </c>
      <c r="D2015" s="51" t="s">
        <v>2939</v>
      </c>
      <c r="E2015" s="287" t="s">
        <v>9312</v>
      </c>
      <c r="F2015" s="76" t="s">
        <v>9313</v>
      </c>
      <c r="G2015" s="51" t="s">
        <v>9314</v>
      </c>
      <c r="H2015" s="51" t="s">
        <v>11347</v>
      </c>
      <c r="I2015" s="19" t="s">
        <v>26</v>
      </c>
      <c r="J2015" s="13">
        <v>2014</v>
      </c>
      <c r="K2015" s="51" t="s">
        <v>203</v>
      </c>
      <c r="L2015" s="296" t="s">
        <v>9308</v>
      </c>
      <c r="M2015" s="299" t="s">
        <v>2165</v>
      </c>
      <c r="N2015" s="298" t="s">
        <v>2166</v>
      </c>
    </row>
    <row r="2016" spans="1:14" ht="43.2">
      <c r="A2016" s="51" t="s">
        <v>15</v>
      </c>
      <c r="B2016" s="42" t="s">
        <v>203</v>
      </c>
      <c r="C2016" s="286" t="s">
        <v>2196</v>
      </c>
      <c r="D2016" s="51" t="s">
        <v>2939</v>
      </c>
      <c r="E2016" s="287" t="s">
        <v>9315</v>
      </c>
      <c r="F2016" s="76" t="s">
        <v>9316</v>
      </c>
      <c r="G2016" s="262" t="s">
        <v>9317</v>
      </c>
      <c r="H2016" s="262" t="s">
        <v>11348</v>
      </c>
      <c r="I2016" s="19" t="s">
        <v>26</v>
      </c>
      <c r="J2016" s="13">
        <v>2015</v>
      </c>
      <c r="K2016" s="51" t="s">
        <v>203</v>
      </c>
      <c r="L2016" s="296" t="s">
        <v>9308</v>
      </c>
      <c r="M2016" s="360" t="s">
        <v>2140</v>
      </c>
      <c r="N2016" s="198" t="s">
        <v>2141</v>
      </c>
    </row>
    <row r="2017" spans="1:14" ht="28.8">
      <c r="A2017" s="51" t="s">
        <v>15</v>
      </c>
      <c r="B2017" s="42" t="s">
        <v>203</v>
      </c>
      <c r="C2017" s="288" t="s">
        <v>2197</v>
      </c>
      <c r="D2017" s="51" t="s">
        <v>2939</v>
      </c>
      <c r="E2017" s="36" t="s">
        <v>9315</v>
      </c>
      <c r="F2017" s="76" t="s">
        <v>9318</v>
      </c>
      <c r="G2017" s="262" t="s">
        <v>9319</v>
      </c>
      <c r="H2017" s="262" t="s">
        <v>11349</v>
      </c>
      <c r="I2017" s="19" t="s">
        <v>26</v>
      </c>
      <c r="J2017" s="13">
        <v>2016</v>
      </c>
      <c r="K2017" s="51" t="s">
        <v>203</v>
      </c>
      <c r="L2017" s="296" t="s">
        <v>9308</v>
      </c>
      <c r="M2017" s="360" t="s">
        <v>2140</v>
      </c>
      <c r="N2017" s="198" t="s">
        <v>2141</v>
      </c>
    </row>
    <row r="2018" spans="1:14" ht="43.2">
      <c r="A2018" s="51" t="s">
        <v>15</v>
      </c>
      <c r="B2018" s="42" t="s">
        <v>203</v>
      </c>
      <c r="C2018" s="286" t="s">
        <v>2172</v>
      </c>
      <c r="D2018" s="51" t="s">
        <v>2939</v>
      </c>
      <c r="E2018" s="287" t="s">
        <v>9320</v>
      </c>
      <c r="F2018" s="76" t="s">
        <v>9321</v>
      </c>
      <c r="G2018" s="51" t="s">
        <v>9322</v>
      </c>
      <c r="H2018" s="51" t="s">
        <v>11350</v>
      </c>
      <c r="I2018" s="19" t="s">
        <v>26</v>
      </c>
      <c r="J2018" s="13">
        <v>2017</v>
      </c>
      <c r="K2018" s="51" t="s">
        <v>203</v>
      </c>
      <c r="L2018" s="296" t="s">
        <v>9308</v>
      </c>
      <c r="M2018" s="299" t="s">
        <v>2172</v>
      </c>
      <c r="N2018" s="298" t="s">
        <v>1076</v>
      </c>
    </row>
    <row r="2019" spans="1:14" ht="57.6">
      <c r="A2019" s="51" t="s">
        <v>15</v>
      </c>
      <c r="B2019" s="42" t="s">
        <v>203</v>
      </c>
      <c r="C2019" s="288" t="s">
        <v>2172</v>
      </c>
      <c r="D2019" s="51" t="s">
        <v>2939</v>
      </c>
      <c r="E2019" s="36" t="s">
        <v>9323</v>
      </c>
      <c r="F2019" s="76" t="s">
        <v>9324</v>
      </c>
      <c r="G2019" s="51" t="s">
        <v>9325</v>
      </c>
      <c r="H2019" s="51" t="s">
        <v>11351</v>
      </c>
      <c r="I2019" s="19" t="s">
        <v>26</v>
      </c>
      <c r="J2019" s="13">
        <v>2018</v>
      </c>
      <c r="K2019" s="51" t="s">
        <v>203</v>
      </c>
      <c r="L2019" s="296" t="s">
        <v>9308</v>
      </c>
      <c r="M2019" s="299" t="s">
        <v>2172</v>
      </c>
      <c r="N2019" s="298" t="s">
        <v>1076</v>
      </c>
    </row>
    <row r="2020" spans="1:14" ht="57.6">
      <c r="A2020" s="51" t="s">
        <v>15</v>
      </c>
      <c r="B2020" s="42" t="s">
        <v>203</v>
      </c>
      <c r="C2020" s="289" t="s">
        <v>9326</v>
      </c>
      <c r="D2020" s="51" t="s">
        <v>2939</v>
      </c>
      <c r="E2020" s="102" t="s">
        <v>9327</v>
      </c>
      <c r="F2020" s="76" t="s">
        <v>9328</v>
      </c>
      <c r="G2020" s="51" t="s">
        <v>9329</v>
      </c>
      <c r="H2020" s="51" t="s">
        <v>11352</v>
      </c>
      <c r="I2020" s="19" t="s">
        <v>26</v>
      </c>
      <c r="J2020" s="13">
        <v>2019</v>
      </c>
      <c r="K2020" s="51" t="s">
        <v>203</v>
      </c>
      <c r="L2020" s="296" t="s">
        <v>9308</v>
      </c>
      <c r="M2020" s="299" t="s">
        <v>2198</v>
      </c>
      <c r="N2020" s="298" t="s">
        <v>2199</v>
      </c>
    </row>
    <row r="2021" spans="1:14" ht="43.2">
      <c r="A2021" s="51" t="s">
        <v>15</v>
      </c>
      <c r="B2021" s="42" t="s">
        <v>203</v>
      </c>
      <c r="C2021" s="288" t="s">
        <v>2173</v>
      </c>
      <c r="D2021" s="51" t="s">
        <v>2939</v>
      </c>
      <c r="E2021" s="36" t="s">
        <v>9330</v>
      </c>
      <c r="F2021" s="76" t="s">
        <v>9331</v>
      </c>
      <c r="G2021" s="51" t="s">
        <v>9332</v>
      </c>
      <c r="H2021" s="51" t="s">
        <v>11353</v>
      </c>
      <c r="I2021" s="19" t="s">
        <v>26</v>
      </c>
      <c r="J2021" s="13">
        <v>2020</v>
      </c>
      <c r="K2021" s="51" t="s">
        <v>203</v>
      </c>
      <c r="L2021" s="296" t="s">
        <v>9308</v>
      </c>
      <c r="M2021" s="299" t="s">
        <v>2173</v>
      </c>
      <c r="N2021" s="298" t="s">
        <v>2144</v>
      </c>
    </row>
    <row r="2022" spans="1:14" ht="43.2">
      <c r="A2022" s="51" t="s">
        <v>15</v>
      </c>
      <c r="B2022" s="42" t="s">
        <v>203</v>
      </c>
      <c r="C2022" s="288" t="s">
        <v>2173</v>
      </c>
      <c r="D2022" s="51" t="s">
        <v>2939</v>
      </c>
      <c r="E2022" s="36" t="s">
        <v>9333</v>
      </c>
      <c r="F2022" s="76" t="s">
        <v>9334</v>
      </c>
      <c r="G2022" s="51" t="s">
        <v>9335</v>
      </c>
      <c r="H2022" s="51" t="s">
        <v>11354</v>
      </c>
      <c r="I2022" s="19" t="s">
        <v>26</v>
      </c>
      <c r="J2022" s="13">
        <v>2021</v>
      </c>
      <c r="K2022" s="51" t="s">
        <v>203</v>
      </c>
      <c r="L2022" s="296" t="s">
        <v>9308</v>
      </c>
      <c r="M2022" s="299" t="s">
        <v>2173</v>
      </c>
      <c r="N2022" s="298" t="s">
        <v>2144</v>
      </c>
    </row>
    <row r="2023" spans="1:14" ht="43.2">
      <c r="A2023" s="51" t="s">
        <v>15</v>
      </c>
      <c r="B2023" s="42" t="s">
        <v>203</v>
      </c>
      <c r="C2023" s="288" t="s">
        <v>2173</v>
      </c>
      <c r="D2023" s="51" t="s">
        <v>2939</v>
      </c>
      <c r="E2023" s="36" t="s">
        <v>9336</v>
      </c>
      <c r="F2023" s="76" t="s">
        <v>9337</v>
      </c>
      <c r="G2023" s="51" t="s">
        <v>9338</v>
      </c>
      <c r="H2023" s="290" t="s">
        <v>11355</v>
      </c>
      <c r="I2023" s="19" t="s">
        <v>26</v>
      </c>
      <c r="J2023" s="13">
        <v>2022</v>
      </c>
      <c r="K2023" s="51" t="s">
        <v>203</v>
      </c>
      <c r="L2023" s="296" t="s">
        <v>9308</v>
      </c>
      <c r="M2023" s="299" t="s">
        <v>2173</v>
      </c>
      <c r="N2023" s="298" t="s">
        <v>2144</v>
      </c>
    </row>
    <row r="2024" spans="1:14" ht="43.2">
      <c r="A2024" s="51" t="s">
        <v>15</v>
      </c>
      <c r="B2024" s="42" t="s">
        <v>203</v>
      </c>
      <c r="C2024" s="288" t="s">
        <v>2200</v>
      </c>
      <c r="D2024" s="51" t="s">
        <v>2939</v>
      </c>
      <c r="E2024" s="36" t="s">
        <v>9339</v>
      </c>
      <c r="F2024" s="76" t="s">
        <v>9340</v>
      </c>
      <c r="G2024" s="51" t="s">
        <v>9341</v>
      </c>
      <c r="H2024" s="51" t="s">
        <v>11356</v>
      </c>
      <c r="I2024" s="19" t="s">
        <v>26</v>
      </c>
      <c r="J2024" s="13">
        <v>2023</v>
      </c>
      <c r="K2024" s="51" t="s">
        <v>203</v>
      </c>
      <c r="L2024" s="296" t="s">
        <v>9308</v>
      </c>
      <c r="M2024" s="299" t="s">
        <v>2200</v>
      </c>
      <c r="N2024" s="298" t="s">
        <v>2201</v>
      </c>
    </row>
    <row r="2025" spans="1:14" ht="28.8">
      <c r="A2025" s="51" t="s">
        <v>15</v>
      </c>
      <c r="B2025" s="42" t="s">
        <v>203</v>
      </c>
      <c r="C2025" s="289" t="s">
        <v>9342</v>
      </c>
      <c r="D2025" s="51" t="s">
        <v>2939</v>
      </c>
      <c r="E2025" s="102" t="s">
        <v>9343</v>
      </c>
      <c r="F2025" s="76" t="s">
        <v>9344</v>
      </c>
      <c r="G2025" s="51" t="s">
        <v>9345</v>
      </c>
      <c r="H2025" s="51" t="s">
        <v>11357</v>
      </c>
      <c r="I2025" s="19" t="s">
        <v>26</v>
      </c>
      <c r="J2025" s="13">
        <v>2024</v>
      </c>
      <c r="K2025" s="51" t="s">
        <v>203</v>
      </c>
      <c r="L2025" s="296" t="s">
        <v>9308</v>
      </c>
      <c r="M2025" s="299" t="s">
        <v>2202</v>
      </c>
      <c r="N2025" s="298" t="s">
        <v>2203</v>
      </c>
    </row>
    <row r="2026" spans="1:14" ht="28.8">
      <c r="A2026" s="51" t="s">
        <v>15</v>
      </c>
      <c r="B2026" s="42" t="s">
        <v>203</v>
      </c>
      <c r="C2026" s="288" t="s">
        <v>2145</v>
      </c>
      <c r="D2026" s="51" t="s">
        <v>2939</v>
      </c>
      <c r="E2026" s="36" t="s">
        <v>9346</v>
      </c>
      <c r="F2026" s="76" t="s">
        <v>9347</v>
      </c>
      <c r="G2026" s="51" t="s">
        <v>9348</v>
      </c>
      <c r="H2026" s="51" t="s">
        <v>11358</v>
      </c>
      <c r="I2026" s="19" t="s">
        <v>26</v>
      </c>
      <c r="J2026" s="13">
        <v>2025</v>
      </c>
      <c r="K2026" s="51" t="s">
        <v>203</v>
      </c>
      <c r="L2026" s="296" t="s">
        <v>9308</v>
      </c>
      <c r="M2026" s="299" t="s">
        <v>10723</v>
      </c>
      <c r="N2026" s="298" t="s">
        <v>10725</v>
      </c>
    </row>
    <row r="2027" spans="1:14" ht="28.8">
      <c r="A2027" s="51" t="s">
        <v>15</v>
      </c>
      <c r="B2027" s="42" t="s">
        <v>203</v>
      </c>
      <c r="C2027" s="288" t="s">
        <v>1096</v>
      </c>
      <c r="D2027" s="51" t="s">
        <v>2939</v>
      </c>
      <c r="E2027" s="36" t="s">
        <v>9349</v>
      </c>
      <c r="F2027" s="76" t="s">
        <v>9350</v>
      </c>
      <c r="G2027" s="51" t="s">
        <v>9351</v>
      </c>
      <c r="H2027" s="51" t="s">
        <v>11359</v>
      </c>
      <c r="I2027" s="19" t="s">
        <v>26</v>
      </c>
      <c r="J2027" s="13">
        <v>2026</v>
      </c>
      <c r="K2027" s="51" t="s">
        <v>203</v>
      </c>
      <c r="L2027" s="296" t="s">
        <v>9308</v>
      </c>
      <c r="M2027" s="299" t="s">
        <v>1096</v>
      </c>
      <c r="N2027" s="298" t="s">
        <v>1097</v>
      </c>
    </row>
    <row r="2028" spans="1:14" ht="28.8">
      <c r="A2028" s="51" t="s">
        <v>15</v>
      </c>
      <c r="B2028" s="42" t="s">
        <v>203</v>
      </c>
      <c r="C2028" s="288" t="s">
        <v>2176</v>
      </c>
      <c r="D2028" s="51" t="s">
        <v>2939</v>
      </c>
      <c r="E2028" s="36" t="s">
        <v>9352</v>
      </c>
      <c r="F2028" s="76" t="s">
        <v>9192</v>
      </c>
      <c r="G2028" s="51" t="s">
        <v>9353</v>
      </c>
      <c r="H2028" s="51" t="s">
        <v>11360</v>
      </c>
      <c r="I2028" s="19" t="s">
        <v>26</v>
      </c>
      <c r="J2028" s="13">
        <v>2027</v>
      </c>
      <c r="K2028" s="51" t="s">
        <v>203</v>
      </c>
      <c r="L2028" s="296" t="s">
        <v>9308</v>
      </c>
      <c r="M2028" s="299" t="s">
        <v>2176</v>
      </c>
      <c r="N2028" s="298" t="s">
        <v>2204</v>
      </c>
    </row>
    <row r="2029" spans="1:14" ht="28.8">
      <c r="A2029" s="51" t="s">
        <v>15</v>
      </c>
      <c r="B2029" s="42" t="s">
        <v>203</v>
      </c>
      <c r="C2029" s="288" t="s">
        <v>2176</v>
      </c>
      <c r="D2029" s="51" t="s">
        <v>2939</v>
      </c>
      <c r="E2029" s="36" t="s">
        <v>9354</v>
      </c>
      <c r="F2029" s="76" t="s">
        <v>9192</v>
      </c>
      <c r="G2029" s="51" t="s">
        <v>9355</v>
      </c>
      <c r="H2029" s="51" t="s">
        <v>11361</v>
      </c>
      <c r="I2029" s="19" t="s">
        <v>26</v>
      </c>
      <c r="J2029" s="13">
        <v>2028</v>
      </c>
      <c r="K2029" s="51" t="s">
        <v>203</v>
      </c>
      <c r="L2029" s="296" t="s">
        <v>9308</v>
      </c>
      <c r="M2029" s="299" t="s">
        <v>2176</v>
      </c>
      <c r="N2029" s="298" t="s">
        <v>2204</v>
      </c>
    </row>
    <row r="2030" spans="1:14" ht="28.8">
      <c r="A2030" s="51" t="s">
        <v>15</v>
      </c>
      <c r="B2030" s="42" t="s">
        <v>203</v>
      </c>
      <c r="C2030" s="288" t="s">
        <v>2177</v>
      </c>
      <c r="D2030" s="51" t="s">
        <v>2939</v>
      </c>
      <c r="E2030" s="36" t="s">
        <v>9356</v>
      </c>
      <c r="F2030" s="76" t="s">
        <v>9192</v>
      </c>
      <c r="G2030" s="51" t="s">
        <v>9357</v>
      </c>
      <c r="H2030" s="51" t="s">
        <v>11362</v>
      </c>
      <c r="I2030" s="19" t="s">
        <v>26</v>
      </c>
      <c r="J2030" s="13">
        <v>2029</v>
      </c>
      <c r="K2030" s="51" t="s">
        <v>203</v>
      </c>
      <c r="L2030" s="296" t="s">
        <v>9308</v>
      </c>
      <c r="M2030" s="299" t="s">
        <v>2177</v>
      </c>
      <c r="N2030" s="298" t="s">
        <v>2205</v>
      </c>
    </row>
    <row r="2031" spans="1:14" ht="28.8">
      <c r="A2031" s="51" t="s">
        <v>15</v>
      </c>
      <c r="B2031" s="42" t="s">
        <v>203</v>
      </c>
      <c r="C2031" s="45" t="s">
        <v>2177</v>
      </c>
      <c r="D2031" s="51" t="s">
        <v>2939</v>
      </c>
      <c r="E2031" s="33" t="s">
        <v>9358</v>
      </c>
      <c r="F2031" s="76" t="s">
        <v>9359</v>
      </c>
      <c r="G2031" s="51" t="s">
        <v>9360</v>
      </c>
      <c r="H2031" s="51" t="s">
        <v>11363</v>
      </c>
      <c r="I2031" s="19" t="s">
        <v>26</v>
      </c>
      <c r="J2031" s="13">
        <v>2030</v>
      </c>
      <c r="K2031" s="51" t="s">
        <v>203</v>
      </c>
      <c r="L2031" s="296" t="s">
        <v>9308</v>
      </c>
      <c r="M2031" s="299" t="s">
        <v>2177</v>
      </c>
      <c r="N2031" s="298" t="s">
        <v>2205</v>
      </c>
    </row>
    <row r="2032" spans="1:14" ht="28.8">
      <c r="A2032" s="51" t="s">
        <v>15</v>
      </c>
      <c r="B2032" s="42" t="s">
        <v>203</v>
      </c>
      <c r="C2032" s="288" t="s">
        <v>2178</v>
      </c>
      <c r="D2032" s="51" t="s">
        <v>2939</v>
      </c>
      <c r="E2032" s="36" t="s">
        <v>9361</v>
      </c>
      <c r="F2032" s="76" t="s">
        <v>9192</v>
      </c>
      <c r="G2032" s="51" t="s">
        <v>9362</v>
      </c>
      <c r="H2032" s="51" t="s">
        <v>11364</v>
      </c>
      <c r="I2032" s="19" t="s">
        <v>26</v>
      </c>
      <c r="J2032" s="13">
        <v>2031</v>
      </c>
      <c r="K2032" s="51" t="s">
        <v>203</v>
      </c>
      <c r="L2032" s="296" t="s">
        <v>9308</v>
      </c>
      <c r="M2032" s="68" t="s">
        <v>2178</v>
      </c>
      <c r="N2032" s="129" t="s">
        <v>10856</v>
      </c>
    </row>
    <row r="2033" spans="1:14" ht="28.8">
      <c r="A2033" s="51" t="s">
        <v>15</v>
      </c>
      <c r="B2033" s="42" t="s">
        <v>203</v>
      </c>
      <c r="C2033" s="288" t="s">
        <v>2178</v>
      </c>
      <c r="D2033" s="51" t="s">
        <v>2939</v>
      </c>
      <c r="E2033" s="36" t="s">
        <v>9363</v>
      </c>
      <c r="F2033" s="76" t="s">
        <v>9192</v>
      </c>
      <c r="G2033" s="51" t="s">
        <v>9364</v>
      </c>
      <c r="H2033" s="51" t="s">
        <v>11365</v>
      </c>
      <c r="I2033" s="19" t="s">
        <v>26</v>
      </c>
      <c r="J2033" s="13">
        <v>2032</v>
      </c>
      <c r="K2033" s="51" t="s">
        <v>203</v>
      </c>
      <c r="L2033" s="296" t="s">
        <v>9308</v>
      </c>
      <c r="M2033" s="68" t="s">
        <v>2178</v>
      </c>
      <c r="N2033" s="129" t="s">
        <v>10856</v>
      </c>
    </row>
    <row r="2034" spans="1:14" ht="28.8">
      <c r="A2034" s="51" t="s">
        <v>15</v>
      </c>
      <c r="B2034" s="42" t="s">
        <v>203</v>
      </c>
      <c r="C2034" s="45" t="s">
        <v>2206</v>
      </c>
      <c r="D2034" s="51" t="s">
        <v>2939</v>
      </c>
      <c r="E2034" s="33" t="s">
        <v>9365</v>
      </c>
      <c r="F2034" s="76" t="s">
        <v>9366</v>
      </c>
      <c r="G2034" s="51" t="s">
        <v>9367</v>
      </c>
      <c r="H2034" s="51" t="s">
        <v>11366</v>
      </c>
      <c r="I2034" s="19" t="s">
        <v>26</v>
      </c>
      <c r="J2034" s="13">
        <v>2033</v>
      </c>
      <c r="K2034" s="51" t="s">
        <v>203</v>
      </c>
      <c r="L2034" s="296" t="s">
        <v>9308</v>
      </c>
      <c r="M2034" s="85" t="s">
        <v>10813</v>
      </c>
      <c r="N2034" s="298" t="s">
        <v>2207</v>
      </c>
    </row>
    <row r="2035" spans="1:14" ht="28.8">
      <c r="A2035" s="51" t="s">
        <v>15</v>
      </c>
      <c r="B2035" s="42" t="s">
        <v>203</v>
      </c>
      <c r="C2035" s="288" t="s">
        <v>2150</v>
      </c>
      <c r="D2035" s="51" t="s">
        <v>2939</v>
      </c>
      <c r="E2035" s="36" t="s">
        <v>9368</v>
      </c>
      <c r="F2035" s="76" t="s">
        <v>9192</v>
      </c>
      <c r="G2035" s="51" t="s">
        <v>9369</v>
      </c>
      <c r="H2035" s="51" t="s">
        <v>11367</v>
      </c>
      <c r="I2035" s="19" t="s">
        <v>26</v>
      </c>
      <c r="J2035" s="13">
        <v>2034</v>
      </c>
      <c r="K2035" s="51" t="s">
        <v>203</v>
      </c>
      <c r="L2035" s="296" t="s">
        <v>9308</v>
      </c>
      <c r="M2035" s="299" t="s">
        <v>2150</v>
      </c>
      <c r="N2035" s="298" t="s">
        <v>2151</v>
      </c>
    </row>
    <row r="2036" spans="1:14" ht="28.8">
      <c r="A2036" s="51" t="s">
        <v>15</v>
      </c>
      <c r="B2036" s="42" t="s">
        <v>203</v>
      </c>
      <c r="C2036" s="45" t="s">
        <v>2152</v>
      </c>
      <c r="D2036" s="51" t="s">
        <v>2939</v>
      </c>
      <c r="E2036" s="33" t="s">
        <v>9370</v>
      </c>
      <c r="F2036" s="76" t="s">
        <v>9371</v>
      </c>
      <c r="G2036" s="51" t="s">
        <v>9372</v>
      </c>
      <c r="H2036" s="51" t="s">
        <v>11368</v>
      </c>
      <c r="I2036" s="19" t="s">
        <v>26</v>
      </c>
      <c r="J2036" s="13">
        <v>2035</v>
      </c>
      <c r="K2036" s="51" t="s">
        <v>203</v>
      </c>
      <c r="L2036" s="296" t="s">
        <v>9308</v>
      </c>
      <c r="M2036" s="359" t="s">
        <v>2152</v>
      </c>
      <c r="N2036" s="22" t="s">
        <v>2153</v>
      </c>
    </row>
    <row r="2037" spans="1:14" ht="28.8">
      <c r="A2037" s="51" t="s">
        <v>15</v>
      </c>
      <c r="B2037" s="42" t="s">
        <v>203</v>
      </c>
      <c r="C2037" s="45" t="s">
        <v>2152</v>
      </c>
      <c r="D2037" s="51" t="s">
        <v>2939</v>
      </c>
      <c r="E2037" s="33" t="s">
        <v>9370</v>
      </c>
      <c r="F2037" s="76" t="s">
        <v>9373</v>
      </c>
      <c r="G2037" s="51" t="s">
        <v>9374</v>
      </c>
      <c r="H2037" s="51" t="s">
        <v>11369</v>
      </c>
      <c r="I2037" s="19" t="s">
        <v>26</v>
      </c>
      <c r="J2037" s="13">
        <v>2036</v>
      </c>
      <c r="K2037" s="51" t="s">
        <v>203</v>
      </c>
      <c r="L2037" s="296" t="s">
        <v>9308</v>
      </c>
      <c r="M2037" s="359" t="s">
        <v>2152</v>
      </c>
      <c r="N2037" s="22" t="s">
        <v>2153</v>
      </c>
    </row>
    <row r="2038" spans="1:14" ht="28.8">
      <c r="A2038" s="51" t="s">
        <v>15</v>
      </c>
      <c r="B2038" s="42" t="s">
        <v>203</v>
      </c>
      <c r="C2038" s="45" t="s">
        <v>2152</v>
      </c>
      <c r="D2038" s="51" t="s">
        <v>2939</v>
      </c>
      <c r="E2038" s="33" t="s">
        <v>9375</v>
      </c>
      <c r="F2038" s="76" t="s">
        <v>9376</v>
      </c>
      <c r="G2038" s="51" t="s">
        <v>9377</v>
      </c>
      <c r="H2038" s="51" t="s">
        <v>11370</v>
      </c>
      <c r="I2038" s="19" t="s">
        <v>26</v>
      </c>
      <c r="J2038" s="13">
        <v>2037</v>
      </c>
      <c r="K2038" s="51" t="s">
        <v>203</v>
      </c>
      <c r="L2038" s="296" t="s">
        <v>9308</v>
      </c>
      <c r="M2038" s="359" t="s">
        <v>2152</v>
      </c>
      <c r="N2038" s="22" t="s">
        <v>2153</v>
      </c>
    </row>
    <row r="2039" spans="1:14" ht="28.8">
      <c r="A2039" s="51" t="s">
        <v>15</v>
      </c>
      <c r="B2039" s="42" t="s">
        <v>203</v>
      </c>
      <c r="C2039" s="288" t="s">
        <v>2154</v>
      </c>
      <c r="D2039" s="51" t="s">
        <v>2939</v>
      </c>
      <c r="E2039" s="36" t="s">
        <v>9378</v>
      </c>
      <c r="F2039" s="76" t="s">
        <v>9192</v>
      </c>
      <c r="G2039" s="51" t="s">
        <v>9379</v>
      </c>
      <c r="H2039" s="51" t="s">
        <v>11371</v>
      </c>
      <c r="I2039" s="19" t="s">
        <v>26</v>
      </c>
      <c r="J2039" s="13">
        <v>2038</v>
      </c>
      <c r="K2039" s="51" t="s">
        <v>203</v>
      </c>
      <c r="L2039" s="296" t="s">
        <v>9308</v>
      </c>
      <c r="M2039" s="299" t="s">
        <v>10724</v>
      </c>
      <c r="N2039" s="298" t="s">
        <v>10726</v>
      </c>
    </row>
    <row r="2040" spans="1:14" ht="28.8">
      <c r="A2040" s="51" t="s">
        <v>15</v>
      </c>
      <c r="B2040" s="42" t="s">
        <v>203</v>
      </c>
      <c r="C2040" s="288" t="s">
        <v>2190</v>
      </c>
      <c r="D2040" s="51" t="s">
        <v>2939</v>
      </c>
      <c r="E2040" s="291" t="s">
        <v>9380</v>
      </c>
      <c r="F2040" s="76" t="s">
        <v>9192</v>
      </c>
      <c r="G2040" s="51" t="s">
        <v>9381</v>
      </c>
      <c r="H2040" s="51" t="s">
        <v>11372</v>
      </c>
      <c r="I2040" s="19" t="s">
        <v>26</v>
      </c>
      <c r="J2040" s="13">
        <v>2039</v>
      </c>
      <c r="K2040" s="51" t="s">
        <v>203</v>
      </c>
      <c r="L2040" s="296" t="s">
        <v>9308</v>
      </c>
      <c r="M2040" s="42" t="s">
        <v>2190</v>
      </c>
      <c r="N2040" s="300" t="s">
        <v>2160</v>
      </c>
    </row>
    <row r="2041" spans="1:14" ht="28.8">
      <c r="A2041" s="51" t="s">
        <v>15</v>
      </c>
      <c r="B2041" s="42" t="s">
        <v>203</v>
      </c>
      <c r="C2041" s="289" t="s">
        <v>2190</v>
      </c>
      <c r="D2041" s="51" t="s">
        <v>2939</v>
      </c>
      <c r="E2041" s="102" t="s">
        <v>9382</v>
      </c>
      <c r="F2041" s="76" t="s">
        <v>9383</v>
      </c>
      <c r="G2041" s="51" t="s">
        <v>9384</v>
      </c>
      <c r="H2041" s="51" t="s">
        <v>11373</v>
      </c>
      <c r="I2041" s="19" t="s">
        <v>26</v>
      </c>
      <c r="J2041" s="13">
        <v>2040</v>
      </c>
      <c r="K2041" s="51" t="s">
        <v>203</v>
      </c>
      <c r="L2041" s="296" t="s">
        <v>9308</v>
      </c>
      <c r="M2041" s="42" t="s">
        <v>2190</v>
      </c>
      <c r="N2041" s="300" t="s">
        <v>2160</v>
      </c>
    </row>
    <row r="2042" spans="1:14" ht="28.8">
      <c r="A2042" s="51" t="s">
        <v>15</v>
      </c>
      <c r="B2042" s="42" t="s">
        <v>203</v>
      </c>
      <c r="C2042" s="288" t="s">
        <v>2191</v>
      </c>
      <c r="D2042" s="51" t="s">
        <v>2939</v>
      </c>
      <c r="E2042" s="291" t="s">
        <v>9385</v>
      </c>
      <c r="F2042" s="76" t="s">
        <v>9259</v>
      </c>
      <c r="G2042" s="255" t="s">
        <v>9386</v>
      </c>
      <c r="H2042" s="51" t="s">
        <v>11374</v>
      </c>
      <c r="I2042" s="19" t="s">
        <v>26</v>
      </c>
      <c r="J2042" s="13">
        <v>2041</v>
      </c>
      <c r="K2042" s="51" t="s">
        <v>203</v>
      </c>
      <c r="L2042" s="296" t="s">
        <v>9308</v>
      </c>
      <c r="M2042" s="42" t="s">
        <v>2191</v>
      </c>
      <c r="N2042" s="301" t="s">
        <v>2192</v>
      </c>
    </row>
    <row r="2043" spans="1:14" ht="55.2" customHeight="1">
      <c r="A2043" s="68" t="s">
        <v>15</v>
      </c>
      <c r="B2043" s="68" t="s">
        <v>207</v>
      </c>
      <c r="C2043" s="137" t="s">
        <v>1220</v>
      </c>
      <c r="D2043" s="44" t="s">
        <v>2571</v>
      </c>
      <c r="E2043" s="292" t="s">
        <v>9387</v>
      </c>
      <c r="F2043" s="55" t="s">
        <v>9388</v>
      </c>
      <c r="G2043" s="293" t="s">
        <v>9389</v>
      </c>
      <c r="H2043" s="294" t="s">
        <v>9390</v>
      </c>
      <c r="I2043" s="19" t="s">
        <v>26</v>
      </c>
      <c r="J2043" s="13">
        <v>2042</v>
      </c>
      <c r="K2043" s="68" t="s">
        <v>207</v>
      </c>
      <c r="L2043" s="69" t="s">
        <v>208</v>
      </c>
      <c r="M2043" s="51" t="s">
        <v>2208</v>
      </c>
      <c r="N2043" s="69" t="s">
        <v>1220</v>
      </c>
    </row>
    <row r="2044" spans="1:14" ht="55.2" customHeight="1">
      <c r="A2044" s="68" t="s">
        <v>15</v>
      </c>
      <c r="B2044" s="68" t="s">
        <v>207</v>
      </c>
      <c r="C2044" s="137" t="s">
        <v>1220</v>
      </c>
      <c r="D2044" s="44" t="s">
        <v>2571</v>
      </c>
      <c r="E2044" s="292" t="s">
        <v>9387</v>
      </c>
      <c r="F2044" s="55" t="s">
        <v>9391</v>
      </c>
      <c r="G2044" s="293" t="s">
        <v>9392</v>
      </c>
      <c r="H2044" s="294" t="s">
        <v>9393</v>
      </c>
      <c r="I2044" s="19" t="s">
        <v>26</v>
      </c>
      <c r="J2044" s="13">
        <v>2043</v>
      </c>
      <c r="K2044" s="68" t="s">
        <v>207</v>
      </c>
      <c r="L2044" s="69" t="s">
        <v>208</v>
      </c>
      <c r="M2044" s="51" t="s">
        <v>2208</v>
      </c>
      <c r="N2044" s="69" t="s">
        <v>1220</v>
      </c>
    </row>
    <row r="2045" spans="1:14" ht="55.2" customHeight="1">
      <c r="A2045" s="68" t="s">
        <v>15</v>
      </c>
      <c r="B2045" s="68" t="s">
        <v>207</v>
      </c>
      <c r="C2045" s="137" t="s">
        <v>5494</v>
      </c>
      <c r="D2045" s="44" t="s">
        <v>2571</v>
      </c>
      <c r="E2045" s="292" t="s">
        <v>9394</v>
      </c>
      <c r="F2045" s="55" t="s">
        <v>9395</v>
      </c>
      <c r="G2045" s="2" t="s">
        <v>9396</v>
      </c>
      <c r="H2045" s="295" t="s">
        <v>9397</v>
      </c>
      <c r="I2045" s="19" t="s">
        <v>26</v>
      </c>
      <c r="J2045" s="13">
        <v>2044</v>
      </c>
      <c r="K2045" s="68" t="s">
        <v>207</v>
      </c>
      <c r="L2045" s="69" t="s">
        <v>208</v>
      </c>
      <c r="M2045" s="51" t="s">
        <v>977</v>
      </c>
      <c r="N2045" s="69" t="s">
        <v>1221</v>
      </c>
    </row>
    <row r="2046" spans="1:14" ht="55.2" customHeight="1">
      <c r="A2046" s="68" t="s">
        <v>15</v>
      </c>
      <c r="B2046" s="68" t="s">
        <v>207</v>
      </c>
      <c r="C2046" s="137" t="s">
        <v>5494</v>
      </c>
      <c r="D2046" s="44" t="s">
        <v>2571</v>
      </c>
      <c r="E2046" s="292" t="s">
        <v>9394</v>
      </c>
      <c r="F2046" s="55" t="s">
        <v>9395</v>
      </c>
      <c r="G2046" s="2" t="s">
        <v>9398</v>
      </c>
      <c r="H2046" s="295" t="s">
        <v>9399</v>
      </c>
      <c r="I2046" s="19" t="s">
        <v>26</v>
      </c>
      <c r="J2046" s="13">
        <v>2045</v>
      </c>
      <c r="K2046" s="68" t="s">
        <v>207</v>
      </c>
      <c r="L2046" s="69" t="s">
        <v>208</v>
      </c>
      <c r="M2046" s="51" t="s">
        <v>977</v>
      </c>
      <c r="N2046" s="69" t="s">
        <v>1221</v>
      </c>
    </row>
    <row r="2047" spans="1:14" ht="55.2" customHeight="1">
      <c r="A2047" s="68" t="s">
        <v>15</v>
      </c>
      <c r="B2047" s="68" t="s">
        <v>207</v>
      </c>
      <c r="C2047" s="137" t="s">
        <v>9400</v>
      </c>
      <c r="D2047" s="44" t="s">
        <v>2571</v>
      </c>
      <c r="E2047" s="292" t="s">
        <v>9401</v>
      </c>
      <c r="F2047" s="55" t="s">
        <v>9402</v>
      </c>
      <c r="G2047" s="2" t="s">
        <v>9403</v>
      </c>
      <c r="H2047" s="295" t="s">
        <v>9404</v>
      </c>
      <c r="I2047" s="19" t="s">
        <v>26</v>
      </c>
      <c r="J2047" s="13">
        <v>2046</v>
      </c>
      <c r="K2047" s="68" t="s">
        <v>207</v>
      </c>
      <c r="L2047" s="69" t="s">
        <v>208</v>
      </c>
      <c r="M2047" s="51" t="s">
        <v>1706</v>
      </c>
      <c r="N2047" s="58" t="s">
        <v>9400</v>
      </c>
    </row>
    <row r="2048" spans="1:14" ht="55.2" customHeight="1">
      <c r="A2048" s="68" t="s">
        <v>15</v>
      </c>
      <c r="B2048" s="68" t="s">
        <v>207</v>
      </c>
      <c r="C2048" s="137" t="s">
        <v>2237</v>
      </c>
      <c r="D2048" s="44" t="s">
        <v>2571</v>
      </c>
      <c r="E2048" s="292" t="s">
        <v>9405</v>
      </c>
      <c r="F2048" s="55" t="s">
        <v>9406</v>
      </c>
      <c r="G2048" s="2" t="s">
        <v>9407</v>
      </c>
      <c r="H2048" s="295" t="s">
        <v>9408</v>
      </c>
      <c r="I2048" s="19" t="s">
        <v>26</v>
      </c>
      <c r="J2048" s="13">
        <v>2047</v>
      </c>
      <c r="K2048" s="68" t="s">
        <v>207</v>
      </c>
      <c r="L2048" s="69" t="s">
        <v>208</v>
      </c>
      <c r="M2048" s="51" t="s">
        <v>2209</v>
      </c>
      <c r="N2048" s="58" t="s">
        <v>2237</v>
      </c>
    </row>
    <row r="2049" spans="1:14" ht="55.2" customHeight="1">
      <c r="A2049" s="68" t="s">
        <v>15</v>
      </c>
      <c r="B2049" s="68" t="s">
        <v>207</v>
      </c>
      <c r="C2049" s="137" t="s">
        <v>2237</v>
      </c>
      <c r="D2049" s="44" t="s">
        <v>2571</v>
      </c>
      <c r="E2049" s="292" t="s">
        <v>9405</v>
      </c>
      <c r="F2049" s="55" t="s">
        <v>9409</v>
      </c>
      <c r="G2049" s="2" t="s">
        <v>9410</v>
      </c>
      <c r="H2049" s="295" t="s">
        <v>9411</v>
      </c>
      <c r="I2049" s="19" t="s">
        <v>26</v>
      </c>
      <c r="J2049" s="13">
        <v>2048</v>
      </c>
      <c r="K2049" s="68" t="s">
        <v>207</v>
      </c>
      <c r="L2049" s="69" t="s">
        <v>208</v>
      </c>
      <c r="M2049" s="51" t="s">
        <v>2209</v>
      </c>
      <c r="N2049" s="58" t="s">
        <v>2237</v>
      </c>
    </row>
    <row r="2050" spans="1:14" ht="55.2" customHeight="1">
      <c r="A2050" s="68" t="s">
        <v>15</v>
      </c>
      <c r="B2050" s="68" t="s">
        <v>207</v>
      </c>
      <c r="C2050" s="137" t="s">
        <v>2237</v>
      </c>
      <c r="D2050" s="44" t="s">
        <v>2571</v>
      </c>
      <c r="E2050" s="292" t="s">
        <v>9405</v>
      </c>
      <c r="F2050" s="55" t="s">
        <v>9412</v>
      </c>
      <c r="G2050" s="2" t="s">
        <v>9413</v>
      </c>
      <c r="H2050" s="295" t="s">
        <v>9414</v>
      </c>
      <c r="I2050" s="19" t="s">
        <v>26</v>
      </c>
      <c r="J2050" s="13">
        <v>2049</v>
      </c>
      <c r="K2050" s="68" t="s">
        <v>207</v>
      </c>
      <c r="L2050" s="69" t="s">
        <v>208</v>
      </c>
      <c r="M2050" s="51" t="s">
        <v>2209</v>
      </c>
      <c r="N2050" s="58" t="s">
        <v>2237</v>
      </c>
    </row>
    <row r="2051" spans="1:14" ht="55.2" customHeight="1">
      <c r="A2051" s="68" t="s">
        <v>15</v>
      </c>
      <c r="B2051" s="68" t="s">
        <v>207</v>
      </c>
      <c r="C2051" s="137" t="s">
        <v>9415</v>
      </c>
      <c r="D2051" s="44" t="s">
        <v>2571</v>
      </c>
      <c r="E2051" s="292" t="s">
        <v>9416</v>
      </c>
      <c r="F2051" s="55" t="s">
        <v>9417</v>
      </c>
      <c r="G2051" s="2" t="s">
        <v>9418</v>
      </c>
      <c r="H2051" s="295" t="s">
        <v>9419</v>
      </c>
      <c r="I2051" s="19" t="s">
        <v>26</v>
      </c>
      <c r="J2051" s="13">
        <v>2050</v>
      </c>
      <c r="K2051" s="68" t="s">
        <v>207</v>
      </c>
      <c r="L2051" s="69" t="s">
        <v>208</v>
      </c>
      <c r="M2051" s="51" t="s">
        <v>1702</v>
      </c>
      <c r="N2051" s="69" t="s">
        <v>1703</v>
      </c>
    </row>
    <row r="2052" spans="1:14" ht="55.2" customHeight="1">
      <c r="A2052" s="68" t="s">
        <v>15</v>
      </c>
      <c r="B2052" s="68" t="s">
        <v>207</v>
      </c>
      <c r="C2052" s="137" t="s">
        <v>9415</v>
      </c>
      <c r="D2052" s="44" t="s">
        <v>2571</v>
      </c>
      <c r="E2052" s="292" t="s">
        <v>9416</v>
      </c>
      <c r="F2052" s="55" t="s">
        <v>9420</v>
      </c>
      <c r="G2052" s="2" t="s">
        <v>9421</v>
      </c>
      <c r="H2052" s="295" t="s">
        <v>9422</v>
      </c>
      <c r="I2052" s="19" t="s">
        <v>26</v>
      </c>
      <c r="J2052" s="13">
        <v>2051</v>
      </c>
      <c r="K2052" s="68" t="s">
        <v>207</v>
      </c>
      <c r="L2052" s="69" t="s">
        <v>208</v>
      </c>
      <c r="M2052" s="51" t="s">
        <v>1702</v>
      </c>
      <c r="N2052" s="69" t="s">
        <v>1703</v>
      </c>
    </row>
    <row r="2053" spans="1:14" ht="55.2" customHeight="1">
      <c r="A2053" s="68" t="s">
        <v>15</v>
      </c>
      <c r="B2053" s="68" t="s">
        <v>207</v>
      </c>
      <c r="C2053" s="137" t="s">
        <v>9423</v>
      </c>
      <c r="D2053" s="44" t="s">
        <v>2571</v>
      </c>
      <c r="E2053" s="292" t="s">
        <v>9424</v>
      </c>
      <c r="F2053" s="55" t="s">
        <v>9425</v>
      </c>
      <c r="G2053" s="2" t="s">
        <v>9426</v>
      </c>
      <c r="H2053" s="295" t="s">
        <v>9427</v>
      </c>
      <c r="I2053" s="19" t="s">
        <v>26</v>
      </c>
      <c r="J2053" s="13">
        <v>2052</v>
      </c>
      <c r="K2053" s="68" t="s">
        <v>207</v>
      </c>
      <c r="L2053" s="69" t="s">
        <v>208</v>
      </c>
      <c r="M2053" s="51" t="s">
        <v>2210</v>
      </c>
      <c r="N2053" s="69" t="s">
        <v>2211</v>
      </c>
    </row>
    <row r="2054" spans="1:14" ht="55.2" customHeight="1">
      <c r="A2054" s="68" t="s">
        <v>15</v>
      </c>
      <c r="B2054" s="68" t="s">
        <v>207</v>
      </c>
      <c r="C2054" s="137" t="s">
        <v>2213</v>
      </c>
      <c r="D2054" s="44" t="s">
        <v>2571</v>
      </c>
      <c r="E2054" s="292" t="s">
        <v>9428</v>
      </c>
      <c r="F2054" s="55" t="s">
        <v>9429</v>
      </c>
      <c r="G2054" s="2" t="s">
        <v>9430</v>
      </c>
      <c r="H2054" s="295" t="s">
        <v>9431</v>
      </c>
      <c r="I2054" s="19" t="s">
        <v>26</v>
      </c>
      <c r="J2054" s="13">
        <v>2053</v>
      </c>
      <c r="K2054" s="68" t="s">
        <v>207</v>
      </c>
      <c r="L2054" s="69" t="s">
        <v>208</v>
      </c>
      <c r="M2054" s="51" t="s">
        <v>2212</v>
      </c>
      <c r="N2054" s="69" t="s">
        <v>2213</v>
      </c>
    </row>
    <row r="2055" spans="1:14" ht="55.2" customHeight="1">
      <c r="A2055" s="68" t="s">
        <v>15</v>
      </c>
      <c r="B2055" s="68" t="s">
        <v>207</v>
      </c>
      <c r="C2055" s="137" t="s">
        <v>9432</v>
      </c>
      <c r="D2055" s="44" t="s">
        <v>2571</v>
      </c>
      <c r="E2055" s="292" t="s">
        <v>9433</v>
      </c>
      <c r="F2055" s="55" t="s">
        <v>9429</v>
      </c>
      <c r="G2055" s="2" t="s">
        <v>9434</v>
      </c>
      <c r="H2055" s="19" t="s">
        <v>9435</v>
      </c>
      <c r="I2055" s="19" t="s">
        <v>26</v>
      </c>
      <c r="J2055" s="13">
        <v>2054</v>
      </c>
      <c r="K2055" s="68" t="s">
        <v>207</v>
      </c>
      <c r="L2055" s="69" t="s">
        <v>208</v>
      </c>
      <c r="M2055" s="51" t="s">
        <v>1706</v>
      </c>
      <c r="N2055" s="58" t="s">
        <v>9400</v>
      </c>
    </row>
    <row r="2056" spans="1:14" ht="55.2" customHeight="1">
      <c r="A2056" s="68" t="s">
        <v>15</v>
      </c>
      <c r="B2056" s="68" t="s">
        <v>207</v>
      </c>
      <c r="C2056" s="137" t="s">
        <v>9432</v>
      </c>
      <c r="D2056" s="44" t="s">
        <v>2571</v>
      </c>
      <c r="E2056" s="292" t="s">
        <v>9433</v>
      </c>
      <c r="F2056" s="55" t="s">
        <v>9429</v>
      </c>
      <c r="G2056" s="2" t="s">
        <v>9436</v>
      </c>
      <c r="H2056" s="19" t="s">
        <v>9437</v>
      </c>
      <c r="I2056" s="19" t="s">
        <v>26</v>
      </c>
      <c r="J2056" s="13">
        <v>2055</v>
      </c>
      <c r="K2056" s="68" t="s">
        <v>207</v>
      </c>
      <c r="L2056" s="69" t="s">
        <v>208</v>
      </c>
      <c r="M2056" s="51" t="s">
        <v>1706</v>
      </c>
      <c r="N2056" s="58" t="s">
        <v>9400</v>
      </c>
    </row>
    <row r="2057" spans="1:14" ht="55.2" customHeight="1">
      <c r="A2057" s="68" t="s">
        <v>15</v>
      </c>
      <c r="B2057" s="68" t="s">
        <v>207</v>
      </c>
      <c r="C2057" s="137" t="s">
        <v>9432</v>
      </c>
      <c r="D2057" s="44" t="s">
        <v>2571</v>
      </c>
      <c r="E2057" s="292" t="s">
        <v>9433</v>
      </c>
      <c r="F2057" s="55" t="s">
        <v>9438</v>
      </c>
      <c r="G2057" s="2" t="s">
        <v>9439</v>
      </c>
      <c r="H2057" s="19" t="s">
        <v>9440</v>
      </c>
      <c r="I2057" s="19" t="s">
        <v>26</v>
      </c>
      <c r="J2057" s="13">
        <v>2056</v>
      </c>
      <c r="K2057" s="68" t="s">
        <v>207</v>
      </c>
      <c r="L2057" s="69" t="s">
        <v>208</v>
      </c>
      <c r="M2057" s="51" t="s">
        <v>1706</v>
      </c>
      <c r="N2057" s="58" t="s">
        <v>9400</v>
      </c>
    </row>
    <row r="2058" spans="1:14" ht="55.2" customHeight="1">
      <c r="A2058" s="68" t="s">
        <v>15</v>
      </c>
      <c r="B2058" s="68" t="s">
        <v>207</v>
      </c>
      <c r="C2058" s="137" t="s">
        <v>9432</v>
      </c>
      <c r="D2058" s="44" t="s">
        <v>2571</v>
      </c>
      <c r="E2058" s="292" t="s">
        <v>9433</v>
      </c>
      <c r="F2058" s="55" t="s">
        <v>9441</v>
      </c>
      <c r="G2058" s="2" t="s">
        <v>9442</v>
      </c>
      <c r="H2058" s="19" t="s">
        <v>9443</v>
      </c>
      <c r="I2058" s="19" t="s">
        <v>26</v>
      </c>
      <c r="J2058" s="13">
        <v>2057</v>
      </c>
      <c r="K2058" s="68" t="s">
        <v>207</v>
      </c>
      <c r="L2058" s="69" t="s">
        <v>208</v>
      </c>
      <c r="M2058" s="51" t="s">
        <v>1706</v>
      </c>
      <c r="N2058" s="58" t="s">
        <v>9400</v>
      </c>
    </row>
    <row r="2059" spans="1:14" ht="55.2" customHeight="1">
      <c r="A2059" s="68" t="s">
        <v>15</v>
      </c>
      <c r="B2059" s="68" t="s">
        <v>207</v>
      </c>
      <c r="C2059" s="137" t="s">
        <v>9432</v>
      </c>
      <c r="D2059" s="44" t="s">
        <v>2571</v>
      </c>
      <c r="E2059" s="292" t="s">
        <v>9433</v>
      </c>
      <c r="F2059" s="55" t="s">
        <v>9429</v>
      </c>
      <c r="G2059" s="2" t="s">
        <v>9444</v>
      </c>
      <c r="H2059" s="19" t="s">
        <v>9445</v>
      </c>
      <c r="I2059" s="19" t="s">
        <v>26</v>
      </c>
      <c r="J2059" s="13">
        <v>2058</v>
      </c>
      <c r="K2059" s="68" t="s">
        <v>207</v>
      </c>
      <c r="L2059" s="69" t="s">
        <v>208</v>
      </c>
      <c r="M2059" s="51" t="s">
        <v>1706</v>
      </c>
      <c r="N2059" s="58" t="s">
        <v>9400</v>
      </c>
    </row>
    <row r="2060" spans="1:14" ht="55.2" customHeight="1">
      <c r="A2060" s="68" t="s">
        <v>15</v>
      </c>
      <c r="B2060" s="68" t="s">
        <v>207</v>
      </c>
      <c r="C2060" s="137" t="s">
        <v>956</v>
      </c>
      <c r="D2060" s="44" t="s">
        <v>2571</v>
      </c>
      <c r="E2060" s="292" t="s">
        <v>9446</v>
      </c>
      <c r="F2060" s="55" t="s">
        <v>9447</v>
      </c>
      <c r="G2060" s="2" t="s">
        <v>9448</v>
      </c>
      <c r="H2060" s="19" t="s">
        <v>9449</v>
      </c>
      <c r="I2060" s="19" t="s">
        <v>26</v>
      </c>
      <c r="J2060" s="13">
        <v>2059</v>
      </c>
      <c r="K2060" s="68" t="s">
        <v>207</v>
      </c>
      <c r="L2060" s="69" t="s">
        <v>208</v>
      </c>
      <c r="M2060" s="51" t="s">
        <v>955</v>
      </c>
      <c r="N2060" s="69" t="s">
        <v>956</v>
      </c>
    </row>
    <row r="2061" spans="1:14" ht="55.2" customHeight="1">
      <c r="A2061" s="68" t="s">
        <v>15</v>
      </c>
      <c r="B2061" s="68" t="s">
        <v>207</v>
      </c>
      <c r="C2061" s="137" t="s">
        <v>956</v>
      </c>
      <c r="D2061" s="44" t="s">
        <v>2571</v>
      </c>
      <c r="E2061" s="292" t="s">
        <v>9446</v>
      </c>
      <c r="F2061" s="55" t="s">
        <v>9447</v>
      </c>
      <c r="G2061" s="2" t="s">
        <v>9450</v>
      </c>
      <c r="H2061" s="19" t="s">
        <v>9451</v>
      </c>
      <c r="I2061" s="19" t="s">
        <v>26</v>
      </c>
      <c r="J2061" s="13">
        <v>2060</v>
      </c>
      <c r="K2061" s="68" t="s">
        <v>207</v>
      </c>
      <c r="L2061" s="69" t="s">
        <v>208</v>
      </c>
      <c r="M2061" s="51" t="s">
        <v>955</v>
      </c>
      <c r="N2061" s="69" t="s">
        <v>956</v>
      </c>
    </row>
    <row r="2062" spans="1:14" ht="55.2" customHeight="1">
      <c r="A2062" s="68" t="s">
        <v>15</v>
      </c>
      <c r="B2062" s="68" t="s">
        <v>207</v>
      </c>
      <c r="C2062" s="137" t="s">
        <v>956</v>
      </c>
      <c r="D2062" s="44" t="s">
        <v>2571</v>
      </c>
      <c r="E2062" s="292" t="s">
        <v>9446</v>
      </c>
      <c r="F2062" s="55" t="s">
        <v>9452</v>
      </c>
      <c r="G2062" s="2" t="s">
        <v>9453</v>
      </c>
      <c r="H2062" s="19" t="s">
        <v>9454</v>
      </c>
      <c r="I2062" s="19" t="s">
        <v>26</v>
      </c>
      <c r="J2062" s="13">
        <v>2061</v>
      </c>
      <c r="K2062" s="68" t="s">
        <v>207</v>
      </c>
      <c r="L2062" s="69" t="s">
        <v>208</v>
      </c>
      <c r="M2062" s="51" t="s">
        <v>955</v>
      </c>
      <c r="N2062" s="69" t="s">
        <v>956</v>
      </c>
    </row>
    <row r="2063" spans="1:14" ht="55.2" customHeight="1">
      <c r="A2063" s="68" t="s">
        <v>15</v>
      </c>
      <c r="B2063" s="68" t="s">
        <v>207</v>
      </c>
      <c r="C2063" s="137" t="s">
        <v>9455</v>
      </c>
      <c r="D2063" s="44" t="s">
        <v>2571</v>
      </c>
      <c r="E2063" s="292" t="s">
        <v>9456</v>
      </c>
      <c r="F2063" s="55" t="s">
        <v>9457</v>
      </c>
      <c r="G2063" s="2" t="s">
        <v>9458</v>
      </c>
      <c r="H2063" s="19" t="s">
        <v>9459</v>
      </c>
      <c r="I2063" s="19" t="s">
        <v>26</v>
      </c>
      <c r="J2063" s="13">
        <v>2062</v>
      </c>
      <c r="K2063" s="68" t="s">
        <v>207</v>
      </c>
      <c r="L2063" s="69" t="s">
        <v>208</v>
      </c>
      <c r="M2063" s="51" t="s">
        <v>2214</v>
      </c>
      <c r="N2063" s="69" t="s">
        <v>2215</v>
      </c>
    </row>
    <row r="2064" spans="1:14" ht="55.2" customHeight="1">
      <c r="A2064" s="68" t="s">
        <v>15</v>
      </c>
      <c r="B2064" s="68" t="s">
        <v>207</v>
      </c>
      <c r="C2064" s="137" t="s">
        <v>9460</v>
      </c>
      <c r="D2064" s="44" t="s">
        <v>2571</v>
      </c>
      <c r="E2064" s="292" t="s">
        <v>9456</v>
      </c>
      <c r="F2064" s="55" t="s">
        <v>9461</v>
      </c>
      <c r="G2064" s="2" t="s">
        <v>9462</v>
      </c>
      <c r="H2064" s="19" t="s">
        <v>9463</v>
      </c>
      <c r="I2064" s="19" t="s">
        <v>26</v>
      </c>
      <c r="J2064" s="13">
        <v>2063</v>
      </c>
      <c r="K2064" s="68" t="s">
        <v>207</v>
      </c>
      <c r="L2064" s="69" t="s">
        <v>208</v>
      </c>
      <c r="M2064" s="51" t="s">
        <v>1227</v>
      </c>
      <c r="N2064" s="69" t="s">
        <v>9464</v>
      </c>
    </row>
    <row r="2065" spans="1:14" ht="55.2" customHeight="1">
      <c r="A2065" s="68" t="s">
        <v>15</v>
      </c>
      <c r="B2065" s="68" t="s">
        <v>207</v>
      </c>
      <c r="C2065" s="137" t="s">
        <v>956</v>
      </c>
      <c r="D2065" s="44" t="s">
        <v>2571</v>
      </c>
      <c r="E2065" s="292" t="s">
        <v>9446</v>
      </c>
      <c r="F2065" s="55" t="s">
        <v>9465</v>
      </c>
      <c r="G2065" s="2" t="s">
        <v>9466</v>
      </c>
      <c r="H2065" s="19" t="s">
        <v>9467</v>
      </c>
      <c r="I2065" s="19" t="s">
        <v>26</v>
      </c>
      <c r="J2065" s="13">
        <v>2064</v>
      </c>
      <c r="K2065" s="68" t="s">
        <v>207</v>
      </c>
      <c r="L2065" s="69" t="s">
        <v>208</v>
      </c>
      <c r="M2065" s="51" t="s">
        <v>955</v>
      </c>
      <c r="N2065" s="69" t="s">
        <v>956</v>
      </c>
    </row>
    <row r="2066" spans="1:14" ht="55.2" customHeight="1">
      <c r="A2066" s="68" t="s">
        <v>15</v>
      </c>
      <c r="B2066" s="68" t="s">
        <v>207</v>
      </c>
      <c r="C2066" s="137" t="s">
        <v>956</v>
      </c>
      <c r="D2066" s="44" t="s">
        <v>2571</v>
      </c>
      <c r="E2066" s="292" t="s">
        <v>9446</v>
      </c>
      <c r="F2066" s="55" t="s">
        <v>9468</v>
      </c>
      <c r="G2066" s="2" t="s">
        <v>9469</v>
      </c>
      <c r="H2066" s="19" t="s">
        <v>9470</v>
      </c>
      <c r="I2066" s="19" t="s">
        <v>26</v>
      </c>
      <c r="J2066" s="13">
        <v>2065</v>
      </c>
      <c r="K2066" s="68" t="s">
        <v>207</v>
      </c>
      <c r="L2066" s="69" t="s">
        <v>208</v>
      </c>
      <c r="M2066" s="51" t="s">
        <v>955</v>
      </c>
      <c r="N2066" s="69" t="s">
        <v>956</v>
      </c>
    </row>
    <row r="2067" spans="1:14" ht="55.2" customHeight="1">
      <c r="A2067" s="68" t="s">
        <v>15</v>
      </c>
      <c r="B2067" s="68" t="s">
        <v>207</v>
      </c>
      <c r="C2067" s="137" t="s">
        <v>956</v>
      </c>
      <c r="D2067" s="44" t="s">
        <v>2571</v>
      </c>
      <c r="E2067" s="292" t="s">
        <v>9446</v>
      </c>
      <c r="F2067" s="55" t="s">
        <v>9471</v>
      </c>
      <c r="G2067" s="2" t="s">
        <v>9472</v>
      </c>
      <c r="H2067" s="19" t="s">
        <v>9473</v>
      </c>
      <c r="I2067" s="19" t="s">
        <v>26</v>
      </c>
      <c r="J2067" s="13">
        <v>2066</v>
      </c>
      <c r="K2067" s="68" t="s">
        <v>207</v>
      </c>
      <c r="L2067" s="69" t="s">
        <v>208</v>
      </c>
      <c r="M2067" s="51" t="s">
        <v>955</v>
      </c>
      <c r="N2067" s="69" t="s">
        <v>956</v>
      </c>
    </row>
    <row r="2068" spans="1:14" ht="55.2" customHeight="1">
      <c r="A2068" s="68" t="s">
        <v>15</v>
      </c>
      <c r="B2068" s="68" t="s">
        <v>207</v>
      </c>
      <c r="C2068" s="137" t="s">
        <v>956</v>
      </c>
      <c r="D2068" s="44" t="s">
        <v>2571</v>
      </c>
      <c r="E2068" s="292" t="s">
        <v>9446</v>
      </c>
      <c r="F2068" s="55" t="s">
        <v>9474</v>
      </c>
      <c r="G2068" s="2" t="s">
        <v>9475</v>
      </c>
      <c r="H2068" s="19" t="s">
        <v>9476</v>
      </c>
      <c r="I2068" s="19" t="s">
        <v>26</v>
      </c>
      <c r="J2068" s="13">
        <v>2067</v>
      </c>
      <c r="K2068" s="68" t="s">
        <v>207</v>
      </c>
      <c r="L2068" s="69" t="s">
        <v>208</v>
      </c>
      <c r="M2068" s="51" t="s">
        <v>955</v>
      </c>
      <c r="N2068" s="69" t="s">
        <v>956</v>
      </c>
    </row>
    <row r="2069" spans="1:14" ht="55.2" customHeight="1">
      <c r="A2069" s="68" t="s">
        <v>15</v>
      </c>
      <c r="B2069" s="68" t="s">
        <v>207</v>
      </c>
      <c r="C2069" s="137" t="s">
        <v>956</v>
      </c>
      <c r="D2069" s="44" t="s">
        <v>2571</v>
      </c>
      <c r="E2069" s="292" t="s">
        <v>9446</v>
      </c>
      <c r="F2069" s="55" t="s">
        <v>9477</v>
      </c>
      <c r="G2069" s="2" t="s">
        <v>9478</v>
      </c>
      <c r="H2069" s="19" t="s">
        <v>9479</v>
      </c>
      <c r="I2069" s="19" t="s">
        <v>26</v>
      </c>
      <c r="J2069" s="13">
        <v>2068</v>
      </c>
      <c r="K2069" s="68" t="s">
        <v>207</v>
      </c>
      <c r="L2069" s="69" t="s">
        <v>208</v>
      </c>
      <c r="M2069" s="51" t="s">
        <v>955</v>
      </c>
      <c r="N2069" s="69" t="s">
        <v>956</v>
      </c>
    </row>
    <row r="2070" spans="1:14" ht="55.2" customHeight="1">
      <c r="A2070" s="68" t="s">
        <v>15</v>
      </c>
      <c r="B2070" s="68" t="s">
        <v>207</v>
      </c>
      <c r="C2070" s="137" t="s">
        <v>1733</v>
      </c>
      <c r="D2070" s="44" t="s">
        <v>2571</v>
      </c>
      <c r="E2070" s="292" t="s">
        <v>9480</v>
      </c>
      <c r="F2070" s="55" t="s">
        <v>9481</v>
      </c>
      <c r="G2070" s="2" t="s">
        <v>9482</v>
      </c>
      <c r="H2070" s="19" t="s">
        <v>9483</v>
      </c>
      <c r="I2070" s="19" t="s">
        <v>26</v>
      </c>
      <c r="J2070" s="13">
        <v>2069</v>
      </c>
      <c r="K2070" s="68" t="s">
        <v>207</v>
      </c>
      <c r="L2070" s="69" t="s">
        <v>208</v>
      </c>
      <c r="M2070" s="51" t="s">
        <v>2216</v>
      </c>
      <c r="N2070" s="69" t="s">
        <v>2217</v>
      </c>
    </row>
    <row r="2071" spans="1:14" ht="55.2" customHeight="1">
      <c r="A2071" s="68" t="s">
        <v>15</v>
      </c>
      <c r="B2071" s="68" t="s">
        <v>207</v>
      </c>
      <c r="C2071" s="137" t="s">
        <v>1733</v>
      </c>
      <c r="D2071" s="44" t="s">
        <v>2571</v>
      </c>
      <c r="E2071" s="292" t="s">
        <v>9480</v>
      </c>
      <c r="F2071" s="55" t="s">
        <v>9481</v>
      </c>
      <c r="G2071" s="2" t="s">
        <v>9484</v>
      </c>
      <c r="H2071" s="19" t="s">
        <v>9485</v>
      </c>
      <c r="I2071" s="19" t="s">
        <v>26</v>
      </c>
      <c r="J2071" s="13">
        <v>2070</v>
      </c>
      <c r="K2071" s="68" t="s">
        <v>207</v>
      </c>
      <c r="L2071" s="69" t="s">
        <v>208</v>
      </c>
      <c r="M2071" s="51" t="s">
        <v>2216</v>
      </c>
      <c r="N2071" s="69" t="s">
        <v>2217</v>
      </c>
    </row>
    <row r="2072" spans="1:14" ht="55.2" customHeight="1">
      <c r="A2072" s="68" t="s">
        <v>15</v>
      </c>
      <c r="B2072" s="68" t="s">
        <v>207</v>
      </c>
      <c r="C2072" s="137" t="s">
        <v>1733</v>
      </c>
      <c r="D2072" s="44" t="s">
        <v>2571</v>
      </c>
      <c r="E2072" s="292" t="s">
        <v>9480</v>
      </c>
      <c r="F2072" s="55" t="s">
        <v>9486</v>
      </c>
      <c r="G2072" s="2" t="s">
        <v>9487</v>
      </c>
      <c r="H2072" s="19" t="s">
        <v>9488</v>
      </c>
      <c r="I2072" s="19" t="s">
        <v>26</v>
      </c>
      <c r="J2072" s="13">
        <v>2071</v>
      </c>
      <c r="K2072" s="68" t="s">
        <v>207</v>
      </c>
      <c r="L2072" s="69" t="s">
        <v>208</v>
      </c>
      <c r="M2072" s="51" t="s">
        <v>2216</v>
      </c>
      <c r="N2072" s="69" t="s">
        <v>2217</v>
      </c>
    </row>
    <row r="2073" spans="1:14" ht="55.2" customHeight="1">
      <c r="A2073" s="68" t="s">
        <v>15</v>
      </c>
      <c r="B2073" s="68" t="s">
        <v>207</v>
      </c>
      <c r="C2073" s="137" t="s">
        <v>1733</v>
      </c>
      <c r="D2073" s="44" t="s">
        <v>2571</v>
      </c>
      <c r="E2073" s="292" t="s">
        <v>9480</v>
      </c>
      <c r="F2073" s="55" t="s">
        <v>9489</v>
      </c>
      <c r="G2073" s="2" t="s">
        <v>9490</v>
      </c>
      <c r="H2073" s="19" t="s">
        <v>9491</v>
      </c>
      <c r="I2073" s="19" t="s">
        <v>26</v>
      </c>
      <c r="J2073" s="13">
        <v>2072</v>
      </c>
      <c r="K2073" s="68" t="s">
        <v>207</v>
      </c>
      <c r="L2073" s="69" t="s">
        <v>208</v>
      </c>
      <c r="M2073" s="51" t="s">
        <v>2216</v>
      </c>
      <c r="N2073" s="69" t="s">
        <v>2217</v>
      </c>
    </row>
    <row r="2074" spans="1:14" ht="55.2" customHeight="1">
      <c r="A2074" s="68" t="s">
        <v>15</v>
      </c>
      <c r="B2074" s="68" t="s">
        <v>207</v>
      </c>
      <c r="C2074" s="137" t="s">
        <v>1733</v>
      </c>
      <c r="D2074" s="44" t="s">
        <v>2571</v>
      </c>
      <c r="E2074" s="292" t="s">
        <v>9480</v>
      </c>
      <c r="F2074" s="55" t="s">
        <v>9492</v>
      </c>
      <c r="G2074" s="2" t="s">
        <v>9493</v>
      </c>
      <c r="H2074" s="19" t="s">
        <v>9494</v>
      </c>
      <c r="I2074" s="19" t="s">
        <v>26</v>
      </c>
      <c r="J2074" s="13">
        <v>2073</v>
      </c>
      <c r="K2074" s="68" t="s">
        <v>207</v>
      </c>
      <c r="L2074" s="69" t="s">
        <v>208</v>
      </c>
      <c r="M2074" s="51" t="s">
        <v>2216</v>
      </c>
      <c r="N2074" s="69" t="s">
        <v>2217</v>
      </c>
    </row>
    <row r="2075" spans="1:14" ht="55.2" customHeight="1">
      <c r="A2075" s="68" t="s">
        <v>15</v>
      </c>
      <c r="B2075" s="68" t="s">
        <v>207</v>
      </c>
      <c r="C2075" s="137" t="s">
        <v>1733</v>
      </c>
      <c r="D2075" s="44" t="s">
        <v>2571</v>
      </c>
      <c r="E2075" s="292" t="s">
        <v>9480</v>
      </c>
      <c r="F2075" s="55" t="s">
        <v>9495</v>
      </c>
      <c r="G2075" s="2" t="s">
        <v>9496</v>
      </c>
      <c r="H2075" s="19" t="s">
        <v>9497</v>
      </c>
      <c r="I2075" s="19" t="s">
        <v>26</v>
      </c>
      <c r="J2075" s="13">
        <v>2074</v>
      </c>
      <c r="K2075" s="68" t="s">
        <v>207</v>
      </c>
      <c r="L2075" s="69" t="s">
        <v>208</v>
      </c>
      <c r="M2075" s="51" t="s">
        <v>2216</v>
      </c>
      <c r="N2075" s="69" t="s">
        <v>2217</v>
      </c>
    </row>
    <row r="2076" spans="1:14" ht="55.2" customHeight="1">
      <c r="A2076" s="68" t="s">
        <v>15</v>
      </c>
      <c r="B2076" s="68" t="s">
        <v>207</v>
      </c>
      <c r="C2076" s="137" t="s">
        <v>1733</v>
      </c>
      <c r="D2076" s="44" t="s">
        <v>2571</v>
      </c>
      <c r="E2076" s="292" t="s">
        <v>9480</v>
      </c>
      <c r="F2076" s="55" t="s">
        <v>9481</v>
      </c>
      <c r="G2076" s="2" t="s">
        <v>9498</v>
      </c>
      <c r="H2076" s="19" t="s">
        <v>9499</v>
      </c>
      <c r="I2076" s="19" t="s">
        <v>26</v>
      </c>
      <c r="J2076" s="13">
        <v>2075</v>
      </c>
      <c r="K2076" s="68" t="s">
        <v>207</v>
      </c>
      <c r="L2076" s="69" t="s">
        <v>208</v>
      </c>
      <c r="M2076" s="51" t="s">
        <v>2216</v>
      </c>
      <c r="N2076" s="69" t="s">
        <v>2217</v>
      </c>
    </row>
    <row r="2077" spans="1:14" ht="55.2" customHeight="1">
      <c r="A2077" s="68" t="s">
        <v>15</v>
      </c>
      <c r="B2077" s="68" t="s">
        <v>207</v>
      </c>
      <c r="C2077" s="137" t="s">
        <v>2219</v>
      </c>
      <c r="D2077" s="44" t="s">
        <v>2571</v>
      </c>
      <c r="E2077" s="292" t="s">
        <v>9500</v>
      </c>
      <c r="F2077" s="55" t="s">
        <v>9501</v>
      </c>
      <c r="G2077" s="2" t="s">
        <v>9502</v>
      </c>
      <c r="H2077" s="19" t="s">
        <v>9503</v>
      </c>
      <c r="I2077" s="19" t="s">
        <v>26</v>
      </c>
      <c r="J2077" s="13">
        <v>2076</v>
      </c>
      <c r="K2077" s="68" t="s">
        <v>207</v>
      </c>
      <c r="L2077" s="69" t="s">
        <v>208</v>
      </c>
      <c r="M2077" s="51" t="s">
        <v>2218</v>
      </c>
      <c r="N2077" s="69" t="s">
        <v>2219</v>
      </c>
    </row>
    <row r="2078" spans="1:14" ht="55.2" customHeight="1">
      <c r="A2078" s="68" t="s">
        <v>15</v>
      </c>
      <c r="B2078" s="68" t="s">
        <v>207</v>
      </c>
      <c r="C2078" s="137" t="s">
        <v>9504</v>
      </c>
      <c r="D2078" s="44" t="s">
        <v>2571</v>
      </c>
      <c r="E2078" s="292" t="s">
        <v>9505</v>
      </c>
      <c r="F2078" s="55" t="s">
        <v>9506</v>
      </c>
      <c r="G2078" s="2" t="s">
        <v>9507</v>
      </c>
      <c r="H2078" s="19" t="s">
        <v>9508</v>
      </c>
      <c r="I2078" s="19" t="s">
        <v>26</v>
      </c>
      <c r="J2078" s="13">
        <v>2077</v>
      </c>
      <c r="K2078" s="68" t="s">
        <v>207</v>
      </c>
      <c r="L2078" s="69" t="s">
        <v>208</v>
      </c>
      <c r="M2078" s="51" t="s">
        <v>2220</v>
      </c>
      <c r="N2078" s="69" t="s">
        <v>2221</v>
      </c>
    </row>
    <row r="2079" spans="1:14" ht="55.2" customHeight="1">
      <c r="A2079" s="68" t="s">
        <v>15</v>
      </c>
      <c r="B2079" s="68" t="s">
        <v>207</v>
      </c>
      <c r="C2079" s="137" t="s">
        <v>9509</v>
      </c>
      <c r="D2079" s="44" t="s">
        <v>2571</v>
      </c>
      <c r="E2079" s="292" t="s">
        <v>9510</v>
      </c>
      <c r="F2079" s="55" t="s">
        <v>9511</v>
      </c>
      <c r="G2079" s="2" t="s">
        <v>9512</v>
      </c>
      <c r="H2079" s="19" t="s">
        <v>9513</v>
      </c>
      <c r="I2079" s="19" t="s">
        <v>26</v>
      </c>
      <c r="J2079" s="13">
        <v>2078</v>
      </c>
      <c r="K2079" s="68" t="s">
        <v>207</v>
      </c>
      <c r="L2079" s="69" t="s">
        <v>208</v>
      </c>
      <c r="M2079" s="51" t="s">
        <v>2222</v>
      </c>
      <c r="N2079" s="69" t="s">
        <v>2223</v>
      </c>
    </row>
    <row r="2080" spans="1:14" ht="55.2" customHeight="1">
      <c r="A2080" s="68" t="s">
        <v>15</v>
      </c>
      <c r="B2080" s="68" t="s">
        <v>207</v>
      </c>
      <c r="C2080" s="137" t="s">
        <v>2223</v>
      </c>
      <c r="D2080" s="44" t="s">
        <v>2571</v>
      </c>
      <c r="E2080" s="292" t="s">
        <v>9510</v>
      </c>
      <c r="F2080" s="55" t="s">
        <v>9514</v>
      </c>
      <c r="G2080" s="2" t="s">
        <v>9515</v>
      </c>
      <c r="H2080" s="19" t="s">
        <v>9516</v>
      </c>
      <c r="I2080" s="19" t="s">
        <v>26</v>
      </c>
      <c r="J2080" s="13">
        <v>2079</v>
      </c>
      <c r="K2080" s="68" t="s">
        <v>207</v>
      </c>
      <c r="L2080" s="69" t="s">
        <v>208</v>
      </c>
      <c r="M2080" s="51" t="s">
        <v>2222</v>
      </c>
      <c r="N2080" s="69" t="s">
        <v>2223</v>
      </c>
    </row>
    <row r="2081" spans="1:14" ht="55.2" customHeight="1">
      <c r="A2081" s="68" t="s">
        <v>15</v>
      </c>
      <c r="B2081" s="68" t="s">
        <v>207</v>
      </c>
      <c r="C2081" s="137" t="s">
        <v>2225</v>
      </c>
      <c r="D2081" s="44" t="s">
        <v>2571</v>
      </c>
      <c r="E2081" s="292" t="s">
        <v>9517</v>
      </c>
      <c r="F2081" s="55" t="s">
        <v>9518</v>
      </c>
      <c r="G2081" s="2" t="s">
        <v>9519</v>
      </c>
      <c r="H2081" s="19" t="s">
        <v>9520</v>
      </c>
      <c r="I2081" s="19" t="s">
        <v>26</v>
      </c>
      <c r="J2081" s="13">
        <v>2080</v>
      </c>
      <c r="K2081" s="68" t="s">
        <v>207</v>
      </c>
      <c r="L2081" s="69" t="s">
        <v>208</v>
      </c>
      <c r="M2081" s="13" t="s">
        <v>2224</v>
      </c>
      <c r="N2081" s="69" t="s">
        <v>2225</v>
      </c>
    </row>
    <row r="2082" spans="1:14" ht="55.2" customHeight="1">
      <c r="A2082" s="68" t="s">
        <v>15</v>
      </c>
      <c r="B2082" s="68" t="s">
        <v>207</v>
      </c>
      <c r="C2082" s="137" t="s">
        <v>9521</v>
      </c>
      <c r="D2082" s="44" t="s">
        <v>2571</v>
      </c>
      <c r="E2082" s="292" t="s">
        <v>9517</v>
      </c>
      <c r="F2082" s="55" t="s">
        <v>9522</v>
      </c>
      <c r="G2082" s="2" t="s">
        <v>9523</v>
      </c>
      <c r="H2082" s="19" t="s">
        <v>9524</v>
      </c>
      <c r="I2082" s="19" t="s">
        <v>26</v>
      </c>
      <c r="J2082" s="13">
        <v>2081</v>
      </c>
      <c r="K2082" s="68" t="s">
        <v>207</v>
      </c>
      <c r="L2082" s="69" t="s">
        <v>208</v>
      </c>
      <c r="M2082" s="13" t="s">
        <v>2224</v>
      </c>
      <c r="N2082" s="69" t="s">
        <v>2225</v>
      </c>
    </row>
    <row r="2083" spans="1:14" ht="55.2" customHeight="1">
      <c r="A2083" s="68" t="s">
        <v>15</v>
      </c>
      <c r="B2083" s="68" t="s">
        <v>207</v>
      </c>
      <c r="C2083" s="137" t="s">
        <v>9521</v>
      </c>
      <c r="D2083" s="44" t="s">
        <v>2571</v>
      </c>
      <c r="E2083" s="292" t="s">
        <v>2225</v>
      </c>
      <c r="F2083" s="55" t="s">
        <v>9522</v>
      </c>
      <c r="G2083" s="2" t="s">
        <v>9525</v>
      </c>
      <c r="H2083" s="19" t="s">
        <v>9526</v>
      </c>
      <c r="I2083" s="19" t="s">
        <v>26</v>
      </c>
      <c r="J2083" s="13">
        <v>2082</v>
      </c>
      <c r="K2083" s="68" t="s">
        <v>207</v>
      </c>
      <c r="L2083" s="69" t="s">
        <v>208</v>
      </c>
      <c r="M2083" s="13" t="s">
        <v>2224</v>
      </c>
      <c r="N2083" s="69" t="s">
        <v>2225</v>
      </c>
    </row>
    <row r="2084" spans="1:14" ht="55.2" customHeight="1">
      <c r="A2084" s="68" t="s">
        <v>15</v>
      </c>
      <c r="B2084" s="68" t="s">
        <v>207</v>
      </c>
      <c r="C2084" s="137" t="s">
        <v>9527</v>
      </c>
      <c r="D2084" s="44" t="s">
        <v>2571</v>
      </c>
      <c r="E2084" s="292" t="s">
        <v>9528</v>
      </c>
      <c r="F2084" s="55" t="s">
        <v>9529</v>
      </c>
      <c r="G2084" s="2" t="s">
        <v>9530</v>
      </c>
      <c r="H2084" s="19" t="s">
        <v>9531</v>
      </c>
      <c r="I2084" s="19" t="s">
        <v>26</v>
      </c>
      <c r="J2084" s="13">
        <v>2083</v>
      </c>
      <c r="K2084" s="68" t="s">
        <v>207</v>
      </c>
      <c r="L2084" s="69" t="s">
        <v>208</v>
      </c>
      <c r="M2084" s="13" t="s">
        <v>2226</v>
      </c>
      <c r="N2084" s="69" t="s">
        <v>2227</v>
      </c>
    </row>
    <row r="2085" spans="1:14" ht="55.2" customHeight="1">
      <c r="A2085" s="68" t="s">
        <v>15</v>
      </c>
      <c r="B2085" s="68" t="s">
        <v>207</v>
      </c>
      <c r="C2085" s="137" t="s">
        <v>9532</v>
      </c>
      <c r="D2085" s="44" t="s">
        <v>2571</v>
      </c>
      <c r="E2085" s="292" t="s">
        <v>9533</v>
      </c>
      <c r="F2085" s="55" t="s">
        <v>9534</v>
      </c>
      <c r="G2085" s="2" t="s">
        <v>9535</v>
      </c>
      <c r="H2085" s="19" t="s">
        <v>9536</v>
      </c>
      <c r="I2085" s="19" t="s">
        <v>26</v>
      </c>
      <c r="J2085" s="13">
        <v>2084</v>
      </c>
      <c r="K2085" s="68" t="s">
        <v>207</v>
      </c>
      <c r="L2085" s="69" t="s">
        <v>208</v>
      </c>
      <c r="M2085" s="13" t="s">
        <v>929</v>
      </c>
      <c r="N2085" s="69" t="s">
        <v>982</v>
      </c>
    </row>
    <row r="2086" spans="1:14" ht="55.2" customHeight="1">
      <c r="A2086" s="68" t="s">
        <v>15</v>
      </c>
      <c r="B2086" s="68" t="s">
        <v>207</v>
      </c>
      <c r="C2086" s="137" t="s">
        <v>983</v>
      </c>
      <c r="D2086" s="44" t="s">
        <v>2571</v>
      </c>
      <c r="E2086" s="292" t="s">
        <v>9537</v>
      </c>
      <c r="F2086" s="55" t="s">
        <v>9534</v>
      </c>
      <c r="G2086" s="2" t="s">
        <v>9538</v>
      </c>
      <c r="H2086" s="19" t="s">
        <v>9539</v>
      </c>
      <c r="I2086" s="19" t="s">
        <v>26</v>
      </c>
      <c r="J2086" s="13">
        <v>2085</v>
      </c>
      <c r="K2086" s="68" t="s">
        <v>207</v>
      </c>
      <c r="L2086" s="69" t="s">
        <v>208</v>
      </c>
      <c r="M2086" s="13" t="s">
        <v>931</v>
      </c>
      <c r="N2086" s="55" t="s">
        <v>1190</v>
      </c>
    </row>
    <row r="2087" spans="1:14" ht="55.2" customHeight="1">
      <c r="A2087" s="68" t="s">
        <v>15</v>
      </c>
      <c r="B2087" s="68" t="s">
        <v>207</v>
      </c>
      <c r="C2087" s="137" t="s">
        <v>9540</v>
      </c>
      <c r="D2087" s="44" t="s">
        <v>2571</v>
      </c>
      <c r="E2087" s="292" t="s">
        <v>9541</v>
      </c>
      <c r="F2087" s="55" t="s">
        <v>9542</v>
      </c>
      <c r="G2087" s="2" t="s">
        <v>9543</v>
      </c>
      <c r="H2087" s="19" t="s">
        <v>9544</v>
      </c>
      <c r="I2087" s="19" t="s">
        <v>26</v>
      </c>
      <c r="J2087" s="13">
        <v>2086</v>
      </c>
      <c r="K2087" s="68" t="s">
        <v>207</v>
      </c>
      <c r="L2087" s="69" t="s">
        <v>208</v>
      </c>
      <c r="M2087" s="13" t="s">
        <v>2228</v>
      </c>
      <c r="N2087" s="69" t="s">
        <v>2229</v>
      </c>
    </row>
    <row r="2088" spans="1:14" ht="55.2" customHeight="1">
      <c r="A2088" s="68" t="s">
        <v>15</v>
      </c>
      <c r="B2088" s="68" t="s">
        <v>207</v>
      </c>
      <c r="C2088" s="137" t="s">
        <v>7446</v>
      </c>
      <c r="D2088" s="44" t="s">
        <v>2571</v>
      </c>
      <c r="E2088" s="292" t="s">
        <v>9545</v>
      </c>
      <c r="F2088" s="55" t="s">
        <v>9546</v>
      </c>
      <c r="G2088" s="2" t="s">
        <v>9547</v>
      </c>
      <c r="H2088" s="19" t="s">
        <v>9548</v>
      </c>
      <c r="I2088" s="19" t="s">
        <v>26</v>
      </c>
      <c r="J2088" s="13">
        <v>2087</v>
      </c>
      <c r="K2088" s="68" t="s">
        <v>207</v>
      </c>
      <c r="L2088" s="69" t="s">
        <v>208</v>
      </c>
      <c r="M2088" s="13" t="s">
        <v>937</v>
      </c>
      <c r="N2088" s="69" t="s">
        <v>1729</v>
      </c>
    </row>
    <row r="2089" spans="1:14" ht="55.2" customHeight="1">
      <c r="A2089" s="68" t="s">
        <v>15</v>
      </c>
      <c r="B2089" s="68" t="s">
        <v>207</v>
      </c>
      <c r="C2089" s="137" t="s">
        <v>9549</v>
      </c>
      <c r="D2089" s="44" t="s">
        <v>2571</v>
      </c>
      <c r="E2089" s="292" t="s">
        <v>9550</v>
      </c>
      <c r="F2089" s="55" t="s">
        <v>9551</v>
      </c>
      <c r="G2089" s="2" t="s">
        <v>9552</v>
      </c>
      <c r="H2089" s="19" t="s">
        <v>9553</v>
      </c>
      <c r="I2089" s="19" t="s">
        <v>26</v>
      </c>
      <c r="J2089" s="13">
        <v>2088</v>
      </c>
      <c r="K2089" s="68" t="s">
        <v>207</v>
      </c>
      <c r="L2089" s="69" t="s">
        <v>208</v>
      </c>
      <c r="M2089" s="13" t="s">
        <v>2252</v>
      </c>
      <c r="N2089" s="69" t="s">
        <v>2252</v>
      </c>
    </row>
    <row r="2090" spans="1:14" ht="55.2" customHeight="1">
      <c r="A2090" s="68" t="s">
        <v>15</v>
      </c>
      <c r="B2090" s="68" t="s">
        <v>207</v>
      </c>
      <c r="C2090" s="137" t="s">
        <v>9549</v>
      </c>
      <c r="D2090" s="44" t="s">
        <v>2571</v>
      </c>
      <c r="E2090" s="292" t="s">
        <v>9550</v>
      </c>
      <c r="F2090" s="55" t="s">
        <v>9551</v>
      </c>
      <c r="G2090" s="2" t="s">
        <v>9554</v>
      </c>
      <c r="H2090" s="19" t="s">
        <v>9555</v>
      </c>
      <c r="I2090" s="19" t="s">
        <v>26</v>
      </c>
      <c r="J2090" s="13">
        <v>2089</v>
      </c>
      <c r="K2090" s="68" t="s">
        <v>207</v>
      </c>
      <c r="L2090" s="69" t="s">
        <v>208</v>
      </c>
      <c r="M2090" s="13" t="s">
        <v>2252</v>
      </c>
      <c r="N2090" s="69" t="s">
        <v>2252</v>
      </c>
    </row>
    <row r="2091" spans="1:14" ht="55.2" customHeight="1">
      <c r="A2091" s="68" t="s">
        <v>15</v>
      </c>
      <c r="B2091" s="68" t="s">
        <v>207</v>
      </c>
      <c r="C2091" s="137" t="s">
        <v>9549</v>
      </c>
      <c r="D2091" s="44" t="s">
        <v>2571</v>
      </c>
      <c r="E2091" s="292" t="s">
        <v>9550</v>
      </c>
      <c r="F2091" s="55" t="s">
        <v>9556</v>
      </c>
      <c r="G2091" s="2" t="s">
        <v>9557</v>
      </c>
      <c r="H2091" s="19" t="s">
        <v>9558</v>
      </c>
      <c r="I2091" s="19" t="s">
        <v>26</v>
      </c>
      <c r="J2091" s="13">
        <v>2090</v>
      </c>
      <c r="K2091" s="68" t="s">
        <v>207</v>
      </c>
      <c r="L2091" s="69" t="s">
        <v>208</v>
      </c>
      <c r="M2091" s="13" t="s">
        <v>2252</v>
      </c>
      <c r="N2091" s="69" t="s">
        <v>2252</v>
      </c>
    </row>
    <row r="2092" spans="1:14" ht="55.2" customHeight="1">
      <c r="A2092" s="68" t="s">
        <v>15</v>
      </c>
      <c r="B2092" s="68" t="s">
        <v>207</v>
      </c>
      <c r="C2092" s="137" t="s">
        <v>2232</v>
      </c>
      <c r="D2092" s="44" t="s">
        <v>2571</v>
      </c>
      <c r="E2092" s="292" t="s">
        <v>9559</v>
      </c>
      <c r="F2092" s="55" t="s">
        <v>9522</v>
      </c>
      <c r="G2092" s="2" t="s">
        <v>9560</v>
      </c>
      <c r="H2092" s="19" t="s">
        <v>9561</v>
      </c>
      <c r="I2092" s="19" t="s">
        <v>26</v>
      </c>
      <c r="J2092" s="13">
        <v>2091</v>
      </c>
      <c r="K2092" s="68" t="s">
        <v>207</v>
      </c>
      <c r="L2092" s="69" t="s">
        <v>208</v>
      </c>
      <c r="M2092" s="68" t="s">
        <v>2231</v>
      </c>
      <c r="N2092" s="69" t="s">
        <v>2232</v>
      </c>
    </row>
    <row r="2093" spans="1:14" ht="30">
      <c r="A2093" s="68" t="s">
        <v>15</v>
      </c>
      <c r="B2093" s="68" t="s">
        <v>211</v>
      </c>
      <c r="C2093" s="13" t="s">
        <v>9562</v>
      </c>
      <c r="D2093" s="13" t="s">
        <v>2571</v>
      </c>
      <c r="E2093" s="14" t="s">
        <v>9563</v>
      </c>
      <c r="F2093" s="14" t="s">
        <v>9564</v>
      </c>
      <c r="G2093" s="23" t="s">
        <v>9565</v>
      </c>
      <c r="H2093" s="13" t="s">
        <v>9566</v>
      </c>
      <c r="I2093" s="19" t="s">
        <v>26</v>
      </c>
      <c r="J2093" s="13">
        <v>2092</v>
      </c>
      <c r="K2093" s="68" t="s">
        <v>211</v>
      </c>
      <c r="L2093" s="69" t="s">
        <v>212</v>
      </c>
      <c r="M2093" s="304" t="s">
        <v>2233</v>
      </c>
      <c r="N2093" s="69" t="s">
        <v>2234</v>
      </c>
    </row>
    <row r="2094" spans="1:14" ht="30">
      <c r="A2094" s="68" t="s">
        <v>15</v>
      </c>
      <c r="B2094" s="68" t="s">
        <v>211</v>
      </c>
      <c r="C2094" s="13" t="s">
        <v>9567</v>
      </c>
      <c r="D2094" s="13" t="s">
        <v>2571</v>
      </c>
      <c r="E2094" s="302" t="s">
        <v>9568</v>
      </c>
      <c r="F2094" s="14" t="s">
        <v>9569</v>
      </c>
      <c r="G2094" s="13" t="s">
        <v>9570</v>
      </c>
      <c r="H2094" s="13" t="s">
        <v>9571</v>
      </c>
      <c r="I2094" s="19" t="s">
        <v>26</v>
      </c>
      <c r="J2094" s="13">
        <v>2093</v>
      </c>
      <c r="K2094" s="68" t="s">
        <v>211</v>
      </c>
      <c r="L2094" s="69" t="s">
        <v>212</v>
      </c>
      <c r="M2094" s="304" t="s">
        <v>2235</v>
      </c>
      <c r="N2094" s="69" t="s">
        <v>2236</v>
      </c>
    </row>
    <row r="2095" spans="1:14" ht="30">
      <c r="A2095" s="68" t="s">
        <v>15</v>
      </c>
      <c r="B2095" s="68" t="s">
        <v>211</v>
      </c>
      <c r="C2095" s="13" t="s">
        <v>9572</v>
      </c>
      <c r="D2095" s="13" t="s">
        <v>2571</v>
      </c>
      <c r="E2095" s="153" t="s">
        <v>9573</v>
      </c>
      <c r="F2095" s="14" t="s">
        <v>9574</v>
      </c>
      <c r="G2095" s="13" t="s">
        <v>9575</v>
      </c>
      <c r="H2095" s="13" t="s">
        <v>9576</v>
      </c>
      <c r="I2095" s="19" t="s">
        <v>26</v>
      </c>
      <c r="J2095" s="13">
        <v>2094</v>
      </c>
      <c r="K2095" s="68" t="s">
        <v>211</v>
      </c>
      <c r="L2095" s="69" t="s">
        <v>212</v>
      </c>
      <c r="M2095" s="304" t="s">
        <v>2235</v>
      </c>
      <c r="N2095" s="69" t="s">
        <v>2236</v>
      </c>
    </row>
    <row r="2096" spans="1:14" ht="60">
      <c r="A2096" s="68" t="s">
        <v>15</v>
      </c>
      <c r="B2096" s="68" t="s">
        <v>211</v>
      </c>
      <c r="C2096" s="13" t="s">
        <v>9577</v>
      </c>
      <c r="D2096" s="13" t="s">
        <v>2571</v>
      </c>
      <c r="E2096" s="153" t="s">
        <v>9578</v>
      </c>
      <c r="F2096" s="14" t="s">
        <v>9579</v>
      </c>
      <c r="G2096" s="13" t="s">
        <v>9580</v>
      </c>
      <c r="H2096" s="13" t="s">
        <v>9581</v>
      </c>
      <c r="I2096" s="19" t="s">
        <v>26</v>
      </c>
      <c r="J2096" s="13">
        <v>2095</v>
      </c>
      <c r="K2096" s="68" t="s">
        <v>211</v>
      </c>
      <c r="L2096" s="69" t="s">
        <v>212</v>
      </c>
      <c r="M2096" s="51" t="s">
        <v>2209</v>
      </c>
      <c r="N2096" s="58" t="s">
        <v>2237</v>
      </c>
    </row>
    <row r="2097" spans="1:14" ht="28.8">
      <c r="A2097" s="68" t="s">
        <v>15</v>
      </c>
      <c r="B2097" s="68" t="s">
        <v>211</v>
      </c>
      <c r="C2097" s="13" t="s">
        <v>9582</v>
      </c>
      <c r="D2097" s="13" t="s">
        <v>2571</v>
      </c>
      <c r="E2097" s="303" t="s">
        <v>9583</v>
      </c>
      <c r="F2097" s="14" t="s">
        <v>9579</v>
      </c>
      <c r="G2097" s="13" t="s">
        <v>9584</v>
      </c>
      <c r="H2097" s="13" t="s">
        <v>9585</v>
      </c>
      <c r="I2097" s="19" t="s">
        <v>26</v>
      </c>
      <c r="J2097" s="13">
        <v>2096</v>
      </c>
      <c r="K2097" s="68" t="s">
        <v>211</v>
      </c>
      <c r="L2097" s="69" t="s">
        <v>212</v>
      </c>
      <c r="M2097" s="51" t="s">
        <v>2209</v>
      </c>
      <c r="N2097" s="58" t="s">
        <v>2237</v>
      </c>
    </row>
    <row r="2098" spans="1:14" ht="30">
      <c r="A2098" s="68" t="s">
        <v>15</v>
      </c>
      <c r="B2098" s="68" t="s">
        <v>211</v>
      </c>
      <c r="C2098" s="13" t="s">
        <v>9586</v>
      </c>
      <c r="D2098" s="13" t="s">
        <v>2571</v>
      </c>
      <c r="E2098" s="153" t="s">
        <v>9587</v>
      </c>
      <c r="F2098" s="14" t="s">
        <v>9588</v>
      </c>
      <c r="G2098" s="13" t="s">
        <v>9589</v>
      </c>
      <c r="H2098" s="13" t="s">
        <v>9590</v>
      </c>
      <c r="I2098" s="19" t="s">
        <v>26</v>
      </c>
      <c r="J2098" s="13">
        <v>2097</v>
      </c>
      <c r="K2098" s="68" t="s">
        <v>211</v>
      </c>
      <c r="L2098" s="69" t="s">
        <v>212</v>
      </c>
      <c r="M2098" s="51" t="s">
        <v>2209</v>
      </c>
      <c r="N2098" s="58" t="s">
        <v>2237</v>
      </c>
    </row>
    <row r="2099" spans="1:14">
      <c r="A2099" s="68" t="s">
        <v>15</v>
      </c>
      <c r="B2099" s="68" t="s">
        <v>211</v>
      </c>
      <c r="C2099" s="13" t="s">
        <v>9591</v>
      </c>
      <c r="D2099" s="13" t="s">
        <v>2571</v>
      </c>
      <c r="E2099" s="153" t="s">
        <v>9592</v>
      </c>
      <c r="F2099" s="14" t="s">
        <v>9593</v>
      </c>
      <c r="G2099" s="13" t="s">
        <v>9594</v>
      </c>
      <c r="H2099" s="13" t="s">
        <v>9595</v>
      </c>
      <c r="I2099" s="19" t="s">
        <v>26</v>
      </c>
      <c r="J2099" s="13">
        <v>2098</v>
      </c>
      <c r="K2099" s="68" t="s">
        <v>211</v>
      </c>
      <c r="L2099" s="69" t="s">
        <v>212</v>
      </c>
      <c r="M2099" s="304" t="s">
        <v>2238</v>
      </c>
      <c r="N2099" s="69" t="s">
        <v>2239</v>
      </c>
    </row>
    <row r="2100" spans="1:14" ht="30">
      <c r="A2100" s="68" t="s">
        <v>15</v>
      </c>
      <c r="B2100" s="68" t="s">
        <v>211</v>
      </c>
      <c r="C2100" s="13" t="s">
        <v>9596</v>
      </c>
      <c r="D2100" s="13" t="s">
        <v>2571</v>
      </c>
      <c r="E2100" s="153" t="s">
        <v>9597</v>
      </c>
      <c r="F2100" s="14" t="s">
        <v>9598</v>
      </c>
      <c r="G2100" s="13" t="s">
        <v>9599</v>
      </c>
      <c r="H2100" s="13" t="s">
        <v>9600</v>
      </c>
      <c r="I2100" s="19" t="s">
        <v>26</v>
      </c>
      <c r="J2100" s="13">
        <v>2099</v>
      </c>
      <c r="K2100" s="68" t="s">
        <v>211</v>
      </c>
      <c r="L2100" s="69" t="s">
        <v>212</v>
      </c>
      <c r="M2100" s="304" t="s">
        <v>2240</v>
      </c>
      <c r="N2100" s="69" t="s">
        <v>2241</v>
      </c>
    </row>
    <row r="2101" spans="1:14" ht="30">
      <c r="A2101" s="68" t="s">
        <v>15</v>
      </c>
      <c r="B2101" s="68" t="s">
        <v>211</v>
      </c>
      <c r="C2101" s="13" t="s">
        <v>9601</v>
      </c>
      <c r="D2101" s="13" t="s">
        <v>2571</v>
      </c>
      <c r="E2101" s="153" t="s">
        <v>9602</v>
      </c>
      <c r="F2101" s="14" t="s">
        <v>9603</v>
      </c>
      <c r="G2101" s="13" t="s">
        <v>9604</v>
      </c>
      <c r="H2101" s="13" t="s">
        <v>9605</v>
      </c>
      <c r="I2101" s="19" t="s">
        <v>26</v>
      </c>
      <c r="J2101" s="13">
        <v>2100</v>
      </c>
      <c r="K2101" s="68" t="s">
        <v>211</v>
      </c>
      <c r="L2101" s="69" t="s">
        <v>212</v>
      </c>
      <c r="M2101" s="304" t="s">
        <v>2240</v>
      </c>
      <c r="N2101" s="69" t="s">
        <v>2241</v>
      </c>
    </row>
    <row r="2102" spans="1:14" ht="45">
      <c r="A2102" s="68" t="s">
        <v>15</v>
      </c>
      <c r="B2102" s="68" t="s">
        <v>211</v>
      </c>
      <c r="C2102" s="13" t="s">
        <v>9606</v>
      </c>
      <c r="D2102" s="13" t="s">
        <v>2571</v>
      </c>
      <c r="E2102" s="153" t="s">
        <v>9607</v>
      </c>
      <c r="F2102" s="14" t="s">
        <v>9608</v>
      </c>
      <c r="G2102" s="13" t="s">
        <v>9609</v>
      </c>
      <c r="H2102" s="13" t="s">
        <v>9610</v>
      </c>
      <c r="I2102" s="19" t="s">
        <v>26</v>
      </c>
      <c r="J2102" s="13">
        <v>2101</v>
      </c>
      <c r="K2102" s="68" t="s">
        <v>211</v>
      </c>
      <c r="L2102" s="69" t="s">
        <v>212</v>
      </c>
      <c r="M2102" s="304" t="s">
        <v>2242</v>
      </c>
      <c r="N2102" s="69" t="s">
        <v>2243</v>
      </c>
    </row>
    <row r="2103" spans="1:14">
      <c r="A2103" s="68" t="s">
        <v>15</v>
      </c>
      <c r="B2103" s="68" t="s">
        <v>211</v>
      </c>
      <c r="C2103" s="13" t="s">
        <v>9611</v>
      </c>
      <c r="D2103" s="13" t="s">
        <v>2571</v>
      </c>
      <c r="E2103" s="153" t="s">
        <v>9612</v>
      </c>
      <c r="F2103" s="14" t="s">
        <v>9608</v>
      </c>
      <c r="G2103" s="13" t="s">
        <v>9613</v>
      </c>
      <c r="H2103" s="234" t="s">
        <v>9614</v>
      </c>
      <c r="I2103" s="19" t="s">
        <v>26</v>
      </c>
      <c r="J2103" s="13">
        <v>2102</v>
      </c>
      <c r="K2103" s="68" t="s">
        <v>211</v>
      </c>
      <c r="L2103" s="69" t="s">
        <v>212</v>
      </c>
      <c r="M2103" s="304" t="s">
        <v>2242</v>
      </c>
      <c r="N2103" s="69" t="s">
        <v>2243</v>
      </c>
    </row>
    <row r="2104" spans="1:14" ht="30">
      <c r="A2104" s="68" t="s">
        <v>15</v>
      </c>
      <c r="B2104" s="68" t="s">
        <v>211</v>
      </c>
      <c r="C2104" s="13" t="s">
        <v>9615</v>
      </c>
      <c r="D2104" s="13" t="s">
        <v>2571</v>
      </c>
      <c r="E2104" s="153" t="s">
        <v>9616</v>
      </c>
      <c r="F2104" s="14" t="s">
        <v>9617</v>
      </c>
      <c r="G2104" s="13" t="s">
        <v>9618</v>
      </c>
      <c r="H2104" s="13" t="s">
        <v>9619</v>
      </c>
      <c r="I2104" s="19" t="s">
        <v>26</v>
      </c>
      <c r="J2104" s="13">
        <v>2103</v>
      </c>
      <c r="K2104" s="68" t="s">
        <v>211</v>
      </c>
      <c r="L2104" s="69" t="s">
        <v>212</v>
      </c>
      <c r="M2104" s="304" t="s">
        <v>2242</v>
      </c>
      <c r="N2104" s="69" t="s">
        <v>2243</v>
      </c>
    </row>
    <row r="2105" spans="1:14" ht="30">
      <c r="A2105" s="68" t="s">
        <v>15</v>
      </c>
      <c r="B2105" s="68" t="s">
        <v>211</v>
      </c>
      <c r="C2105" s="13" t="s">
        <v>9620</v>
      </c>
      <c r="D2105" s="13" t="s">
        <v>2571</v>
      </c>
      <c r="E2105" s="153" t="s">
        <v>9621</v>
      </c>
      <c r="F2105" s="14" t="s">
        <v>9622</v>
      </c>
      <c r="G2105" s="13" t="s">
        <v>9623</v>
      </c>
      <c r="H2105" s="13" t="s">
        <v>9624</v>
      </c>
      <c r="I2105" s="19" t="s">
        <v>26</v>
      </c>
      <c r="J2105" s="13">
        <v>2104</v>
      </c>
      <c r="K2105" s="68" t="s">
        <v>211</v>
      </c>
      <c r="L2105" s="69" t="s">
        <v>212</v>
      </c>
      <c r="M2105" s="304" t="s">
        <v>2242</v>
      </c>
      <c r="N2105" s="69" t="s">
        <v>2243</v>
      </c>
    </row>
    <row r="2106" spans="1:14">
      <c r="A2106" s="68" t="s">
        <v>15</v>
      </c>
      <c r="B2106" s="68" t="s">
        <v>211</v>
      </c>
      <c r="C2106" s="13" t="s">
        <v>9625</v>
      </c>
      <c r="D2106" s="13" t="s">
        <v>2571</v>
      </c>
      <c r="E2106" s="153" t="s">
        <v>9626</v>
      </c>
      <c r="F2106" s="14" t="s">
        <v>9627</v>
      </c>
      <c r="G2106" s="13" t="s">
        <v>9628</v>
      </c>
      <c r="H2106" s="13" t="s">
        <v>9629</v>
      </c>
      <c r="I2106" s="19" t="s">
        <v>26</v>
      </c>
      <c r="J2106" s="13">
        <v>2105</v>
      </c>
      <c r="K2106" s="68" t="s">
        <v>211</v>
      </c>
      <c r="L2106" s="69" t="s">
        <v>212</v>
      </c>
      <c r="M2106" s="304" t="s">
        <v>2242</v>
      </c>
      <c r="N2106" s="69" t="s">
        <v>2243</v>
      </c>
    </row>
    <row r="2107" spans="1:14">
      <c r="A2107" s="68" t="s">
        <v>15</v>
      </c>
      <c r="B2107" s="68" t="s">
        <v>211</v>
      </c>
      <c r="C2107" s="13" t="s">
        <v>9630</v>
      </c>
      <c r="D2107" s="13" t="s">
        <v>2571</v>
      </c>
      <c r="E2107" s="153" t="s">
        <v>9631</v>
      </c>
      <c r="F2107" s="14" t="s">
        <v>9632</v>
      </c>
      <c r="G2107" s="13" t="s">
        <v>9633</v>
      </c>
      <c r="H2107" s="13" t="s">
        <v>9634</v>
      </c>
      <c r="I2107" s="19" t="s">
        <v>26</v>
      </c>
      <c r="J2107" s="13">
        <v>2106</v>
      </c>
      <c r="K2107" s="68" t="s">
        <v>211</v>
      </c>
      <c r="L2107" s="69" t="s">
        <v>212</v>
      </c>
      <c r="M2107" s="304" t="s">
        <v>2242</v>
      </c>
      <c r="N2107" s="69" t="s">
        <v>2243</v>
      </c>
    </row>
    <row r="2108" spans="1:14" ht="30">
      <c r="A2108" s="68" t="s">
        <v>15</v>
      </c>
      <c r="B2108" s="68" t="s">
        <v>211</v>
      </c>
      <c r="C2108" s="13" t="s">
        <v>9635</v>
      </c>
      <c r="D2108" s="13" t="s">
        <v>2571</v>
      </c>
      <c r="E2108" s="153" t="s">
        <v>9636</v>
      </c>
      <c r="F2108" s="14" t="s">
        <v>9637</v>
      </c>
      <c r="G2108" s="13" t="s">
        <v>9638</v>
      </c>
      <c r="H2108" s="13" t="s">
        <v>11444</v>
      </c>
      <c r="I2108" s="19" t="s">
        <v>26</v>
      </c>
      <c r="J2108" s="13">
        <v>2107</v>
      </c>
      <c r="K2108" s="68" t="s">
        <v>211</v>
      </c>
      <c r="L2108" s="69" t="s">
        <v>212</v>
      </c>
      <c r="M2108" s="304" t="s">
        <v>2242</v>
      </c>
      <c r="N2108" s="69" t="s">
        <v>2243</v>
      </c>
    </row>
    <row r="2109" spans="1:14" ht="30">
      <c r="A2109" s="68" t="s">
        <v>15</v>
      </c>
      <c r="B2109" s="68" t="s">
        <v>211</v>
      </c>
      <c r="C2109" s="13" t="s">
        <v>9639</v>
      </c>
      <c r="D2109" s="13" t="s">
        <v>2571</v>
      </c>
      <c r="E2109" s="153" t="s">
        <v>9640</v>
      </c>
      <c r="F2109" s="14" t="s">
        <v>9637</v>
      </c>
      <c r="G2109" s="13" t="s">
        <v>9641</v>
      </c>
      <c r="H2109" s="13" t="s">
        <v>9642</v>
      </c>
      <c r="I2109" s="19" t="s">
        <v>26</v>
      </c>
      <c r="J2109" s="13">
        <v>2108</v>
      </c>
      <c r="K2109" s="68" t="s">
        <v>211</v>
      </c>
      <c r="L2109" s="69" t="s">
        <v>212</v>
      </c>
      <c r="M2109" s="304" t="s">
        <v>2242</v>
      </c>
      <c r="N2109" s="69" t="s">
        <v>2243</v>
      </c>
    </row>
    <row r="2110" spans="1:14">
      <c r="A2110" s="68" t="s">
        <v>15</v>
      </c>
      <c r="B2110" s="68" t="s">
        <v>211</v>
      </c>
      <c r="C2110" s="13" t="s">
        <v>9643</v>
      </c>
      <c r="D2110" s="13" t="s">
        <v>2571</v>
      </c>
      <c r="E2110" s="153" t="s">
        <v>9644</v>
      </c>
      <c r="F2110" s="14" t="s">
        <v>9645</v>
      </c>
      <c r="G2110" s="13" t="s">
        <v>9646</v>
      </c>
      <c r="H2110" s="13" t="s">
        <v>9647</v>
      </c>
      <c r="I2110" s="19" t="s">
        <v>26</v>
      </c>
      <c r="J2110" s="13">
        <v>2109</v>
      </c>
      <c r="K2110" s="68" t="s">
        <v>211</v>
      </c>
      <c r="L2110" s="69" t="s">
        <v>212</v>
      </c>
      <c r="M2110" s="304" t="s">
        <v>2242</v>
      </c>
      <c r="N2110" s="69" t="s">
        <v>2243</v>
      </c>
    </row>
    <row r="2111" spans="1:14" ht="30">
      <c r="A2111" s="68" t="s">
        <v>15</v>
      </c>
      <c r="B2111" s="68" t="s">
        <v>211</v>
      </c>
      <c r="C2111" s="13" t="s">
        <v>9648</v>
      </c>
      <c r="D2111" s="13" t="s">
        <v>2571</v>
      </c>
      <c r="E2111" s="153" t="s">
        <v>9649</v>
      </c>
      <c r="F2111" s="14" t="s">
        <v>9650</v>
      </c>
      <c r="G2111" s="13" t="s">
        <v>9651</v>
      </c>
      <c r="H2111" s="13" t="s">
        <v>9652</v>
      </c>
      <c r="I2111" s="19" t="s">
        <v>26</v>
      </c>
      <c r="J2111" s="13">
        <v>2110</v>
      </c>
      <c r="K2111" s="68" t="s">
        <v>211</v>
      </c>
      <c r="L2111" s="69" t="s">
        <v>212</v>
      </c>
      <c r="M2111" s="304" t="s">
        <v>2242</v>
      </c>
      <c r="N2111" s="69" t="s">
        <v>2243</v>
      </c>
    </row>
    <row r="2112" spans="1:14" ht="45">
      <c r="A2112" s="68" t="s">
        <v>15</v>
      </c>
      <c r="B2112" s="68" t="s">
        <v>211</v>
      </c>
      <c r="C2112" s="13" t="s">
        <v>9653</v>
      </c>
      <c r="D2112" s="13" t="s">
        <v>2571</v>
      </c>
      <c r="E2112" s="153" t="s">
        <v>9654</v>
      </c>
      <c r="F2112" s="14" t="s">
        <v>9655</v>
      </c>
      <c r="G2112" s="13" t="s">
        <v>9656</v>
      </c>
      <c r="H2112" s="13" t="s">
        <v>9657</v>
      </c>
      <c r="I2112" s="19" t="s">
        <v>26</v>
      </c>
      <c r="J2112" s="13">
        <v>2111</v>
      </c>
      <c r="K2112" s="68" t="s">
        <v>211</v>
      </c>
      <c r="L2112" s="69" t="s">
        <v>212</v>
      </c>
      <c r="M2112" s="304" t="s">
        <v>2242</v>
      </c>
      <c r="N2112" s="69" t="s">
        <v>2243</v>
      </c>
    </row>
    <row r="2113" spans="1:14">
      <c r="A2113" s="68" t="s">
        <v>15</v>
      </c>
      <c r="B2113" s="68" t="s">
        <v>211</v>
      </c>
      <c r="C2113" s="13" t="s">
        <v>9658</v>
      </c>
      <c r="D2113" s="13" t="s">
        <v>2571</v>
      </c>
      <c r="E2113" s="153" t="s">
        <v>9481</v>
      </c>
      <c r="F2113" s="14" t="s">
        <v>9659</v>
      </c>
      <c r="G2113" s="13" t="s">
        <v>9660</v>
      </c>
      <c r="H2113" s="13" t="s">
        <v>9661</v>
      </c>
      <c r="I2113" s="19" t="s">
        <v>26</v>
      </c>
      <c r="J2113" s="13">
        <v>2112</v>
      </c>
      <c r="K2113" s="68" t="s">
        <v>211</v>
      </c>
      <c r="L2113" s="69" t="s">
        <v>212</v>
      </c>
      <c r="M2113" s="304" t="s">
        <v>2242</v>
      </c>
      <c r="N2113" s="69" t="s">
        <v>2243</v>
      </c>
    </row>
    <row r="2114" spans="1:14">
      <c r="A2114" s="68" t="s">
        <v>15</v>
      </c>
      <c r="B2114" s="68" t="s">
        <v>211</v>
      </c>
      <c r="C2114" s="13" t="s">
        <v>9662</v>
      </c>
      <c r="D2114" s="13" t="s">
        <v>2571</v>
      </c>
      <c r="E2114" s="153" t="s">
        <v>9663</v>
      </c>
      <c r="F2114" s="14" t="s">
        <v>9664</v>
      </c>
      <c r="G2114" s="13" t="s">
        <v>9665</v>
      </c>
      <c r="H2114" s="13" t="s">
        <v>9666</v>
      </c>
      <c r="I2114" s="19" t="s">
        <v>26</v>
      </c>
      <c r="J2114" s="13">
        <v>2113</v>
      </c>
      <c r="K2114" s="68" t="s">
        <v>211</v>
      </c>
      <c r="L2114" s="69" t="s">
        <v>212</v>
      </c>
      <c r="M2114" s="304" t="s">
        <v>2242</v>
      </c>
      <c r="N2114" s="69" t="s">
        <v>2243</v>
      </c>
    </row>
    <row r="2115" spans="1:14">
      <c r="A2115" s="68" t="s">
        <v>15</v>
      </c>
      <c r="B2115" s="68" t="s">
        <v>211</v>
      </c>
      <c r="C2115" s="13" t="s">
        <v>9667</v>
      </c>
      <c r="D2115" s="13" t="s">
        <v>2571</v>
      </c>
      <c r="E2115" s="153" t="s">
        <v>9668</v>
      </c>
      <c r="F2115" s="14" t="s">
        <v>9669</v>
      </c>
      <c r="G2115" s="13" t="s">
        <v>9670</v>
      </c>
      <c r="H2115" s="13" t="s">
        <v>9671</v>
      </c>
      <c r="I2115" s="19" t="s">
        <v>26</v>
      </c>
      <c r="J2115" s="13">
        <v>2114</v>
      </c>
      <c r="K2115" s="68" t="s">
        <v>211</v>
      </c>
      <c r="L2115" s="69" t="s">
        <v>212</v>
      </c>
      <c r="M2115" s="304" t="s">
        <v>2242</v>
      </c>
      <c r="N2115" s="69" t="s">
        <v>2243</v>
      </c>
    </row>
    <row r="2116" spans="1:14" ht="30">
      <c r="A2116" s="68" t="s">
        <v>15</v>
      </c>
      <c r="B2116" s="68" t="s">
        <v>211</v>
      </c>
      <c r="C2116" s="13" t="s">
        <v>9672</v>
      </c>
      <c r="D2116" s="13" t="s">
        <v>2571</v>
      </c>
      <c r="E2116" s="153" t="s">
        <v>9673</v>
      </c>
      <c r="F2116" s="14" t="s">
        <v>9674</v>
      </c>
      <c r="G2116" s="13" t="s">
        <v>9675</v>
      </c>
      <c r="H2116" s="13" t="s">
        <v>9676</v>
      </c>
      <c r="I2116" s="19" t="s">
        <v>26</v>
      </c>
      <c r="J2116" s="13">
        <v>2115</v>
      </c>
      <c r="K2116" s="68" t="s">
        <v>211</v>
      </c>
      <c r="L2116" s="69" t="s">
        <v>212</v>
      </c>
      <c r="M2116" s="33" t="s">
        <v>2222</v>
      </c>
      <c r="N2116" s="58" t="s">
        <v>2223</v>
      </c>
    </row>
    <row r="2117" spans="1:14" ht="30">
      <c r="A2117" s="68" t="s">
        <v>15</v>
      </c>
      <c r="B2117" s="68" t="s">
        <v>211</v>
      </c>
      <c r="C2117" s="13" t="s">
        <v>9677</v>
      </c>
      <c r="D2117" s="13" t="s">
        <v>2571</v>
      </c>
      <c r="E2117" s="153" t="s">
        <v>9678</v>
      </c>
      <c r="F2117" s="14" t="s">
        <v>9679</v>
      </c>
      <c r="G2117" s="13" t="s">
        <v>9680</v>
      </c>
      <c r="H2117" s="13" t="s">
        <v>9681</v>
      </c>
      <c r="I2117" s="19" t="s">
        <v>26</v>
      </c>
      <c r="J2117" s="13">
        <v>2116</v>
      </c>
      <c r="K2117" s="68" t="s">
        <v>211</v>
      </c>
      <c r="L2117" s="69" t="s">
        <v>212</v>
      </c>
      <c r="M2117" s="304" t="s">
        <v>2244</v>
      </c>
      <c r="N2117" s="69" t="s">
        <v>2245</v>
      </c>
    </row>
    <row r="2118" spans="1:14" ht="30">
      <c r="A2118" s="68" t="s">
        <v>15</v>
      </c>
      <c r="B2118" s="68" t="s">
        <v>211</v>
      </c>
      <c r="C2118" s="13" t="s">
        <v>9682</v>
      </c>
      <c r="D2118" s="13" t="s">
        <v>2571</v>
      </c>
      <c r="E2118" s="153" t="s">
        <v>9683</v>
      </c>
      <c r="F2118" s="14" t="s">
        <v>9684</v>
      </c>
      <c r="G2118" s="13" t="s">
        <v>9685</v>
      </c>
      <c r="H2118" s="13" t="s">
        <v>9686</v>
      </c>
      <c r="I2118" s="19" t="s">
        <v>26</v>
      </c>
      <c r="J2118" s="13">
        <v>2117</v>
      </c>
      <c r="K2118" s="68" t="s">
        <v>211</v>
      </c>
      <c r="L2118" s="69" t="s">
        <v>212</v>
      </c>
      <c r="M2118" s="304" t="s">
        <v>2244</v>
      </c>
      <c r="N2118" s="69" t="s">
        <v>2245</v>
      </c>
    </row>
    <row r="2119" spans="1:14" ht="30">
      <c r="A2119" s="68" t="s">
        <v>15</v>
      </c>
      <c r="B2119" s="68" t="s">
        <v>211</v>
      </c>
      <c r="C2119" s="13" t="s">
        <v>9687</v>
      </c>
      <c r="D2119" s="13" t="s">
        <v>2571</v>
      </c>
      <c r="E2119" s="153" t="s">
        <v>9688</v>
      </c>
      <c r="F2119" s="14" t="s">
        <v>9689</v>
      </c>
      <c r="G2119" s="13" t="s">
        <v>9690</v>
      </c>
      <c r="H2119" s="13" t="s">
        <v>9691</v>
      </c>
      <c r="I2119" s="19" t="s">
        <v>26</v>
      </c>
      <c r="J2119" s="13">
        <v>2118</v>
      </c>
      <c r="K2119" s="68" t="s">
        <v>211</v>
      </c>
      <c r="L2119" s="69" t="s">
        <v>212</v>
      </c>
      <c r="M2119" s="304" t="s">
        <v>2246</v>
      </c>
      <c r="N2119" s="69" t="s">
        <v>2247</v>
      </c>
    </row>
    <row r="2120" spans="1:14">
      <c r="A2120" s="68" t="s">
        <v>15</v>
      </c>
      <c r="B2120" s="68" t="s">
        <v>211</v>
      </c>
      <c r="C2120" s="13" t="s">
        <v>9692</v>
      </c>
      <c r="D2120" s="13" t="s">
        <v>2571</v>
      </c>
      <c r="E2120" s="153" t="s">
        <v>9693</v>
      </c>
      <c r="F2120" s="14" t="s">
        <v>9694</v>
      </c>
      <c r="G2120" s="13" t="s">
        <v>9695</v>
      </c>
      <c r="H2120" s="13" t="s">
        <v>9696</v>
      </c>
      <c r="I2120" s="19" t="s">
        <v>26</v>
      </c>
      <c r="J2120" s="13">
        <v>2119</v>
      </c>
      <c r="K2120" s="68" t="s">
        <v>211</v>
      </c>
      <c r="L2120" s="69" t="s">
        <v>212</v>
      </c>
      <c r="M2120" s="304" t="s">
        <v>2246</v>
      </c>
      <c r="N2120" s="69" t="s">
        <v>2247</v>
      </c>
    </row>
    <row r="2121" spans="1:14" ht="30">
      <c r="A2121" s="68" t="s">
        <v>15</v>
      </c>
      <c r="B2121" s="68" t="s">
        <v>211</v>
      </c>
      <c r="C2121" s="13" t="s">
        <v>9697</v>
      </c>
      <c r="D2121" s="13" t="s">
        <v>2571</v>
      </c>
      <c r="E2121" s="153" t="s">
        <v>9698</v>
      </c>
      <c r="F2121" s="14" t="s">
        <v>9505</v>
      </c>
      <c r="G2121" s="13" t="s">
        <v>9699</v>
      </c>
      <c r="H2121" s="13" t="s">
        <v>9700</v>
      </c>
      <c r="I2121" s="19" t="s">
        <v>26</v>
      </c>
      <c r="J2121" s="13">
        <v>2120</v>
      </c>
      <c r="K2121" s="68" t="s">
        <v>211</v>
      </c>
      <c r="L2121" s="69" t="s">
        <v>212</v>
      </c>
      <c r="M2121" s="304" t="s">
        <v>2246</v>
      </c>
      <c r="N2121" s="69" t="s">
        <v>2247</v>
      </c>
    </row>
    <row r="2122" spans="1:14" ht="30">
      <c r="A2122" s="68" t="s">
        <v>15</v>
      </c>
      <c r="B2122" s="68" t="s">
        <v>211</v>
      </c>
      <c r="C2122" s="13" t="s">
        <v>9701</v>
      </c>
      <c r="D2122" s="13" t="s">
        <v>2571</v>
      </c>
      <c r="E2122" s="153" t="s">
        <v>9702</v>
      </c>
      <c r="F2122" s="14" t="s">
        <v>9703</v>
      </c>
      <c r="G2122" s="13" t="s">
        <v>9704</v>
      </c>
      <c r="H2122" s="13" t="s">
        <v>9705</v>
      </c>
      <c r="I2122" s="19" t="s">
        <v>26</v>
      </c>
      <c r="J2122" s="13">
        <v>2121</v>
      </c>
      <c r="K2122" s="68" t="s">
        <v>211</v>
      </c>
      <c r="L2122" s="69" t="s">
        <v>212</v>
      </c>
      <c r="M2122" s="304" t="s">
        <v>2248</v>
      </c>
      <c r="N2122" s="69" t="s">
        <v>2249</v>
      </c>
    </row>
    <row r="2123" spans="1:14">
      <c r="A2123" s="68" t="s">
        <v>15</v>
      </c>
      <c r="B2123" s="68" t="s">
        <v>211</v>
      </c>
      <c r="C2123" s="13" t="s">
        <v>9706</v>
      </c>
      <c r="D2123" s="13" t="s">
        <v>2571</v>
      </c>
      <c r="E2123" s="153" t="s">
        <v>9707</v>
      </c>
      <c r="F2123" s="14" t="s">
        <v>9708</v>
      </c>
      <c r="G2123" s="13" t="s">
        <v>9709</v>
      </c>
      <c r="H2123" s="13" t="s">
        <v>9710</v>
      </c>
      <c r="I2123" s="19" t="s">
        <v>26</v>
      </c>
      <c r="J2123" s="13">
        <v>2122</v>
      </c>
      <c r="K2123" s="68" t="s">
        <v>211</v>
      </c>
      <c r="L2123" s="69" t="s">
        <v>212</v>
      </c>
      <c r="M2123" s="304" t="s">
        <v>2248</v>
      </c>
      <c r="N2123" s="69" t="s">
        <v>2249</v>
      </c>
    </row>
    <row r="2124" spans="1:14">
      <c r="A2124" s="68" t="s">
        <v>15</v>
      </c>
      <c r="B2124" s="68" t="s">
        <v>211</v>
      </c>
      <c r="C2124" s="13" t="s">
        <v>9711</v>
      </c>
      <c r="D2124" s="13" t="s">
        <v>2571</v>
      </c>
      <c r="E2124" s="153" t="s">
        <v>9712</v>
      </c>
      <c r="F2124" s="14" t="s">
        <v>9713</v>
      </c>
      <c r="G2124" s="13" t="s">
        <v>9714</v>
      </c>
      <c r="H2124" s="13" t="s">
        <v>9715</v>
      </c>
      <c r="I2124" s="19" t="s">
        <v>26</v>
      </c>
      <c r="J2124" s="13">
        <v>2123</v>
      </c>
      <c r="K2124" s="68" t="s">
        <v>211</v>
      </c>
      <c r="L2124" s="69" t="s">
        <v>212</v>
      </c>
      <c r="M2124" s="304" t="s">
        <v>2248</v>
      </c>
      <c r="N2124" s="69" t="s">
        <v>2249</v>
      </c>
    </row>
    <row r="2125" spans="1:14" ht="30">
      <c r="A2125" s="68" t="s">
        <v>15</v>
      </c>
      <c r="B2125" s="68" t="s">
        <v>211</v>
      </c>
      <c r="C2125" s="13" t="s">
        <v>9716</v>
      </c>
      <c r="D2125" s="13" t="s">
        <v>2571</v>
      </c>
      <c r="E2125" s="153" t="s">
        <v>9717</v>
      </c>
      <c r="F2125" s="14" t="s">
        <v>9718</v>
      </c>
      <c r="G2125" s="13" t="s">
        <v>9719</v>
      </c>
      <c r="H2125" s="13" t="s">
        <v>9720</v>
      </c>
      <c r="I2125" s="19" t="s">
        <v>26</v>
      </c>
      <c r="J2125" s="13">
        <v>2124</v>
      </c>
      <c r="K2125" s="68" t="s">
        <v>211</v>
      </c>
      <c r="L2125" s="69" t="s">
        <v>212</v>
      </c>
      <c r="M2125" s="304" t="s">
        <v>2250</v>
      </c>
      <c r="N2125" s="69" t="s">
        <v>2251</v>
      </c>
    </row>
    <row r="2126" spans="1:14">
      <c r="A2126" s="68" t="s">
        <v>15</v>
      </c>
      <c r="B2126" s="68" t="s">
        <v>211</v>
      </c>
      <c r="C2126" s="13" t="s">
        <v>9721</v>
      </c>
      <c r="D2126" s="13" t="s">
        <v>2571</v>
      </c>
      <c r="E2126" s="153" t="s">
        <v>9722</v>
      </c>
      <c r="F2126" s="14" t="s">
        <v>9723</v>
      </c>
      <c r="G2126" s="13" t="s">
        <v>9724</v>
      </c>
      <c r="H2126" s="13" t="s">
        <v>9725</v>
      </c>
      <c r="I2126" s="19" t="s">
        <v>26</v>
      </c>
      <c r="J2126" s="13">
        <v>2125</v>
      </c>
      <c r="K2126" s="68" t="s">
        <v>211</v>
      </c>
      <c r="L2126" s="69" t="s">
        <v>212</v>
      </c>
      <c r="M2126" s="304" t="s">
        <v>2250</v>
      </c>
      <c r="N2126" s="69" t="s">
        <v>2251</v>
      </c>
    </row>
    <row r="2127" spans="1:14" ht="45">
      <c r="A2127" s="68" t="s">
        <v>15</v>
      </c>
      <c r="B2127" s="68" t="s">
        <v>211</v>
      </c>
      <c r="C2127" s="13" t="s">
        <v>9726</v>
      </c>
      <c r="D2127" s="13" t="s">
        <v>2571</v>
      </c>
      <c r="E2127" s="153" t="s">
        <v>9727</v>
      </c>
      <c r="F2127" s="14" t="s">
        <v>9728</v>
      </c>
      <c r="G2127" s="13" t="s">
        <v>9729</v>
      </c>
      <c r="H2127" s="13" t="s">
        <v>9730</v>
      </c>
      <c r="I2127" s="19" t="s">
        <v>26</v>
      </c>
      <c r="J2127" s="13">
        <v>2126</v>
      </c>
      <c r="K2127" s="68" t="s">
        <v>211</v>
      </c>
      <c r="L2127" s="69" t="s">
        <v>212</v>
      </c>
      <c r="M2127" s="304" t="s">
        <v>2250</v>
      </c>
      <c r="N2127" s="69" t="s">
        <v>2251</v>
      </c>
    </row>
    <row r="2128" spans="1:14" ht="30">
      <c r="A2128" s="68" t="s">
        <v>15</v>
      </c>
      <c r="B2128" s="68" t="s">
        <v>211</v>
      </c>
      <c r="C2128" s="13" t="s">
        <v>9731</v>
      </c>
      <c r="D2128" s="13" t="s">
        <v>2571</v>
      </c>
      <c r="E2128" s="153" t="s">
        <v>9732</v>
      </c>
      <c r="F2128" s="14" t="s">
        <v>9733</v>
      </c>
      <c r="G2128" s="13" t="s">
        <v>9734</v>
      </c>
      <c r="H2128" s="13" t="s">
        <v>9735</v>
      </c>
      <c r="I2128" s="19" t="s">
        <v>26</v>
      </c>
      <c r="J2128" s="13">
        <v>2127</v>
      </c>
      <c r="K2128" s="68" t="s">
        <v>211</v>
      </c>
      <c r="L2128" s="69" t="s">
        <v>212</v>
      </c>
      <c r="M2128" s="304" t="s">
        <v>2252</v>
      </c>
      <c r="N2128" s="69" t="s">
        <v>2230</v>
      </c>
    </row>
    <row r="2129" spans="1:14">
      <c r="A2129" s="68" t="s">
        <v>15</v>
      </c>
      <c r="B2129" s="68" t="s">
        <v>211</v>
      </c>
      <c r="C2129" s="13" t="s">
        <v>9736</v>
      </c>
      <c r="D2129" s="13" t="s">
        <v>2571</v>
      </c>
      <c r="E2129" s="152" t="s">
        <v>9737</v>
      </c>
      <c r="F2129" s="14" t="s">
        <v>9738</v>
      </c>
      <c r="G2129" s="13" t="s">
        <v>9739</v>
      </c>
      <c r="H2129" s="13" t="s">
        <v>9740</v>
      </c>
      <c r="I2129" s="19" t="s">
        <v>26</v>
      </c>
      <c r="J2129" s="13">
        <v>2128</v>
      </c>
      <c r="K2129" s="68" t="s">
        <v>211</v>
      </c>
      <c r="L2129" s="69" t="s">
        <v>212</v>
      </c>
      <c r="M2129" s="304" t="s">
        <v>2252</v>
      </c>
      <c r="N2129" s="69" t="s">
        <v>2230</v>
      </c>
    </row>
    <row r="2130" spans="1:14" ht="30">
      <c r="A2130" s="143" t="s">
        <v>15</v>
      </c>
      <c r="B2130" s="143" t="s">
        <v>211</v>
      </c>
      <c r="C2130" s="28" t="s">
        <v>9741</v>
      </c>
      <c r="D2130" s="72" t="s">
        <v>2571</v>
      </c>
      <c r="E2130" s="178" t="s">
        <v>9742</v>
      </c>
      <c r="F2130" s="305" t="s">
        <v>9743</v>
      </c>
      <c r="G2130" s="28" t="s">
        <v>9744</v>
      </c>
      <c r="H2130" s="28" t="s">
        <v>9745</v>
      </c>
      <c r="I2130" s="19" t="s">
        <v>26</v>
      </c>
      <c r="J2130" s="13">
        <v>2129</v>
      </c>
      <c r="K2130" s="68" t="s">
        <v>211</v>
      </c>
      <c r="L2130" s="241" t="s">
        <v>212</v>
      </c>
      <c r="M2130" s="309" t="s">
        <v>2253</v>
      </c>
      <c r="N2130" s="241" t="s">
        <v>2254</v>
      </c>
    </row>
    <row r="2131" spans="1:14" ht="30">
      <c r="A2131" s="293" t="s">
        <v>15</v>
      </c>
      <c r="B2131" s="99" t="s">
        <v>215</v>
      </c>
      <c r="C2131" s="239" t="s">
        <v>2237</v>
      </c>
      <c r="D2131" s="2" t="s">
        <v>2939</v>
      </c>
      <c r="E2131" s="239" t="s">
        <v>2237</v>
      </c>
      <c r="F2131" s="239" t="s">
        <v>9746</v>
      </c>
      <c r="G2131" s="19" t="s">
        <v>9747</v>
      </c>
      <c r="H2131" s="19" t="s">
        <v>11375</v>
      </c>
      <c r="I2131" s="19" t="s">
        <v>26</v>
      </c>
      <c r="J2131" s="13">
        <v>2130</v>
      </c>
      <c r="K2131" s="99" t="s">
        <v>215</v>
      </c>
      <c r="L2131" s="58" t="s">
        <v>216</v>
      </c>
      <c r="M2131" s="51" t="s">
        <v>2209</v>
      </c>
      <c r="N2131" s="58" t="s">
        <v>2237</v>
      </c>
    </row>
    <row r="2132" spans="1:14">
      <c r="A2132" s="293" t="s">
        <v>15</v>
      </c>
      <c r="B2132" s="99" t="s">
        <v>215</v>
      </c>
      <c r="C2132" s="239" t="s">
        <v>2237</v>
      </c>
      <c r="D2132" s="2" t="s">
        <v>2939</v>
      </c>
      <c r="E2132" s="239" t="s">
        <v>2237</v>
      </c>
      <c r="F2132" s="239" t="s">
        <v>9748</v>
      </c>
      <c r="G2132" s="19" t="s">
        <v>9749</v>
      </c>
      <c r="H2132" s="19" t="s">
        <v>11376</v>
      </c>
      <c r="I2132" s="19" t="s">
        <v>26</v>
      </c>
      <c r="J2132" s="13">
        <v>2131</v>
      </c>
      <c r="K2132" s="99" t="s">
        <v>215</v>
      </c>
      <c r="L2132" s="58" t="s">
        <v>216</v>
      </c>
      <c r="M2132" s="51" t="s">
        <v>2209</v>
      </c>
      <c r="N2132" s="58" t="s">
        <v>2237</v>
      </c>
    </row>
    <row r="2133" spans="1:14">
      <c r="A2133" s="293" t="s">
        <v>15</v>
      </c>
      <c r="B2133" s="99" t="s">
        <v>215</v>
      </c>
      <c r="C2133" s="239" t="s">
        <v>2237</v>
      </c>
      <c r="D2133" s="2" t="s">
        <v>2939</v>
      </c>
      <c r="E2133" s="239" t="s">
        <v>2237</v>
      </c>
      <c r="F2133" s="239" t="s">
        <v>9750</v>
      </c>
      <c r="G2133" s="19" t="s">
        <v>9751</v>
      </c>
      <c r="H2133" s="19" t="s">
        <v>11377</v>
      </c>
      <c r="I2133" s="19" t="s">
        <v>26</v>
      </c>
      <c r="J2133" s="13">
        <v>2132</v>
      </c>
      <c r="K2133" s="99" t="s">
        <v>215</v>
      </c>
      <c r="L2133" s="58" t="s">
        <v>216</v>
      </c>
      <c r="M2133" s="51" t="s">
        <v>2209</v>
      </c>
      <c r="N2133" s="58" t="s">
        <v>2237</v>
      </c>
    </row>
    <row r="2134" spans="1:14" ht="30">
      <c r="A2134" s="293" t="s">
        <v>15</v>
      </c>
      <c r="B2134" s="99" t="s">
        <v>215</v>
      </c>
      <c r="C2134" s="239" t="s">
        <v>1703</v>
      </c>
      <c r="D2134" s="2" t="s">
        <v>2939</v>
      </c>
      <c r="E2134" s="239" t="s">
        <v>1703</v>
      </c>
      <c r="F2134" s="239" t="s">
        <v>9752</v>
      </c>
      <c r="G2134" s="19" t="s">
        <v>9753</v>
      </c>
      <c r="H2134" s="19" t="s">
        <v>11378</v>
      </c>
      <c r="I2134" s="19" t="s">
        <v>26</v>
      </c>
      <c r="J2134" s="13">
        <v>2133</v>
      </c>
      <c r="K2134" s="99" t="s">
        <v>215</v>
      </c>
      <c r="L2134" s="58" t="s">
        <v>216</v>
      </c>
      <c r="M2134" s="51" t="s">
        <v>1702</v>
      </c>
      <c r="N2134" s="239" t="s">
        <v>1703</v>
      </c>
    </row>
    <row r="2135" spans="1:14" ht="30">
      <c r="A2135" s="293" t="s">
        <v>15</v>
      </c>
      <c r="B2135" s="99" t="s">
        <v>215</v>
      </c>
      <c r="C2135" s="239" t="s">
        <v>1707</v>
      </c>
      <c r="D2135" s="2" t="s">
        <v>2939</v>
      </c>
      <c r="E2135" s="239" t="s">
        <v>1707</v>
      </c>
      <c r="F2135" s="239" t="s">
        <v>9754</v>
      </c>
      <c r="G2135" s="19" t="s">
        <v>9755</v>
      </c>
      <c r="H2135" s="19" t="s">
        <v>11379</v>
      </c>
      <c r="I2135" s="19" t="s">
        <v>26</v>
      </c>
      <c r="J2135" s="13">
        <v>2134</v>
      </c>
      <c r="K2135" s="99" t="s">
        <v>215</v>
      </c>
      <c r="L2135" s="58" t="s">
        <v>216</v>
      </c>
      <c r="M2135" s="304" t="s">
        <v>2255</v>
      </c>
      <c r="N2135" s="239" t="s">
        <v>1707</v>
      </c>
    </row>
    <row r="2136" spans="1:14" ht="30">
      <c r="A2136" s="293" t="s">
        <v>15</v>
      </c>
      <c r="B2136" s="99" t="s">
        <v>215</v>
      </c>
      <c r="C2136" s="239" t="s">
        <v>1707</v>
      </c>
      <c r="D2136" s="2" t="s">
        <v>2939</v>
      </c>
      <c r="E2136" s="239" t="s">
        <v>1707</v>
      </c>
      <c r="F2136" s="239" t="s">
        <v>9602</v>
      </c>
      <c r="G2136" s="19" t="s">
        <v>9756</v>
      </c>
      <c r="H2136" s="19" t="s">
        <v>11380</v>
      </c>
      <c r="I2136" s="19" t="s">
        <v>26</v>
      </c>
      <c r="J2136" s="13">
        <v>2135</v>
      </c>
      <c r="K2136" s="99" t="s">
        <v>215</v>
      </c>
      <c r="L2136" s="58" t="s">
        <v>216</v>
      </c>
      <c r="M2136" s="304" t="s">
        <v>2255</v>
      </c>
      <c r="N2136" s="239" t="s">
        <v>1707</v>
      </c>
    </row>
    <row r="2137" spans="1:14" ht="30">
      <c r="A2137" s="293" t="s">
        <v>15</v>
      </c>
      <c r="B2137" s="99" t="s">
        <v>215</v>
      </c>
      <c r="C2137" s="239" t="s">
        <v>956</v>
      </c>
      <c r="D2137" s="2" t="s">
        <v>2939</v>
      </c>
      <c r="E2137" s="239" t="s">
        <v>956</v>
      </c>
      <c r="F2137" s="239" t="s">
        <v>9757</v>
      </c>
      <c r="G2137" s="19" t="s">
        <v>9758</v>
      </c>
      <c r="H2137" s="19" t="s">
        <v>11381</v>
      </c>
      <c r="I2137" s="19" t="s">
        <v>26</v>
      </c>
      <c r="J2137" s="13">
        <v>2136</v>
      </c>
      <c r="K2137" s="99" t="s">
        <v>215</v>
      </c>
      <c r="L2137" s="58" t="s">
        <v>216</v>
      </c>
      <c r="M2137" s="304" t="s">
        <v>955</v>
      </c>
      <c r="N2137" s="239" t="s">
        <v>956</v>
      </c>
    </row>
    <row r="2138" spans="1:14">
      <c r="A2138" s="293" t="s">
        <v>15</v>
      </c>
      <c r="B2138" s="99" t="s">
        <v>215</v>
      </c>
      <c r="C2138" s="239" t="s">
        <v>956</v>
      </c>
      <c r="D2138" s="2" t="s">
        <v>2939</v>
      </c>
      <c r="E2138" s="239" t="s">
        <v>956</v>
      </c>
      <c r="F2138" s="239" t="s">
        <v>9759</v>
      </c>
      <c r="G2138" s="19" t="s">
        <v>9760</v>
      </c>
      <c r="H2138" s="19" t="s">
        <v>11382</v>
      </c>
      <c r="I2138" s="19" t="s">
        <v>26</v>
      </c>
      <c r="J2138" s="13">
        <v>2137</v>
      </c>
      <c r="K2138" s="99" t="s">
        <v>215</v>
      </c>
      <c r="L2138" s="58" t="s">
        <v>216</v>
      </c>
      <c r="M2138" s="304" t="s">
        <v>955</v>
      </c>
      <c r="N2138" s="239" t="s">
        <v>956</v>
      </c>
    </row>
    <row r="2139" spans="1:14" ht="30">
      <c r="A2139" s="293" t="s">
        <v>15</v>
      </c>
      <c r="B2139" s="99" t="s">
        <v>215</v>
      </c>
      <c r="C2139" s="239" t="s">
        <v>956</v>
      </c>
      <c r="D2139" s="2" t="s">
        <v>2939</v>
      </c>
      <c r="E2139" s="239" t="s">
        <v>956</v>
      </c>
      <c r="F2139" s="239" t="s">
        <v>9761</v>
      </c>
      <c r="G2139" s="19" t="s">
        <v>9762</v>
      </c>
      <c r="H2139" s="19" t="s">
        <v>11383</v>
      </c>
      <c r="I2139" s="19" t="s">
        <v>26</v>
      </c>
      <c r="J2139" s="13">
        <v>2138</v>
      </c>
      <c r="K2139" s="99" t="s">
        <v>215</v>
      </c>
      <c r="L2139" s="58" t="s">
        <v>216</v>
      </c>
      <c r="M2139" s="304" t="s">
        <v>955</v>
      </c>
      <c r="N2139" s="239" t="s">
        <v>956</v>
      </c>
    </row>
    <row r="2140" spans="1:14">
      <c r="A2140" s="293" t="s">
        <v>15</v>
      </c>
      <c r="B2140" s="99" t="s">
        <v>215</v>
      </c>
      <c r="C2140" s="306" t="s">
        <v>956</v>
      </c>
      <c r="D2140" s="2" t="s">
        <v>2939</v>
      </c>
      <c r="E2140" s="306" t="s">
        <v>956</v>
      </c>
      <c r="F2140" s="239" t="s">
        <v>9763</v>
      </c>
      <c r="G2140" s="19" t="s">
        <v>9764</v>
      </c>
      <c r="H2140" s="19" t="s">
        <v>11384</v>
      </c>
      <c r="I2140" s="19" t="s">
        <v>26</v>
      </c>
      <c r="J2140" s="13">
        <v>2139</v>
      </c>
      <c r="K2140" s="99" t="s">
        <v>215</v>
      </c>
      <c r="L2140" s="58" t="s">
        <v>216</v>
      </c>
      <c r="M2140" s="304" t="s">
        <v>955</v>
      </c>
      <c r="N2140" s="306" t="s">
        <v>956</v>
      </c>
    </row>
    <row r="2141" spans="1:14">
      <c r="A2141" s="293" t="s">
        <v>15</v>
      </c>
      <c r="B2141" s="99" t="s">
        <v>215</v>
      </c>
      <c r="C2141" s="306" t="s">
        <v>956</v>
      </c>
      <c r="D2141" s="2" t="s">
        <v>2939</v>
      </c>
      <c r="E2141" s="306" t="s">
        <v>956</v>
      </c>
      <c r="F2141" s="239" t="s">
        <v>9765</v>
      </c>
      <c r="G2141" s="19" t="s">
        <v>9766</v>
      </c>
      <c r="H2141" s="19" t="s">
        <v>11385</v>
      </c>
      <c r="I2141" s="19" t="s">
        <v>26</v>
      </c>
      <c r="J2141" s="13">
        <v>2140</v>
      </c>
      <c r="K2141" s="99" t="s">
        <v>215</v>
      </c>
      <c r="L2141" s="58" t="s">
        <v>216</v>
      </c>
      <c r="M2141" s="304" t="s">
        <v>955</v>
      </c>
      <c r="N2141" s="306" t="s">
        <v>956</v>
      </c>
    </row>
    <row r="2142" spans="1:14">
      <c r="A2142" s="293" t="s">
        <v>15</v>
      </c>
      <c r="B2142" s="99" t="s">
        <v>215</v>
      </c>
      <c r="C2142" s="306" t="s">
        <v>956</v>
      </c>
      <c r="D2142" s="2" t="s">
        <v>2939</v>
      </c>
      <c r="E2142" s="306" t="s">
        <v>956</v>
      </c>
      <c r="F2142" s="239" t="s">
        <v>9767</v>
      </c>
      <c r="G2142" s="19" t="s">
        <v>9768</v>
      </c>
      <c r="H2142" s="19" t="s">
        <v>11386</v>
      </c>
      <c r="I2142" s="19" t="s">
        <v>26</v>
      </c>
      <c r="J2142" s="13">
        <v>2141</v>
      </c>
      <c r="K2142" s="99" t="s">
        <v>215</v>
      </c>
      <c r="L2142" s="58" t="s">
        <v>216</v>
      </c>
      <c r="M2142" s="304" t="s">
        <v>955</v>
      </c>
      <c r="N2142" s="306" t="s">
        <v>956</v>
      </c>
    </row>
    <row r="2143" spans="1:14">
      <c r="A2143" s="293" t="s">
        <v>15</v>
      </c>
      <c r="B2143" s="99" t="s">
        <v>215</v>
      </c>
      <c r="C2143" s="306" t="s">
        <v>956</v>
      </c>
      <c r="D2143" s="2" t="s">
        <v>2939</v>
      </c>
      <c r="E2143" s="306" t="s">
        <v>956</v>
      </c>
      <c r="F2143" s="239" t="s">
        <v>9769</v>
      </c>
      <c r="G2143" s="19" t="s">
        <v>9770</v>
      </c>
      <c r="H2143" s="19" t="s">
        <v>11387</v>
      </c>
      <c r="I2143" s="19" t="s">
        <v>26</v>
      </c>
      <c r="J2143" s="13">
        <v>2142</v>
      </c>
      <c r="K2143" s="99" t="s">
        <v>215</v>
      </c>
      <c r="L2143" s="58" t="s">
        <v>216</v>
      </c>
      <c r="M2143" s="304" t="s">
        <v>955</v>
      </c>
      <c r="N2143" s="306" t="s">
        <v>956</v>
      </c>
    </row>
    <row r="2144" spans="1:14">
      <c r="A2144" s="293" t="s">
        <v>15</v>
      </c>
      <c r="B2144" s="99" t="s">
        <v>215</v>
      </c>
      <c r="C2144" s="306" t="s">
        <v>956</v>
      </c>
      <c r="D2144" s="2" t="s">
        <v>2939</v>
      </c>
      <c r="E2144" s="306" t="s">
        <v>956</v>
      </c>
      <c r="F2144" s="239" t="s">
        <v>9771</v>
      </c>
      <c r="G2144" s="19" t="s">
        <v>9772</v>
      </c>
      <c r="H2144" s="19" t="s">
        <v>11388</v>
      </c>
      <c r="I2144" s="19" t="s">
        <v>26</v>
      </c>
      <c r="J2144" s="13">
        <v>2143</v>
      </c>
      <c r="K2144" s="99" t="s">
        <v>215</v>
      </c>
      <c r="L2144" s="58" t="s">
        <v>216</v>
      </c>
      <c r="M2144" s="304" t="s">
        <v>955</v>
      </c>
      <c r="N2144" s="306" t="s">
        <v>956</v>
      </c>
    </row>
    <row r="2145" spans="1:14">
      <c r="A2145" s="293" t="s">
        <v>15</v>
      </c>
      <c r="B2145" s="99" t="s">
        <v>215</v>
      </c>
      <c r="C2145" s="239" t="s">
        <v>1733</v>
      </c>
      <c r="D2145" s="2" t="s">
        <v>2939</v>
      </c>
      <c r="E2145" s="239" t="s">
        <v>1733</v>
      </c>
      <c r="F2145" s="239" t="s">
        <v>9773</v>
      </c>
      <c r="G2145" s="19" t="s">
        <v>9774</v>
      </c>
      <c r="H2145" s="19" t="s">
        <v>11389</v>
      </c>
      <c r="I2145" s="19" t="s">
        <v>26</v>
      </c>
      <c r="J2145" s="13">
        <v>2144</v>
      </c>
      <c r="K2145" s="99" t="s">
        <v>215</v>
      </c>
      <c r="L2145" s="58" t="s">
        <v>216</v>
      </c>
      <c r="M2145" s="99" t="s">
        <v>2256</v>
      </c>
      <c r="N2145" s="306" t="s">
        <v>10822</v>
      </c>
    </row>
    <row r="2146" spans="1:14">
      <c r="A2146" s="293" t="s">
        <v>15</v>
      </c>
      <c r="B2146" s="99" t="s">
        <v>215</v>
      </c>
      <c r="C2146" s="239" t="s">
        <v>1733</v>
      </c>
      <c r="D2146" s="2" t="s">
        <v>2939</v>
      </c>
      <c r="E2146" s="239" t="s">
        <v>1733</v>
      </c>
      <c r="F2146" s="239" t="s">
        <v>9775</v>
      </c>
      <c r="G2146" s="19" t="s">
        <v>9776</v>
      </c>
      <c r="H2146" s="19" t="s">
        <v>11390</v>
      </c>
      <c r="I2146" s="19" t="s">
        <v>26</v>
      </c>
      <c r="J2146" s="13">
        <v>2145</v>
      </c>
      <c r="K2146" s="99" t="s">
        <v>215</v>
      </c>
      <c r="L2146" s="58" t="s">
        <v>216</v>
      </c>
      <c r="M2146" s="99" t="s">
        <v>2256</v>
      </c>
      <c r="N2146" s="306" t="s">
        <v>10822</v>
      </c>
    </row>
    <row r="2147" spans="1:14">
      <c r="A2147" s="293" t="s">
        <v>15</v>
      </c>
      <c r="B2147" s="99" t="s">
        <v>215</v>
      </c>
      <c r="C2147" s="239" t="s">
        <v>1733</v>
      </c>
      <c r="D2147" s="2" t="s">
        <v>2939</v>
      </c>
      <c r="E2147" s="239" t="s">
        <v>1733</v>
      </c>
      <c r="F2147" s="239" t="s">
        <v>9777</v>
      </c>
      <c r="G2147" s="19" t="s">
        <v>9778</v>
      </c>
      <c r="H2147" s="19" t="s">
        <v>11391</v>
      </c>
      <c r="I2147" s="19" t="s">
        <v>26</v>
      </c>
      <c r="J2147" s="13">
        <v>2146</v>
      </c>
      <c r="K2147" s="99" t="s">
        <v>215</v>
      </c>
      <c r="L2147" s="58" t="s">
        <v>216</v>
      </c>
      <c r="M2147" s="99" t="s">
        <v>2256</v>
      </c>
      <c r="N2147" s="306" t="s">
        <v>10822</v>
      </c>
    </row>
    <row r="2148" spans="1:14" ht="30">
      <c r="A2148" s="293" t="s">
        <v>15</v>
      </c>
      <c r="B2148" s="99" t="s">
        <v>215</v>
      </c>
      <c r="C2148" s="306" t="s">
        <v>2223</v>
      </c>
      <c r="D2148" s="2" t="s">
        <v>2939</v>
      </c>
      <c r="E2148" s="306" t="s">
        <v>2223</v>
      </c>
      <c r="F2148" s="239" t="s">
        <v>9779</v>
      </c>
      <c r="G2148" s="19" t="s">
        <v>9780</v>
      </c>
      <c r="H2148" s="19" t="s">
        <v>11392</v>
      </c>
      <c r="I2148" s="19" t="s">
        <v>26</v>
      </c>
      <c r="J2148" s="13">
        <v>2147</v>
      </c>
      <c r="K2148" s="99" t="s">
        <v>215</v>
      </c>
      <c r="L2148" s="58" t="s">
        <v>216</v>
      </c>
      <c r="M2148" s="33" t="s">
        <v>2222</v>
      </c>
      <c r="N2148" s="58" t="s">
        <v>2223</v>
      </c>
    </row>
    <row r="2149" spans="1:14" ht="30">
      <c r="A2149" s="293" t="s">
        <v>15</v>
      </c>
      <c r="B2149" s="99" t="s">
        <v>215</v>
      </c>
      <c r="C2149" s="306" t="s">
        <v>2245</v>
      </c>
      <c r="D2149" s="2" t="s">
        <v>2939</v>
      </c>
      <c r="E2149" s="306" t="s">
        <v>2245</v>
      </c>
      <c r="F2149" s="239" t="s">
        <v>9781</v>
      </c>
      <c r="G2149" s="19" t="s">
        <v>9782</v>
      </c>
      <c r="H2149" s="19" t="s">
        <v>11393</v>
      </c>
      <c r="I2149" s="19" t="s">
        <v>26</v>
      </c>
      <c r="J2149" s="13">
        <v>2148</v>
      </c>
      <c r="K2149" s="99" t="s">
        <v>215</v>
      </c>
      <c r="L2149" s="58" t="s">
        <v>216</v>
      </c>
      <c r="M2149" s="304" t="s">
        <v>2244</v>
      </c>
      <c r="N2149" s="306" t="s">
        <v>2245</v>
      </c>
    </row>
    <row r="2150" spans="1:14">
      <c r="A2150" s="293" t="s">
        <v>15</v>
      </c>
      <c r="B2150" s="99" t="s">
        <v>215</v>
      </c>
      <c r="C2150" s="306" t="s">
        <v>2245</v>
      </c>
      <c r="D2150" s="2" t="s">
        <v>2939</v>
      </c>
      <c r="E2150" s="306" t="s">
        <v>2245</v>
      </c>
      <c r="F2150" s="239" t="s">
        <v>9783</v>
      </c>
      <c r="G2150" s="19" t="s">
        <v>9784</v>
      </c>
      <c r="H2150" s="19" t="s">
        <v>11394</v>
      </c>
      <c r="I2150" s="19" t="s">
        <v>26</v>
      </c>
      <c r="J2150" s="13">
        <v>2149</v>
      </c>
      <c r="K2150" s="99" t="s">
        <v>215</v>
      </c>
      <c r="L2150" s="58" t="s">
        <v>216</v>
      </c>
      <c r="M2150" s="304" t="s">
        <v>2244</v>
      </c>
      <c r="N2150" s="306" t="s">
        <v>2245</v>
      </c>
    </row>
    <row r="2151" spans="1:14">
      <c r="A2151" s="293" t="s">
        <v>15</v>
      </c>
      <c r="B2151" s="99" t="s">
        <v>215</v>
      </c>
      <c r="C2151" s="306" t="s">
        <v>1228</v>
      </c>
      <c r="D2151" s="2" t="s">
        <v>2939</v>
      </c>
      <c r="E2151" s="306" t="s">
        <v>1228</v>
      </c>
      <c r="F2151" s="239" t="s">
        <v>9785</v>
      </c>
      <c r="G2151" s="19" t="s">
        <v>9786</v>
      </c>
      <c r="H2151" s="469" t="s">
        <v>11395</v>
      </c>
      <c r="I2151" s="19" t="s">
        <v>26</v>
      </c>
      <c r="J2151" s="13">
        <v>2150</v>
      </c>
      <c r="K2151" s="99" t="s">
        <v>215</v>
      </c>
      <c r="L2151" s="58" t="s">
        <v>216</v>
      </c>
      <c r="M2151" s="304" t="s">
        <v>1227</v>
      </c>
      <c r="N2151" s="306" t="s">
        <v>1228</v>
      </c>
    </row>
    <row r="2152" spans="1:14">
      <c r="A2152" s="293" t="s">
        <v>15</v>
      </c>
      <c r="B2152" s="99" t="s">
        <v>215</v>
      </c>
      <c r="C2152" s="306" t="s">
        <v>1228</v>
      </c>
      <c r="D2152" s="2" t="s">
        <v>2939</v>
      </c>
      <c r="E2152" s="306" t="s">
        <v>1228</v>
      </c>
      <c r="F2152" s="239" t="s">
        <v>9787</v>
      </c>
      <c r="G2152" s="19" t="s">
        <v>9788</v>
      </c>
      <c r="H2152" s="469" t="s">
        <v>11396</v>
      </c>
      <c r="I2152" s="19" t="s">
        <v>26</v>
      </c>
      <c r="J2152" s="13">
        <v>2151</v>
      </c>
      <c r="K2152" s="99" t="s">
        <v>215</v>
      </c>
      <c r="L2152" s="58" t="s">
        <v>216</v>
      </c>
      <c r="M2152" s="304" t="s">
        <v>1227</v>
      </c>
      <c r="N2152" s="306" t="s">
        <v>1228</v>
      </c>
    </row>
    <row r="2153" spans="1:14" ht="30">
      <c r="A2153" s="293" t="s">
        <v>15</v>
      </c>
      <c r="B2153" s="99" t="s">
        <v>215</v>
      </c>
      <c r="C2153" s="306" t="s">
        <v>1228</v>
      </c>
      <c r="D2153" s="2" t="s">
        <v>2939</v>
      </c>
      <c r="E2153" s="306" t="s">
        <v>1228</v>
      </c>
      <c r="F2153" s="239" t="s">
        <v>9789</v>
      </c>
      <c r="G2153" s="19" t="s">
        <v>9790</v>
      </c>
      <c r="H2153" s="469" t="s">
        <v>11397</v>
      </c>
      <c r="I2153" s="19" t="s">
        <v>26</v>
      </c>
      <c r="J2153" s="13">
        <v>2152</v>
      </c>
      <c r="K2153" s="99" t="s">
        <v>215</v>
      </c>
      <c r="L2153" s="58" t="s">
        <v>216</v>
      </c>
      <c r="M2153" s="304" t="s">
        <v>1227</v>
      </c>
      <c r="N2153" s="306" t="s">
        <v>1228</v>
      </c>
    </row>
    <row r="2154" spans="1:14">
      <c r="A2154" s="293" t="s">
        <v>15</v>
      </c>
      <c r="B2154" s="99" t="s">
        <v>215</v>
      </c>
      <c r="C2154" s="306" t="s">
        <v>1226</v>
      </c>
      <c r="D2154" s="2" t="s">
        <v>2939</v>
      </c>
      <c r="E2154" s="306" t="s">
        <v>1226</v>
      </c>
      <c r="F2154" s="239" t="s">
        <v>9791</v>
      </c>
      <c r="G2154" s="19" t="s">
        <v>9792</v>
      </c>
      <c r="H2154" s="469" t="s">
        <v>11398</v>
      </c>
      <c r="I2154" s="19" t="s">
        <v>26</v>
      </c>
      <c r="J2154" s="13">
        <v>2153</v>
      </c>
      <c r="K2154" s="99" t="s">
        <v>215</v>
      </c>
      <c r="L2154" s="58" t="s">
        <v>216</v>
      </c>
      <c r="M2154" s="304" t="s">
        <v>1722</v>
      </c>
      <c r="N2154" s="306" t="s">
        <v>1226</v>
      </c>
    </row>
    <row r="2155" spans="1:14">
      <c r="A2155" s="293" t="s">
        <v>15</v>
      </c>
      <c r="B2155" s="99" t="s">
        <v>215</v>
      </c>
      <c r="C2155" s="306" t="s">
        <v>1226</v>
      </c>
      <c r="D2155" s="2" t="s">
        <v>2939</v>
      </c>
      <c r="E2155" s="306" t="s">
        <v>1226</v>
      </c>
      <c r="F2155" s="239" t="s">
        <v>9793</v>
      </c>
      <c r="G2155" s="19" t="s">
        <v>9794</v>
      </c>
      <c r="H2155" s="469" t="s">
        <v>11399</v>
      </c>
      <c r="I2155" s="19" t="s">
        <v>26</v>
      </c>
      <c r="J2155" s="13">
        <v>2154</v>
      </c>
      <c r="K2155" s="99" t="s">
        <v>215</v>
      </c>
      <c r="L2155" s="58" t="s">
        <v>216</v>
      </c>
      <c r="M2155" s="304" t="s">
        <v>1722</v>
      </c>
      <c r="N2155" s="306" t="s">
        <v>1226</v>
      </c>
    </row>
    <row r="2156" spans="1:14" ht="30">
      <c r="A2156" s="293" t="s">
        <v>15</v>
      </c>
      <c r="B2156" s="99" t="s">
        <v>215</v>
      </c>
      <c r="C2156" s="306" t="s">
        <v>1729</v>
      </c>
      <c r="D2156" s="2" t="s">
        <v>2939</v>
      </c>
      <c r="E2156" s="306" t="s">
        <v>1729</v>
      </c>
      <c r="F2156" s="239" t="s">
        <v>9795</v>
      </c>
      <c r="G2156" s="19" t="s">
        <v>9796</v>
      </c>
      <c r="H2156" s="469" t="s">
        <v>11400</v>
      </c>
      <c r="I2156" s="19" t="s">
        <v>26</v>
      </c>
      <c r="J2156" s="13">
        <v>2155</v>
      </c>
      <c r="K2156" s="99" t="s">
        <v>215</v>
      </c>
      <c r="L2156" s="58" t="s">
        <v>216</v>
      </c>
      <c r="M2156" s="304" t="s">
        <v>937</v>
      </c>
      <c r="N2156" s="306" t="s">
        <v>1729</v>
      </c>
    </row>
    <row r="2157" spans="1:14">
      <c r="A2157" s="293" t="s">
        <v>15</v>
      </c>
      <c r="B2157" s="99" t="s">
        <v>215</v>
      </c>
      <c r="C2157" s="306" t="s">
        <v>1729</v>
      </c>
      <c r="D2157" s="2" t="s">
        <v>2939</v>
      </c>
      <c r="E2157" s="306" t="s">
        <v>1729</v>
      </c>
      <c r="F2157" s="239" t="s">
        <v>9797</v>
      </c>
      <c r="G2157" s="19" t="s">
        <v>9798</v>
      </c>
      <c r="H2157" s="469" t="s">
        <v>11401</v>
      </c>
      <c r="I2157" s="19" t="s">
        <v>26</v>
      </c>
      <c r="J2157" s="13">
        <v>2156</v>
      </c>
      <c r="K2157" s="99" t="s">
        <v>215</v>
      </c>
      <c r="L2157" s="58" t="s">
        <v>216</v>
      </c>
      <c r="M2157" s="304" t="s">
        <v>937</v>
      </c>
      <c r="N2157" s="306" t="s">
        <v>1729</v>
      </c>
    </row>
    <row r="2158" spans="1:14" ht="30">
      <c r="A2158" s="293" t="s">
        <v>15</v>
      </c>
      <c r="B2158" s="99" t="s">
        <v>215</v>
      </c>
      <c r="C2158" s="306" t="s">
        <v>1729</v>
      </c>
      <c r="D2158" s="2" t="s">
        <v>2939</v>
      </c>
      <c r="E2158" s="306" t="s">
        <v>1729</v>
      </c>
      <c r="F2158" s="239" t="s">
        <v>9799</v>
      </c>
      <c r="G2158" s="19" t="s">
        <v>9800</v>
      </c>
      <c r="H2158" s="19" t="s">
        <v>11402</v>
      </c>
      <c r="I2158" s="19" t="s">
        <v>26</v>
      </c>
      <c r="J2158" s="13">
        <v>2157</v>
      </c>
      <c r="K2158" s="99" t="s">
        <v>215</v>
      </c>
      <c r="L2158" s="58" t="s">
        <v>216</v>
      </c>
      <c r="M2158" s="304" t="s">
        <v>937</v>
      </c>
      <c r="N2158" s="306" t="s">
        <v>1729</v>
      </c>
    </row>
    <row r="2159" spans="1:14" s="5" customFormat="1">
      <c r="A2159" s="293" t="s">
        <v>15</v>
      </c>
      <c r="B2159" s="99" t="s">
        <v>215</v>
      </c>
      <c r="C2159" s="239" t="s">
        <v>2230</v>
      </c>
      <c r="D2159" s="2" t="s">
        <v>2939</v>
      </c>
      <c r="E2159" s="239" t="s">
        <v>2230</v>
      </c>
      <c r="F2159" s="239" t="s">
        <v>9737</v>
      </c>
      <c r="G2159" s="19" t="s">
        <v>9801</v>
      </c>
      <c r="H2159" s="469" t="s">
        <v>11403</v>
      </c>
      <c r="I2159" s="19" t="s">
        <v>26</v>
      </c>
      <c r="J2159" s="13">
        <v>2158</v>
      </c>
      <c r="K2159" s="99" t="s">
        <v>215</v>
      </c>
      <c r="L2159" s="58" t="s">
        <v>216</v>
      </c>
      <c r="M2159" s="304" t="s">
        <v>2252</v>
      </c>
      <c r="N2159" s="239" t="s">
        <v>2230</v>
      </c>
    </row>
    <row r="2160" spans="1:14" ht="30">
      <c r="A2160" s="293" t="s">
        <v>15</v>
      </c>
      <c r="B2160" s="99" t="s">
        <v>215</v>
      </c>
      <c r="C2160" s="239" t="s">
        <v>2254</v>
      </c>
      <c r="D2160" s="2" t="s">
        <v>2939</v>
      </c>
      <c r="E2160" s="239" t="s">
        <v>2254</v>
      </c>
      <c r="F2160" s="239" t="s">
        <v>9802</v>
      </c>
      <c r="G2160" s="19" t="s">
        <v>9803</v>
      </c>
      <c r="H2160" s="469" t="s">
        <v>11404</v>
      </c>
      <c r="I2160" s="19" t="s">
        <v>26</v>
      </c>
      <c r="J2160" s="13">
        <v>2159</v>
      </c>
      <c r="K2160" s="99" t="s">
        <v>215</v>
      </c>
      <c r="L2160" s="58" t="s">
        <v>216</v>
      </c>
      <c r="M2160" s="304" t="s">
        <v>2253</v>
      </c>
      <c r="N2160" s="239" t="s">
        <v>2254</v>
      </c>
    </row>
    <row r="2161" spans="1:14">
      <c r="A2161" s="23" t="s">
        <v>15</v>
      </c>
      <c r="B2161" s="23" t="s">
        <v>219</v>
      </c>
      <c r="C2161" s="307" t="s">
        <v>2258</v>
      </c>
      <c r="D2161" s="23" t="s">
        <v>2571</v>
      </c>
      <c r="E2161" s="307" t="s">
        <v>2258</v>
      </c>
      <c r="F2161" s="24" t="s">
        <v>9804</v>
      </c>
      <c r="G2161" s="201" t="s">
        <v>9805</v>
      </c>
      <c r="H2161" s="201" t="s">
        <v>9806</v>
      </c>
      <c r="I2161" s="19" t="s">
        <v>26</v>
      </c>
      <c r="J2161" s="13">
        <v>2160</v>
      </c>
      <c r="K2161" s="23" t="s">
        <v>219</v>
      </c>
      <c r="L2161" s="310" t="s">
        <v>220</v>
      </c>
      <c r="M2161" s="311" t="s">
        <v>2257</v>
      </c>
      <c r="N2161" s="239" t="s">
        <v>2258</v>
      </c>
    </row>
    <row r="2162" spans="1:14">
      <c r="A2162" s="13" t="s">
        <v>15</v>
      </c>
      <c r="B2162" s="13" t="s">
        <v>219</v>
      </c>
      <c r="C2162" s="308" t="s">
        <v>2258</v>
      </c>
      <c r="D2162" s="13" t="s">
        <v>2571</v>
      </c>
      <c r="E2162" s="308" t="s">
        <v>2258</v>
      </c>
      <c r="F2162" s="14" t="s">
        <v>9804</v>
      </c>
      <c r="G2162" s="13" t="s">
        <v>9807</v>
      </c>
      <c r="H2162" s="13" t="s">
        <v>9808</v>
      </c>
      <c r="I2162" s="19" t="s">
        <v>26</v>
      </c>
      <c r="J2162" s="13">
        <v>2161</v>
      </c>
      <c r="K2162" s="68" t="s">
        <v>219</v>
      </c>
      <c r="L2162" s="69" t="s">
        <v>220</v>
      </c>
      <c r="M2162" s="27" t="s">
        <v>2257</v>
      </c>
      <c r="N2162" s="239" t="s">
        <v>2258</v>
      </c>
    </row>
    <row r="2163" spans="1:14" ht="30">
      <c r="A2163" s="13" t="s">
        <v>15</v>
      </c>
      <c r="B2163" s="13" t="s">
        <v>219</v>
      </c>
      <c r="C2163" s="308" t="s">
        <v>2260</v>
      </c>
      <c r="D2163" s="13" t="s">
        <v>2571</v>
      </c>
      <c r="E2163" s="308" t="s">
        <v>2260</v>
      </c>
      <c r="F2163" s="14" t="s">
        <v>9809</v>
      </c>
      <c r="G2163" s="13" t="s">
        <v>9810</v>
      </c>
      <c r="H2163" s="13" t="s">
        <v>9811</v>
      </c>
      <c r="I2163" s="19" t="s">
        <v>26</v>
      </c>
      <c r="J2163" s="13">
        <v>2162</v>
      </c>
      <c r="K2163" s="68" t="s">
        <v>219</v>
      </c>
      <c r="L2163" s="69" t="s">
        <v>220</v>
      </c>
      <c r="M2163" s="27" t="s">
        <v>2259</v>
      </c>
      <c r="N2163" s="239" t="s">
        <v>2260</v>
      </c>
    </row>
    <row r="2164" spans="1:14">
      <c r="A2164" s="13" t="s">
        <v>15</v>
      </c>
      <c r="B2164" s="13" t="s">
        <v>219</v>
      </c>
      <c r="C2164" s="308" t="s">
        <v>2260</v>
      </c>
      <c r="D2164" s="13" t="s">
        <v>2571</v>
      </c>
      <c r="E2164" s="308" t="s">
        <v>2260</v>
      </c>
      <c r="F2164" s="14" t="s">
        <v>9812</v>
      </c>
      <c r="G2164" s="13" t="s">
        <v>9813</v>
      </c>
      <c r="H2164" s="13" t="s">
        <v>9814</v>
      </c>
      <c r="I2164" s="19" t="s">
        <v>26</v>
      </c>
      <c r="J2164" s="13">
        <v>2163</v>
      </c>
      <c r="K2164" s="68" t="s">
        <v>219</v>
      </c>
      <c r="L2164" s="69" t="s">
        <v>220</v>
      </c>
      <c r="M2164" s="27" t="s">
        <v>2259</v>
      </c>
      <c r="N2164" s="239" t="s">
        <v>2260</v>
      </c>
    </row>
    <row r="2165" spans="1:14">
      <c r="A2165" s="13" t="s">
        <v>15</v>
      </c>
      <c r="B2165" s="13" t="s">
        <v>219</v>
      </c>
      <c r="C2165" s="308" t="s">
        <v>2262</v>
      </c>
      <c r="D2165" s="13" t="s">
        <v>2571</v>
      </c>
      <c r="E2165" s="308" t="s">
        <v>9815</v>
      </c>
      <c r="F2165" s="14" t="s">
        <v>9812</v>
      </c>
      <c r="G2165" s="13" t="s">
        <v>9816</v>
      </c>
      <c r="H2165" s="13" t="s">
        <v>9817</v>
      </c>
      <c r="I2165" s="19" t="s">
        <v>26</v>
      </c>
      <c r="J2165" s="13">
        <v>2164</v>
      </c>
      <c r="K2165" s="68" t="s">
        <v>219</v>
      </c>
      <c r="L2165" s="69" t="s">
        <v>220</v>
      </c>
      <c r="M2165" s="27" t="s">
        <v>2261</v>
      </c>
      <c r="N2165" s="239" t="s">
        <v>10857</v>
      </c>
    </row>
    <row r="2166" spans="1:14">
      <c r="A2166" s="13" t="s">
        <v>15</v>
      </c>
      <c r="B2166" s="13" t="s">
        <v>219</v>
      </c>
      <c r="C2166" s="308" t="s">
        <v>2264</v>
      </c>
      <c r="D2166" s="13" t="s">
        <v>2571</v>
      </c>
      <c r="E2166" s="308" t="s">
        <v>9818</v>
      </c>
      <c r="F2166" s="14" t="s">
        <v>9812</v>
      </c>
      <c r="G2166" s="13" t="s">
        <v>9819</v>
      </c>
      <c r="H2166" s="13" t="s">
        <v>9820</v>
      </c>
      <c r="I2166" s="19" t="s">
        <v>26</v>
      </c>
      <c r="J2166" s="13">
        <v>2165</v>
      </c>
      <c r="K2166" s="68" t="s">
        <v>219</v>
      </c>
      <c r="L2166" s="69" t="s">
        <v>220</v>
      </c>
      <c r="M2166" s="27" t="s">
        <v>10858</v>
      </c>
      <c r="N2166" s="239" t="s">
        <v>2264</v>
      </c>
    </row>
    <row r="2167" spans="1:14">
      <c r="A2167" s="13" t="s">
        <v>15</v>
      </c>
      <c r="B2167" s="13" t="s">
        <v>219</v>
      </c>
      <c r="C2167" s="308" t="s">
        <v>2266</v>
      </c>
      <c r="D2167" s="13" t="s">
        <v>2571</v>
      </c>
      <c r="E2167" s="308" t="s">
        <v>9821</v>
      </c>
      <c r="F2167" s="14" t="s">
        <v>9812</v>
      </c>
      <c r="G2167" s="13" t="s">
        <v>9822</v>
      </c>
      <c r="H2167" s="13" t="s">
        <v>9823</v>
      </c>
      <c r="I2167" s="19" t="s">
        <v>26</v>
      </c>
      <c r="J2167" s="13">
        <v>2166</v>
      </c>
      <c r="K2167" s="68" t="s">
        <v>219</v>
      </c>
      <c r="L2167" s="69" t="s">
        <v>220</v>
      </c>
      <c r="M2167" s="27" t="s">
        <v>2265</v>
      </c>
      <c r="N2167" s="239" t="s">
        <v>2266</v>
      </c>
    </row>
    <row r="2168" spans="1:14">
      <c r="A2168" s="13" t="s">
        <v>15</v>
      </c>
      <c r="B2168" s="13" t="s">
        <v>219</v>
      </c>
      <c r="C2168" s="308" t="s">
        <v>2268</v>
      </c>
      <c r="D2168" s="13" t="s">
        <v>2571</v>
      </c>
      <c r="E2168" s="308" t="s">
        <v>9824</v>
      </c>
      <c r="F2168" s="14" t="s">
        <v>9825</v>
      </c>
      <c r="G2168" s="13" t="s">
        <v>9826</v>
      </c>
      <c r="H2168" s="13" t="s">
        <v>9827</v>
      </c>
      <c r="I2168" s="19" t="s">
        <v>26</v>
      </c>
      <c r="J2168" s="13">
        <v>2167</v>
      </c>
      <c r="K2168" s="68" t="s">
        <v>219</v>
      </c>
      <c r="L2168" s="69" t="s">
        <v>220</v>
      </c>
      <c r="M2168" s="27" t="s">
        <v>10859</v>
      </c>
      <c r="N2168" s="239" t="s">
        <v>2268</v>
      </c>
    </row>
    <row r="2169" spans="1:14">
      <c r="A2169" s="13" t="s">
        <v>15</v>
      </c>
      <c r="B2169" s="13" t="s">
        <v>219</v>
      </c>
      <c r="C2169" s="308" t="s">
        <v>2268</v>
      </c>
      <c r="D2169" s="13" t="s">
        <v>2571</v>
      </c>
      <c r="E2169" s="308" t="s">
        <v>9824</v>
      </c>
      <c r="F2169" s="14" t="s">
        <v>9828</v>
      </c>
      <c r="G2169" s="13" t="s">
        <v>9829</v>
      </c>
      <c r="H2169" s="13" t="s">
        <v>9830</v>
      </c>
      <c r="I2169" s="19" t="s">
        <v>26</v>
      </c>
      <c r="J2169" s="13">
        <v>2168</v>
      </c>
      <c r="K2169" s="68" t="s">
        <v>219</v>
      </c>
      <c r="L2169" s="69" t="s">
        <v>220</v>
      </c>
      <c r="M2169" s="27" t="s">
        <v>10859</v>
      </c>
      <c r="N2169" s="239" t="s">
        <v>2268</v>
      </c>
    </row>
    <row r="2170" spans="1:14">
      <c r="A2170" s="13" t="s">
        <v>15</v>
      </c>
      <c r="B2170" s="13" t="s">
        <v>219</v>
      </c>
      <c r="C2170" s="308" t="s">
        <v>2270</v>
      </c>
      <c r="D2170" s="13" t="s">
        <v>2571</v>
      </c>
      <c r="E2170" s="308" t="s">
        <v>9831</v>
      </c>
      <c r="F2170" s="14" t="s">
        <v>9832</v>
      </c>
      <c r="G2170" s="13" t="s">
        <v>9833</v>
      </c>
      <c r="H2170" s="13" t="s">
        <v>9834</v>
      </c>
      <c r="I2170" s="19" t="s">
        <v>26</v>
      </c>
      <c r="J2170" s="13">
        <v>2169</v>
      </c>
      <c r="K2170" s="68" t="s">
        <v>219</v>
      </c>
      <c r="L2170" s="69" t="s">
        <v>220</v>
      </c>
      <c r="M2170" s="27" t="s">
        <v>9835</v>
      </c>
      <c r="N2170" s="239" t="s">
        <v>2270</v>
      </c>
    </row>
    <row r="2171" spans="1:14" ht="30">
      <c r="A2171" s="13" t="s">
        <v>15</v>
      </c>
      <c r="B2171" s="13" t="s">
        <v>219</v>
      </c>
      <c r="C2171" s="308" t="s">
        <v>2272</v>
      </c>
      <c r="D2171" s="13" t="s">
        <v>2571</v>
      </c>
      <c r="E2171" s="308" t="s">
        <v>9836</v>
      </c>
      <c r="F2171" s="14" t="s">
        <v>9837</v>
      </c>
      <c r="G2171" s="13" t="s">
        <v>9838</v>
      </c>
      <c r="H2171" s="13" t="s">
        <v>9839</v>
      </c>
      <c r="I2171" s="19" t="s">
        <v>26</v>
      </c>
      <c r="J2171" s="13">
        <v>2170</v>
      </c>
      <c r="K2171" s="68" t="s">
        <v>219</v>
      </c>
      <c r="L2171" s="69" t="s">
        <v>220</v>
      </c>
      <c r="M2171" s="27" t="s">
        <v>9835</v>
      </c>
      <c r="N2171" s="239" t="s">
        <v>2272</v>
      </c>
    </row>
    <row r="2172" spans="1:14">
      <c r="A2172" s="13" t="s">
        <v>15</v>
      </c>
      <c r="B2172" s="13" t="s">
        <v>219</v>
      </c>
      <c r="C2172" s="308" t="s">
        <v>2274</v>
      </c>
      <c r="D2172" s="13" t="s">
        <v>2571</v>
      </c>
      <c r="E2172" s="308" t="s">
        <v>9840</v>
      </c>
      <c r="F2172" s="14" t="s">
        <v>9841</v>
      </c>
      <c r="G2172" s="13" t="s">
        <v>9842</v>
      </c>
      <c r="H2172" s="13" t="s">
        <v>9843</v>
      </c>
      <c r="I2172" s="19" t="s">
        <v>26</v>
      </c>
      <c r="J2172" s="13">
        <v>2171</v>
      </c>
      <c r="K2172" s="68" t="s">
        <v>219</v>
      </c>
      <c r="L2172" s="69" t="s">
        <v>220</v>
      </c>
      <c r="M2172" s="27" t="s">
        <v>9835</v>
      </c>
      <c r="N2172" s="239" t="s">
        <v>2274</v>
      </c>
    </row>
    <row r="2173" spans="1:14">
      <c r="A2173" s="13" t="s">
        <v>15</v>
      </c>
      <c r="B2173" s="13" t="s">
        <v>219</v>
      </c>
      <c r="C2173" s="308" t="s">
        <v>2276</v>
      </c>
      <c r="D2173" s="13" t="s">
        <v>2571</v>
      </c>
      <c r="E2173" s="308" t="s">
        <v>9844</v>
      </c>
      <c r="F2173" s="14" t="s">
        <v>9845</v>
      </c>
      <c r="G2173" s="13" t="s">
        <v>9846</v>
      </c>
      <c r="H2173" s="13" t="s">
        <v>9847</v>
      </c>
      <c r="I2173" s="19" t="s">
        <v>26</v>
      </c>
      <c r="J2173" s="13">
        <v>2172</v>
      </c>
      <c r="K2173" s="68" t="s">
        <v>219</v>
      </c>
      <c r="L2173" s="69" t="s">
        <v>220</v>
      </c>
      <c r="M2173" s="27" t="s">
        <v>9835</v>
      </c>
      <c r="N2173" s="239" t="s">
        <v>2276</v>
      </c>
    </row>
    <row r="2174" spans="1:14" ht="30">
      <c r="A2174" s="13" t="s">
        <v>15</v>
      </c>
      <c r="B2174" s="13" t="s">
        <v>219</v>
      </c>
      <c r="C2174" s="308" t="s">
        <v>2278</v>
      </c>
      <c r="D2174" s="13" t="s">
        <v>2571</v>
      </c>
      <c r="E2174" s="308" t="s">
        <v>9848</v>
      </c>
      <c r="F2174" s="14" t="s">
        <v>9849</v>
      </c>
      <c r="G2174" s="13" t="s">
        <v>9850</v>
      </c>
      <c r="H2174" s="13" t="s">
        <v>9851</v>
      </c>
      <c r="I2174" s="19" t="s">
        <v>26</v>
      </c>
      <c r="J2174" s="13">
        <v>2173</v>
      </c>
      <c r="K2174" s="68" t="s">
        <v>219</v>
      </c>
      <c r="L2174" s="69" t="s">
        <v>220</v>
      </c>
      <c r="M2174" s="27" t="s">
        <v>2277</v>
      </c>
      <c r="N2174" s="239" t="s">
        <v>2278</v>
      </c>
    </row>
    <row r="2175" spans="1:14">
      <c r="A2175" s="13" t="s">
        <v>15</v>
      </c>
      <c r="B2175" s="13" t="s">
        <v>219</v>
      </c>
      <c r="C2175" s="308" t="s">
        <v>2280</v>
      </c>
      <c r="D2175" s="13" t="s">
        <v>2571</v>
      </c>
      <c r="E2175" s="308" t="s">
        <v>9852</v>
      </c>
      <c r="F2175" s="14" t="s">
        <v>9853</v>
      </c>
      <c r="G2175" s="13" t="s">
        <v>9854</v>
      </c>
      <c r="H2175" s="13" t="s">
        <v>9855</v>
      </c>
      <c r="I2175" s="19" t="s">
        <v>26</v>
      </c>
      <c r="J2175" s="13">
        <v>2174</v>
      </c>
      <c r="K2175" s="68" t="s">
        <v>219</v>
      </c>
      <c r="L2175" s="69" t="s">
        <v>220</v>
      </c>
      <c r="M2175" s="27" t="s">
        <v>2279</v>
      </c>
      <c r="N2175" s="239" t="s">
        <v>2280</v>
      </c>
    </row>
    <row r="2176" spans="1:14">
      <c r="A2176" s="13" t="s">
        <v>15</v>
      </c>
      <c r="B2176" s="13" t="s">
        <v>219</v>
      </c>
      <c r="C2176" s="308" t="s">
        <v>2282</v>
      </c>
      <c r="D2176" s="13" t="s">
        <v>2571</v>
      </c>
      <c r="E2176" s="308" t="s">
        <v>9856</v>
      </c>
      <c r="F2176" s="14" t="s">
        <v>9857</v>
      </c>
      <c r="G2176" s="13" t="s">
        <v>9858</v>
      </c>
      <c r="H2176" s="13" t="s">
        <v>9859</v>
      </c>
      <c r="I2176" s="19" t="s">
        <v>26</v>
      </c>
      <c r="J2176" s="13">
        <v>2175</v>
      </c>
      <c r="K2176" s="68" t="s">
        <v>219</v>
      </c>
      <c r="L2176" s="69" t="s">
        <v>220</v>
      </c>
      <c r="M2176" s="27" t="s">
        <v>2281</v>
      </c>
      <c r="N2176" s="239" t="s">
        <v>2282</v>
      </c>
    </row>
    <row r="2177" spans="1:14">
      <c r="A2177" s="13" t="s">
        <v>15</v>
      </c>
      <c r="B2177" s="13" t="s">
        <v>219</v>
      </c>
      <c r="C2177" s="308" t="s">
        <v>2282</v>
      </c>
      <c r="D2177" s="13" t="s">
        <v>2571</v>
      </c>
      <c r="E2177" s="308" t="s">
        <v>9860</v>
      </c>
      <c r="F2177" s="14" t="s">
        <v>9857</v>
      </c>
      <c r="G2177" s="13" t="s">
        <v>9861</v>
      </c>
      <c r="H2177" s="13" t="s">
        <v>9862</v>
      </c>
      <c r="I2177" s="19" t="s">
        <v>26</v>
      </c>
      <c r="J2177" s="13">
        <v>2176</v>
      </c>
      <c r="K2177" s="68" t="s">
        <v>219</v>
      </c>
      <c r="L2177" s="69" t="s">
        <v>220</v>
      </c>
      <c r="M2177" s="27" t="s">
        <v>2281</v>
      </c>
      <c r="N2177" s="239" t="s">
        <v>2282</v>
      </c>
    </row>
    <row r="2178" spans="1:14">
      <c r="A2178" s="13" t="s">
        <v>15</v>
      </c>
      <c r="B2178" s="13" t="s">
        <v>219</v>
      </c>
      <c r="C2178" s="308" t="s">
        <v>2284</v>
      </c>
      <c r="D2178" s="13" t="s">
        <v>2571</v>
      </c>
      <c r="E2178" s="308" t="s">
        <v>9863</v>
      </c>
      <c r="F2178" s="14" t="s">
        <v>9864</v>
      </c>
      <c r="G2178" s="13" t="s">
        <v>9865</v>
      </c>
      <c r="H2178" s="13" t="s">
        <v>9866</v>
      </c>
      <c r="I2178" s="19" t="s">
        <v>26</v>
      </c>
      <c r="J2178" s="13">
        <v>2177</v>
      </c>
      <c r="K2178" s="68" t="s">
        <v>219</v>
      </c>
      <c r="L2178" s="69" t="s">
        <v>220</v>
      </c>
      <c r="M2178" s="27" t="s">
        <v>2283</v>
      </c>
      <c r="N2178" s="239" t="s">
        <v>2284</v>
      </c>
    </row>
    <row r="2179" spans="1:14">
      <c r="A2179" s="13" t="s">
        <v>15</v>
      </c>
      <c r="B2179" s="13" t="s">
        <v>219</v>
      </c>
      <c r="C2179" s="308" t="s">
        <v>1409</v>
      </c>
      <c r="D2179" s="13" t="s">
        <v>2571</v>
      </c>
      <c r="E2179" s="308" t="s">
        <v>9867</v>
      </c>
      <c r="F2179" s="14" t="s">
        <v>9868</v>
      </c>
      <c r="G2179" s="13" t="s">
        <v>9869</v>
      </c>
      <c r="H2179" s="13" t="s">
        <v>9870</v>
      </c>
      <c r="I2179" s="19" t="s">
        <v>26</v>
      </c>
      <c r="J2179" s="13">
        <v>2178</v>
      </c>
      <c r="K2179" s="68" t="s">
        <v>219</v>
      </c>
      <c r="L2179" s="69" t="s">
        <v>220</v>
      </c>
      <c r="M2179" s="27" t="s">
        <v>2285</v>
      </c>
      <c r="N2179" s="239" t="s">
        <v>1409</v>
      </c>
    </row>
    <row r="2180" spans="1:14">
      <c r="A2180" s="13" t="s">
        <v>15</v>
      </c>
      <c r="B2180" s="13" t="s">
        <v>219</v>
      </c>
      <c r="C2180" s="308" t="s">
        <v>2287</v>
      </c>
      <c r="D2180" s="13" t="s">
        <v>2571</v>
      </c>
      <c r="E2180" s="308" t="s">
        <v>9871</v>
      </c>
      <c r="F2180" s="14" t="s">
        <v>9872</v>
      </c>
      <c r="G2180" s="13" t="s">
        <v>9873</v>
      </c>
      <c r="H2180" s="13" t="s">
        <v>9874</v>
      </c>
      <c r="I2180" s="19" t="s">
        <v>26</v>
      </c>
      <c r="J2180" s="13">
        <v>2179</v>
      </c>
      <c r="K2180" s="68" t="s">
        <v>219</v>
      </c>
      <c r="L2180" s="69" t="s">
        <v>220</v>
      </c>
      <c r="M2180" s="27" t="s">
        <v>2286</v>
      </c>
      <c r="N2180" s="239" t="s">
        <v>2287</v>
      </c>
    </row>
    <row r="2181" spans="1:14">
      <c r="A2181" s="13" t="s">
        <v>15</v>
      </c>
      <c r="B2181" s="13" t="s">
        <v>219</v>
      </c>
      <c r="C2181" s="308" t="s">
        <v>2287</v>
      </c>
      <c r="D2181" s="13" t="s">
        <v>2571</v>
      </c>
      <c r="E2181" s="308" t="s">
        <v>9871</v>
      </c>
      <c r="F2181" s="14" t="s">
        <v>9872</v>
      </c>
      <c r="G2181" s="13" t="s">
        <v>9875</v>
      </c>
      <c r="H2181" s="13" t="s">
        <v>9876</v>
      </c>
      <c r="I2181" s="19" t="s">
        <v>26</v>
      </c>
      <c r="J2181" s="13">
        <v>2180</v>
      </c>
      <c r="K2181" s="68" t="s">
        <v>219</v>
      </c>
      <c r="L2181" s="69" t="s">
        <v>220</v>
      </c>
      <c r="M2181" s="27" t="s">
        <v>2286</v>
      </c>
      <c r="N2181" s="239" t="s">
        <v>2287</v>
      </c>
    </row>
    <row r="2182" spans="1:14">
      <c r="A2182" s="13" t="s">
        <v>15</v>
      </c>
      <c r="B2182" s="13" t="s">
        <v>219</v>
      </c>
      <c r="C2182" s="308" t="s">
        <v>2289</v>
      </c>
      <c r="D2182" s="13" t="s">
        <v>2571</v>
      </c>
      <c r="E2182" s="308" t="s">
        <v>9877</v>
      </c>
      <c r="F2182" s="14" t="s">
        <v>9878</v>
      </c>
      <c r="G2182" s="13" t="s">
        <v>9879</v>
      </c>
      <c r="H2182" s="13" t="s">
        <v>9880</v>
      </c>
      <c r="I2182" s="19" t="s">
        <v>26</v>
      </c>
      <c r="J2182" s="13">
        <v>2181</v>
      </c>
      <c r="K2182" s="68" t="s">
        <v>219</v>
      </c>
      <c r="L2182" s="69" t="s">
        <v>220</v>
      </c>
      <c r="M2182" s="27" t="s">
        <v>2288</v>
      </c>
      <c r="N2182" s="239" t="s">
        <v>2289</v>
      </c>
    </row>
    <row r="2183" spans="1:14">
      <c r="A2183" s="13" t="s">
        <v>15</v>
      </c>
      <c r="B2183" s="13" t="s">
        <v>219</v>
      </c>
      <c r="C2183" s="308" t="s">
        <v>2291</v>
      </c>
      <c r="D2183" s="13" t="s">
        <v>2571</v>
      </c>
      <c r="E2183" s="308" t="s">
        <v>9881</v>
      </c>
      <c r="F2183" s="14" t="s">
        <v>9882</v>
      </c>
      <c r="G2183" s="13" t="s">
        <v>9883</v>
      </c>
      <c r="H2183" s="13" t="s">
        <v>9884</v>
      </c>
      <c r="I2183" s="19" t="s">
        <v>26</v>
      </c>
      <c r="J2183" s="13">
        <v>2182</v>
      </c>
      <c r="K2183" s="68" t="s">
        <v>219</v>
      </c>
      <c r="L2183" s="69" t="s">
        <v>220</v>
      </c>
      <c r="M2183" s="27" t="s">
        <v>2290</v>
      </c>
      <c r="N2183" s="239" t="s">
        <v>2291</v>
      </c>
    </row>
    <row r="2184" spans="1:14">
      <c r="A2184" s="13" t="s">
        <v>15</v>
      </c>
      <c r="B2184" s="13" t="s">
        <v>219</v>
      </c>
      <c r="C2184" s="308" t="s">
        <v>2292</v>
      </c>
      <c r="D2184" s="13" t="s">
        <v>2571</v>
      </c>
      <c r="E2184" s="308" t="s">
        <v>9885</v>
      </c>
      <c r="F2184" s="14" t="s">
        <v>9886</v>
      </c>
      <c r="G2184" s="13" t="s">
        <v>9887</v>
      </c>
      <c r="H2184" s="13" t="s">
        <v>9888</v>
      </c>
      <c r="I2184" s="19" t="s">
        <v>26</v>
      </c>
      <c r="J2184" s="13">
        <v>2183</v>
      </c>
      <c r="K2184" s="68" t="s">
        <v>219</v>
      </c>
      <c r="L2184" s="69" t="s">
        <v>220</v>
      </c>
      <c r="M2184" s="27" t="s">
        <v>1489</v>
      </c>
      <c r="N2184" s="239" t="s">
        <v>2292</v>
      </c>
    </row>
    <row r="2185" spans="1:14">
      <c r="A2185" s="13" t="s">
        <v>15</v>
      </c>
      <c r="B2185" s="13" t="s">
        <v>219</v>
      </c>
      <c r="C2185" s="308" t="s">
        <v>2294</v>
      </c>
      <c r="D2185" s="13" t="s">
        <v>2571</v>
      </c>
      <c r="E2185" s="308" t="s">
        <v>9889</v>
      </c>
      <c r="F2185" s="14" t="s">
        <v>9890</v>
      </c>
      <c r="G2185" s="13" t="s">
        <v>9891</v>
      </c>
      <c r="H2185" s="13" t="s">
        <v>9892</v>
      </c>
      <c r="I2185" s="19" t="s">
        <v>26</v>
      </c>
      <c r="J2185" s="13">
        <v>2184</v>
      </c>
      <c r="K2185" s="68" t="s">
        <v>219</v>
      </c>
      <c r="L2185" s="69" t="s">
        <v>220</v>
      </c>
      <c r="M2185" s="27" t="s">
        <v>2293</v>
      </c>
      <c r="N2185" s="239" t="s">
        <v>2294</v>
      </c>
    </row>
    <row r="2186" spans="1:14">
      <c r="A2186" s="13" t="s">
        <v>15</v>
      </c>
      <c r="B2186" s="13" t="s">
        <v>219</v>
      </c>
      <c r="C2186" s="308" t="s">
        <v>2296</v>
      </c>
      <c r="D2186" s="13" t="s">
        <v>2571</v>
      </c>
      <c r="E2186" s="308" t="s">
        <v>9893</v>
      </c>
      <c r="F2186" s="14" t="s">
        <v>9894</v>
      </c>
      <c r="G2186" s="13" t="s">
        <v>9895</v>
      </c>
      <c r="H2186" s="13" t="s">
        <v>9896</v>
      </c>
      <c r="I2186" s="19" t="s">
        <v>26</v>
      </c>
      <c r="J2186" s="13">
        <v>2185</v>
      </c>
      <c r="K2186" s="68" t="s">
        <v>219</v>
      </c>
      <c r="L2186" s="69" t="s">
        <v>220</v>
      </c>
      <c r="M2186" s="27" t="s">
        <v>2295</v>
      </c>
      <c r="N2186" s="239" t="s">
        <v>2296</v>
      </c>
    </row>
    <row r="2187" spans="1:14">
      <c r="A2187" s="13" t="s">
        <v>15</v>
      </c>
      <c r="B2187" s="13" t="s">
        <v>219</v>
      </c>
      <c r="C2187" s="308" t="s">
        <v>2298</v>
      </c>
      <c r="D2187" s="13" t="s">
        <v>2571</v>
      </c>
      <c r="E2187" s="308" t="s">
        <v>9897</v>
      </c>
      <c r="F2187" s="14" t="s">
        <v>9898</v>
      </c>
      <c r="G2187" s="13" t="s">
        <v>9899</v>
      </c>
      <c r="H2187" s="13" t="s">
        <v>9900</v>
      </c>
      <c r="I2187" s="19" t="s">
        <v>26</v>
      </c>
      <c r="J2187" s="13">
        <v>2186</v>
      </c>
      <c r="K2187" s="68" t="s">
        <v>219</v>
      </c>
      <c r="L2187" s="69" t="s">
        <v>220</v>
      </c>
      <c r="M2187" s="27" t="s">
        <v>2297</v>
      </c>
      <c r="N2187" s="239" t="s">
        <v>2541</v>
      </c>
    </row>
    <row r="2188" spans="1:14">
      <c r="A2188" s="13" t="s">
        <v>15</v>
      </c>
      <c r="B2188" s="13" t="s">
        <v>219</v>
      </c>
      <c r="C2188" s="308" t="s">
        <v>2300</v>
      </c>
      <c r="D2188" s="13" t="s">
        <v>2571</v>
      </c>
      <c r="E2188" s="308" t="s">
        <v>9901</v>
      </c>
      <c r="F2188" s="14" t="s">
        <v>9902</v>
      </c>
      <c r="G2188" s="13" t="s">
        <v>9903</v>
      </c>
      <c r="H2188" s="13" t="s">
        <v>9904</v>
      </c>
      <c r="I2188" s="19" t="s">
        <v>26</v>
      </c>
      <c r="J2188" s="13">
        <v>2187</v>
      </c>
      <c r="K2188" s="68" t="s">
        <v>219</v>
      </c>
      <c r="L2188" s="69" t="s">
        <v>220</v>
      </c>
      <c r="M2188" s="27" t="s">
        <v>2299</v>
      </c>
      <c r="N2188" s="239" t="s">
        <v>2300</v>
      </c>
    </row>
    <row r="2189" spans="1:14">
      <c r="A2189" s="13" t="s">
        <v>15</v>
      </c>
      <c r="B2189" s="13" t="s">
        <v>219</v>
      </c>
      <c r="C2189" s="308" t="s">
        <v>2302</v>
      </c>
      <c r="D2189" s="13" t="s">
        <v>2571</v>
      </c>
      <c r="E2189" s="308" t="s">
        <v>9905</v>
      </c>
      <c r="F2189" s="14" t="s">
        <v>9906</v>
      </c>
      <c r="G2189" s="13" t="s">
        <v>9907</v>
      </c>
      <c r="H2189" s="13" t="s">
        <v>9908</v>
      </c>
      <c r="I2189" s="19" t="s">
        <v>26</v>
      </c>
      <c r="J2189" s="13">
        <v>2188</v>
      </c>
      <c r="K2189" s="68" t="s">
        <v>219</v>
      </c>
      <c r="L2189" s="69" t="s">
        <v>220</v>
      </c>
      <c r="M2189" s="27" t="s">
        <v>10715</v>
      </c>
      <c r="N2189" s="239" t="s">
        <v>2302</v>
      </c>
    </row>
    <row r="2190" spans="1:14">
      <c r="A2190" s="13" t="s">
        <v>15</v>
      </c>
      <c r="B2190" s="13" t="s">
        <v>219</v>
      </c>
      <c r="C2190" s="308" t="s">
        <v>2304</v>
      </c>
      <c r="D2190" s="13" t="s">
        <v>2571</v>
      </c>
      <c r="E2190" s="308" t="s">
        <v>9909</v>
      </c>
      <c r="F2190" s="14" t="s">
        <v>9910</v>
      </c>
      <c r="G2190" s="13" t="s">
        <v>9911</v>
      </c>
      <c r="H2190" s="13" t="s">
        <v>9912</v>
      </c>
      <c r="I2190" s="19" t="s">
        <v>26</v>
      </c>
      <c r="J2190" s="13">
        <v>2189</v>
      </c>
      <c r="K2190" s="68" t="s">
        <v>219</v>
      </c>
      <c r="L2190" s="69" t="s">
        <v>220</v>
      </c>
      <c r="M2190" s="27" t="s">
        <v>2303</v>
      </c>
      <c r="N2190" s="239" t="s">
        <v>2304</v>
      </c>
    </row>
    <row r="2191" spans="1:14">
      <c r="A2191" s="13" t="s">
        <v>15</v>
      </c>
      <c r="B2191" s="13" t="s">
        <v>219</v>
      </c>
      <c r="C2191" s="308" t="s">
        <v>2306</v>
      </c>
      <c r="D2191" s="13" t="s">
        <v>2571</v>
      </c>
      <c r="E2191" s="308" t="s">
        <v>9913</v>
      </c>
      <c r="F2191" s="14" t="s">
        <v>9910</v>
      </c>
      <c r="G2191" s="13" t="s">
        <v>9914</v>
      </c>
      <c r="H2191" s="13" t="s">
        <v>9915</v>
      </c>
      <c r="I2191" s="19" t="s">
        <v>26</v>
      </c>
      <c r="J2191" s="13">
        <v>2190</v>
      </c>
      <c r="K2191" s="68" t="s">
        <v>219</v>
      </c>
      <c r="L2191" s="69" t="s">
        <v>220</v>
      </c>
      <c r="M2191" s="27" t="s">
        <v>2305</v>
      </c>
      <c r="N2191" s="239" t="s">
        <v>2306</v>
      </c>
    </row>
    <row r="2192" spans="1:14">
      <c r="A2192" s="13" t="s">
        <v>15</v>
      </c>
      <c r="B2192" s="13" t="s">
        <v>219</v>
      </c>
      <c r="C2192" s="308" t="s">
        <v>2307</v>
      </c>
      <c r="D2192" s="13" t="s">
        <v>2571</v>
      </c>
      <c r="E2192" s="308" t="s">
        <v>9916</v>
      </c>
      <c r="F2192" s="14" t="s">
        <v>9917</v>
      </c>
      <c r="G2192" s="13" t="s">
        <v>9918</v>
      </c>
      <c r="H2192" s="13" t="s">
        <v>9919</v>
      </c>
      <c r="I2192" s="19" t="s">
        <v>26</v>
      </c>
      <c r="J2192" s="13">
        <v>2191</v>
      </c>
      <c r="K2192" s="68" t="s">
        <v>219</v>
      </c>
      <c r="L2192" s="69" t="s">
        <v>220</v>
      </c>
      <c r="M2192" s="27" t="s">
        <v>2301</v>
      </c>
      <c r="N2192" s="239" t="s">
        <v>2307</v>
      </c>
    </row>
    <row r="2193" spans="1:14">
      <c r="A2193" s="13" t="s">
        <v>15</v>
      </c>
      <c r="B2193" s="13" t="s">
        <v>219</v>
      </c>
      <c r="C2193" s="308" t="s">
        <v>2309</v>
      </c>
      <c r="D2193" s="13" t="s">
        <v>2571</v>
      </c>
      <c r="E2193" s="308" t="s">
        <v>9920</v>
      </c>
      <c r="F2193" s="14" t="s">
        <v>9910</v>
      </c>
      <c r="G2193" s="13" t="s">
        <v>9921</v>
      </c>
      <c r="H2193" s="13" t="s">
        <v>9922</v>
      </c>
      <c r="I2193" s="19" t="s">
        <v>26</v>
      </c>
      <c r="J2193" s="13">
        <v>2192</v>
      </c>
      <c r="K2193" s="68" t="s">
        <v>219</v>
      </c>
      <c r="L2193" s="69" t="s">
        <v>220</v>
      </c>
      <c r="M2193" s="27" t="s">
        <v>2308</v>
      </c>
      <c r="N2193" s="239" t="s">
        <v>2309</v>
      </c>
    </row>
    <row r="2194" spans="1:14">
      <c r="A2194" s="13" t="s">
        <v>15</v>
      </c>
      <c r="B2194" s="13" t="s">
        <v>219</v>
      </c>
      <c r="C2194" s="308" t="s">
        <v>2311</v>
      </c>
      <c r="D2194" s="13" t="s">
        <v>2571</v>
      </c>
      <c r="E2194" s="308" t="s">
        <v>9923</v>
      </c>
      <c r="F2194" s="14" t="s">
        <v>9924</v>
      </c>
      <c r="G2194" s="13" t="s">
        <v>9925</v>
      </c>
      <c r="H2194" s="13" t="s">
        <v>9926</v>
      </c>
      <c r="I2194" s="19" t="s">
        <v>26</v>
      </c>
      <c r="J2194" s="13">
        <v>2193</v>
      </c>
      <c r="K2194" s="68" t="s">
        <v>219</v>
      </c>
      <c r="L2194" s="69" t="s">
        <v>220</v>
      </c>
      <c r="M2194" s="27" t="s">
        <v>2310</v>
      </c>
      <c r="N2194" s="239" t="s">
        <v>2311</v>
      </c>
    </row>
    <row r="2195" spans="1:14">
      <c r="A2195" s="13" t="s">
        <v>15</v>
      </c>
      <c r="B2195" s="13" t="s">
        <v>219</v>
      </c>
      <c r="C2195" s="308" t="s">
        <v>2311</v>
      </c>
      <c r="D2195" s="13" t="s">
        <v>2571</v>
      </c>
      <c r="E2195" s="308" t="s">
        <v>9923</v>
      </c>
      <c r="F2195" s="14" t="s">
        <v>9927</v>
      </c>
      <c r="G2195" s="13" t="s">
        <v>9928</v>
      </c>
      <c r="H2195" s="13" t="s">
        <v>9929</v>
      </c>
      <c r="I2195" s="19" t="s">
        <v>26</v>
      </c>
      <c r="J2195" s="13">
        <v>2194</v>
      </c>
      <c r="K2195" s="68" t="s">
        <v>219</v>
      </c>
      <c r="L2195" s="69" t="s">
        <v>220</v>
      </c>
      <c r="M2195" s="27" t="s">
        <v>2310</v>
      </c>
      <c r="N2195" s="239" t="s">
        <v>2311</v>
      </c>
    </row>
    <row r="2196" spans="1:14">
      <c r="A2196" s="13" t="s">
        <v>15</v>
      </c>
      <c r="B2196" s="13" t="s">
        <v>219</v>
      </c>
      <c r="C2196" s="308" t="s">
        <v>2313</v>
      </c>
      <c r="D2196" s="13" t="s">
        <v>2571</v>
      </c>
      <c r="E2196" s="308" t="s">
        <v>9930</v>
      </c>
      <c r="F2196" s="14" t="s">
        <v>9931</v>
      </c>
      <c r="G2196" s="13" t="s">
        <v>9932</v>
      </c>
      <c r="H2196" s="13" t="s">
        <v>9933</v>
      </c>
      <c r="I2196" s="19" t="s">
        <v>26</v>
      </c>
      <c r="J2196" s="13">
        <v>2195</v>
      </c>
      <c r="K2196" s="68" t="s">
        <v>219</v>
      </c>
      <c r="L2196" s="69" t="s">
        <v>220</v>
      </c>
      <c r="M2196" s="27" t="s">
        <v>2312</v>
      </c>
      <c r="N2196" s="239" t="s">
        <v>2313</v>
      </c>
    </row>
    <row r="2197" spans="1:14">
      <c r="A2197" s="13" t="s">
        <v>15</v>
      </c>
      <c r="B2197" s="13" t="s">
        <v>219</v>
      </c>
      <c r="C2197" s="308" t="s">
        <v>1776</v>
      </c>
      <c r="D2197" s="13" t="s">
        <v>2571</v>
      </c>
      <c r="E2197" s="308" t="s">
        <v>9934</v>
      </c>
      <c r="F2197" s="14" t="s">
        <v>9935</v>
      </c>
      <c r="G2197" s="13" t="s">
        <v>9936</v>
      </c>
      <c r="H2197" s="13" t="s">
        <v>9937</v>
      </c>
      <c r="I2197" s="19" t="s">
        <v>26</v>
      </c>
      <c r="J2197" s="13">
        <v>2196</v>
      </c>
      <c r="K2197" s="68" t="s">
        <v>219</v>
      </c>
      <c r="L2197" s="69" t="s">
        <v>220</v>
      </c>
      <c r="M2197" s="27" t="s">
        <v>10823</v>
      </c>
      <c r="N2197" s="239" t="s">
        <v>10824</v>
      </c>
    </row>
    <row r="2198" spans="1:14">
      <c r="A2198" s="13" t="s">
        <v>15</v>
      </c>
      <c r="B2198" s="13" t="s">
        <v>219</v>
      </c>
      <c r="C2198" s="308" t="s">
        <v>1776</v>
      </c>
      <c r="D2198" s="13" t="s">
        <v>2571</v>
      </c>
      <c r="E2198" s="308" t="s">
        <v>9934</v>
      </c>
      <c r="F2198" s="14" t="s">
        <v>9935</v>
      </c>
      <c r="G2198" s="13" t="s">
        <v>9938</v>
      </c>
      <c r="H2198" s="13" t="s">
        <v>9939</v>
      </c>
      <c r="I2198" s="19" t="s">
        <v>26</v>
      </c>
      <c r="J2198" s="13">
        <v>2197</v>
      </c>
      <c r="K2198" s="68" t="s">
        <v>219</v>
      </c>
      <c r="L2198" s="69" t="s">
        <v>220</v>
      </c>
      <c r="M2198" s="27" t="s">
        <v>10823</v>
      </c>
      <c r="N2198" s="239" t="s">
        <v>10824</v>
      </c>
    </row>
    <row r="2199" spans="1:14">
      <c r="A2199" s="13" t="s">
        <v>15</v>
      </c>
      <c r="B2199" s="13" t="s">
        <v>219</v>
      </c>
      <c r="C2199" s="308" t="s">
        <v>1498</v>
      </c>
      <c r="D2199" s="13" t="s">
        <v>2571</v>
      </c>
      <c r="E2199" s="308" t="s">
        <v>9940</v>
      </c>
      <c r="F2199" s="14" t="s">
        <v>9941</v>
      </c>
      <c r="G2199" s="13" t="s">
        <v>9942</v>
      </c>
      <c r="H2199" s="13" t="s">
        <v>9943</v>
      </c>
      <c r="I2199" s="19" t="s">
        <v>26</v>
      </c>
      <c r="J2199" s="13">
        <v>2198</v>
      </c>
      <c r="K2199" s="68" t="s">
        <v>219</v>
      </c>
      <c r="L2199" s="69" t="s">
        <v>220</v>
      </c>
      <c r="M2199" s="27" t="s">
        <v>1384</v>
      </c>
      <c r="N2199" s="239" t="s">
        <v>1498</v>
      </c>
    </row>
    <row r="2200" spans="1:14" ht="30">
      <c r="A2200" s="13" t="s">
        <v>15</v>
      </c>
      <c r="B2200" s="13" t="s">
        <v>219</v>
      </c>
      <c r="C2200" s="308" t="s">
        <v>2316</v>
      </c>
      <c r="D2200" s="13" t="s">
        <v>2571</v>
      </c>
      <c r="E2200" s="308" t="s">
        <v>9944</v>
      </c>
      <c r="F2200" s="14" t="s">
        <v>9945</v>
      </c>
      <c r="G2200" s="13" t="s">
        <v>9946</v>
      </c>
      <c r="H2200" s="13" t="s">
        <v>9947</v>
      </c>
      <c r="I2200" s="19" t="s">
        <v>26</v>
      </c>
      <c r="J2200" s="13">
        <v>2199</v>
      </c>
      <c r="K2200" s="68" t="s">
        <v>219</v>
      </c>
      <c r="L2200" s="69" t="s">
        <v>220</v>
      </c>
      <c r="M2200" s="27" t="s">
        <v>2315</v>
      </c>
      <c r="N2200" s="239" t="s">
        <v>2316</v>
      </c>
    </row>
    <row r="2201" spans="1:14" ht="30">
      <c r="A2201" s="13" t="s">
        <v>15</v>
      </c>
      <c r="B2201" s="13" t="s">
        <v>219</v>
      </c>
      <c r="C2201" s="308" t="s">
        <v>2318</v>
      </c>
      <c r="D2201" s="13" t="s">
        <v>2571</v>
      </c>
      <c r="E2201" s="308" t="s">
        <v>9948</v>
      </c>
      <c r="F2201" s="14" t="s">
        <v>9949</v>
      </c>
      <c r="G2201" s="13" t="s">
        <v>9950</v>
      </c>
      <c r="H2201" s="13" t="s">
        <v>9951</v>
      </c>
      <c r="I2201" s="19" t="s">
        <v>26</v>
      </c>
      <c r="J2201" s="13">
        <v>2200</v>
      </c>
      <c r="K2201" s="68" t="s">
        <v>219</v>
      </c>
      <c r="L2201" s="69" t="s">
        <v>220</v>
      </c>
      <c r="M2201" s="27" t="s">
        <v>2317</v>
      </c>
      <c r="N2201" s="239" t="s">
        <v>2318</v>
      </c>
    </row>
    <row r="2202" spans="1:14">
      <c r="A2202" s="13" t="s">
        <v>15</v>
      </c>
      <c r="B2202" s="13" t="s">
        <v>219</v>
      </c>
      <c r="C2202" s="308" t="s">
        <v>2318</v>
      </c>
      <c r="D2202" s="13" t="s">
        <v>2571</v>
      </c>
      <c r="E2202" s="308" t="s">
        <v>9952</v>
      </c>
      <c r="F2202" s="14" t="s">
        <v>9953</v>
      </c>
      <c r="G2202" s="13" t="s">
        <v>9954</v>
      </c>
      <c r="H2202" s="13" t="s">
        <v>9955</v>
      </c>
      <c r="I2202" s="19" t="s">
        <v>26</v>
      </c>
      <c r="J2202" s="13">
        <v>2201</v>
      </c>
      <c r="K2202" s="68" t="s">
        <v>219</v>
      </c>
      <c r="L2202" s="69" t="s">
        <v>220</v>
      </c>
      <c r="M2202" s="27" t="s">
        <v>2317</v>
      </c>
      <c r="N2202" s="239" t="s">
        <v>2318</v>
      </c>
    </row>
    <row r="2203" spans="1:14">
      <c r="A2203" s="13" t="s">
        <v>15</v>
      </c>
      <c r="B2203" s="13" t="s">
        <v>219</v>
      </c>
      <c r="C2203" s="308" t="s">
        <v>2318</v>
      </c>
      <c r="D2203" s="13" t="s">
        <v>2571</v>
      </c>
      <c r="E2203" s="308" t="s">
        <v>9952</v>
      </c>
      <c r="F2203" s="14" t="s">
        <v>9956</v>
      </c>
      <c r="G2203" s="13" t="s">
        <v>9957</v>
      </c>
      <c r="H2203" s="13" t="s">
        <v>9958</v>
      </c>
      <c r="I2203" s="19" t="s">
        <v>26</v>
      </c>
      <c r="J2203" s="13">
        <v>2202</v>
      </c>
      <c r="K2203" s="68" t="s">
        <v>219</v>
      </c>
      <c r="L2203" s="69" t="s">
        <v>220</v>
      </c>
      <c r="M2203" s="27" t="s">
        <v>2317</v>
      </c>
      <c r="N2203" s="239" t="s">
        <v>2318</v>
      </c>
    </row>
    <row r="2204" spans="1:14" ht="30">
      <c r="A2204" s="13" t="s">
        <v>15</v>
      </c>
      <c r="B2204" s="13" t="s">
        <v>219</v>
      </c>
      <c r="C2204" s="308" t="s">
        <v>2320</v>
      </c>
      <c r="D2204" s="13" t="s">
        <v>2571</v>
      </c>
      <c r="E2204" s="308" t="s">
        <v>2320</v>
      </c>
      <c r="F2204" s="14" t="s">
        <v>9959</v>
      </c>
      <c r="G2204" s="13" t="s">
        <v>9960</v>
      </c>
      <c r="H2204" s="13" t="s">
        <v>9961</v>
      </c>
      <c r="I2204" s="19" t="s">
        <v>26</v>
      </c>
      <c r="J2204" s="13">
        <v>2203</v>
      </c>
      <c r="K2204" s="68" t="s">
        <v>219</v>
      </c>
      <c r="L2204" s="69" t="s">
        <v>220</v>
      </c>
      <c r="M2204" s="27" t="s">
        <v>2319</v>
      </c>
      <c r="N2204" s="239" t="s">
        <v>2320</v>
      </c>
    </row>
    <row r="2205" spans="1:14">
      <c r="A2205" s="13" t="s">
        <v>15</v>
      </c>
      <c r="B2205" s="13" t="s">
        <v>219</v>
      </c>
      <c r="C2205" s="308" t="s">
        <v>2322</v>
      </c>
      <c r="D2205" s="13" t="s">
        <v>2571</v>
      </c>
      <c r="E2205" s="308" t="s">
        <v>9962</v>
      </c>
      <c r="F2205" s="14" t="s">
        <v>9963</v>
      </c>
      <c r="G2205" s="13" t="s">
        <v>9964</v>
      </c>
      <c r="H2205" s="13" t="s">
        <v>9965</v>
      </c>
      <c r="I2205" s="19" t="s">
        <v>26</v>
      </c>
      <c r="J2205" s="13">
        <v>2204</v>
      </c>
      <c r="K2205" s="68" t="s">
        <v>219</v>
      </c>
      <c r="L2205" s="69" t="s">
        <v>220</v>
      </c>
      <c r="M2205" s="27" t="s">
        <v>2321</v>
      </c>
      <c r="N2205" s="239" t="s">
        <v>2322</v>
      </c>
    </row>
    <row r="2206" spans="1:14">
      <c r="A2206" s="13" t="s">
        <v>15</v>
      </c>
      <c r="B2206" s="13" t="s">
        <v>219</v>
      </c>
      <c r="C2206" s="308" t="s">
        <v>2324</v>
      </c>
      <c r="D2206" s="13" t="s">
        <v>2571</v>
      </c>
      <c r="E2206" s="308" t="s">
        <v>9966</v>
      </c>
      <c r="F2206" s="14" t="s">
        <v>9967</v>
      </c>
      <c r="G2206" s="13" t="s">
        <v>9968</v>
      </c>
      <c r="H2206" s="13" t="s">
        <v>9969</v>
      </c>
      <c r="I2206" s="19" t="s">
        <v>26</v>
      </c>
      <c r="J2206" s="13">
        <v>2205</v>
      </c>
      <c r="K2206" s="68" t="s">
        <v>219</v>
      </c>
      <c r="L2206" s="69" t="s">
        <v>220</v>
      </c>
      <c r="M2206" s="27" t="s">
        <v>2323</v>
      </c>
      <c r="N2206" s="318" t="s">
        <v>10860</v>
      </c>
    </row>
    <row r="2207" spans="1:14">
      <c r="A2207" s="13" t="s">
        <v>15</v>
      </c>
      <c r="B2207" s="13" t="s">
        <v>219</v>
      </c>
      <c r="C2207" s="308" t="s">
        <v>2326</v>
      </c>
      <c r="D2207" s="13" t="s">
        <v>2571</v>
      </c>
      <c r="E2207" s="308" t="s">
        <v>9970</v>
      </c>
      <c r="F2207" s="14" t="s">
        <v>9971</v>
      </c>
      <c r="G2207" s="13" t="s">
        <v>9972</v>
      </c>
      <c r="H2207" s="13" t="s">
        <v>9973</v>
      </c>
      <c r="I2207" s="19" t="s">
        <v>26</v>
      </c>
      <c r="J2207" s="13">
        <v>2206</v>
      </c>
      <c r="K2207" s="68" t="s">
        <v>219</v>
      </c>
      <c r="L2207" s="69" t="s">
        <v>220</v>
      </c>
      <c r="M2207" s="27" t="s">
        <v>2325</v>
      </c>
      <c r="N2207" s="239" t="s">
        <v>2326</v>
      </c>
    </row>
    <row r="2208" spans="1:14">
      <c r="A2208" s="13" t="s">
        <v>15</v>
      </c>
      <c r="B2208" s="13" t="s">
        <v>219</v>
      </c>
      <c r="C2208" s="308" t="s">
        <v>2328</v>
      </c>
      <c r="D2208" s="13" t="s">
        <v>2571</v>
      </c>
      <c r="E2208" s="308" t="s">
        <v>9974</v>
      </c>
      <c r="F2208" s="14" t="s">
        <v>9975</v>
      </c>
      <c r="G2208" s="13" t="s">
        <v>9976</v>
      </c>
      <c r="H2208" s="13" t="s">
        <v>9977</v>
      </c>
      <c r="I2208" s="19" t="s">
        <v>26</v>
      </c>
      <c r="J2208" s="13">
        <v>2207</v>
      </c>
      <c r="K2208" s="68" t="s">
        <v>219</v>
      </c>
      <c r="L2208" s="69" t="s">
        <v>220</v>
      </c>
      <c r="M2208" s="27" t="s">
        <v>2327</v>
      </c>
      <c r="N2208" s="239" t="s">
        <v>2328</v>
      </c>
    </row>
    <row r="2209" spans="1:14">
      <c r="A2209" s="13" t="s">
        <v>15</v>
      </c>
      <c r="B2209" s="13" t="s">
        <v>219</v>
      </c>
      <c r="C2209" s="308" t="s">
        <v>2328</v>
      </c>
      <c r="D2209" s="13" t="s">
        <v>2571</v>
      </c>
      <c r="E2209" s="308" t="s">
        <v>9974</v>
      </c>
      <c r="F2209" s="14" t="s">
        <v>9975</v>
      </c>
      <c r="G2209" s="13" t="s">
        <v>9978</v>
      </c>
      <c r="H2209" s="13" t="s">
        <v>9979</v>
      </c>
      <c r="I2209" s="19" t="s">
        <v>26</v>
      </c>
      <c r="J2209" s="13">
        <v>2208</v>
      </c>
      <c r="K2209" s="68" t="s">
        <v>219</v>
      </c>
      <c r="L2209" s="69" t="s">
        <v>220</v>
      </c>
      <c r="M2209" s="27" t="s">
        <v>2327</v>
      </c>
      <c r="N2209" s="239" t="s">
        <v>2328</v>
      </c>
    </row>
    <row r="2210" spans="1:14">
      <c r="A2210" s="13" t="s">
        <v>15</v>
      </c>
      <c r="B2210" s="13" t="s">
        <v>219</v>
      </c>
      <c r="C2210" s="308" t="s">
        <v>2330</v>
      </c>
      <c r="D2210" s="13" t="s">
        <v>2571</v>
      </c>
      <c r="E2210" s="308" t="s">
        <v>9980</v>
      </c>
      <c r="F2210" s="14" t="s">
        <v>9981</v>
      </c>
      <c r="G2210" s="13" t="s">
        <v>9982</v>
      </c>
      <c r="H2210" s="13" t="s">
        <v>9983</v>
      </c>
      <c r="I2210" s="19" t="s">
        <v>26</v>
      </c>
      <c r="J2210" s="13">
        <v>2209</v>
      </c>
      <c r="K2210" s="68" t="s">
        <v>219</v>
      </c>
      <c r="L2210" s="69" t="s">
        <v>220</v>
      </c>
      <c r="M2210" s="27" t="s">
        <v>2329</v>
      </c>
      <c r="N2210" s="239" t="s">
        <v>2330</v>
      </c>
    </row>
    <row r="2211" spans="1:14">
      <c r="A2211" s="13" t="s">
        <v>15</v>
      </c>
      <c r="B2211" s="13" t="s">
        <v>219</v>
      </c>
      <c r="C2211" s="308" t="s">
        <v>2330</v>
      </c>
      <c r="D2211" s="13" t="s">
        <v>2571</v>
      </c>
      <c r="E2211" s="308" t="s">
        <v>9980</v>
      </c>
      <c r="F2211" s="14" t="s">
        <v>9984</v>
      </c>
      <c r="G2211" s="13" t="s">
        <v>9985</v>
      </c>
      <c r="H2211" s="13" t="s">
        <v>9986</v>
      </c>
      <c r="I2211" s="19" t="s">
        <v>26</v>
      </c>
      <c r="J2211" s="13">
        <v>2210</v>
      </c>
      <c r="K2211" s="68" t="s">
        <v>219</v>
      </c>
      <c r="L2211" s="69" t="s">
        <v>220</v>
      </c>
      <c r="M2211" s="27" t="s">
        <v>2329</v>
      </c>
      <c r="N2211" s="239" t="s">
        <v>2330</v>
      </c>
    </row>
    <row r="2212" spans="1:14" ht="30">
      <c r="A2212" s="13" t="s">
        <v>15</v>
      </c>
      <c r="B2212" s="13" t="s">
        <v>219</v>
      </c>
      <c r="C2212" s="308" t="s">
        <v>2332</v>
      </c>
      <c r="D2212" s="13" t="s">
        <v>2571</v>
      </c>
      <c r="E2212" s="308" t="s">
        <v>9987</v>
      </c>
      <c r="F2212" s="14" t="s">
        <v>9988</v>
      </c>
      <c r="G2212" s="13" t="s">
        <v>9989</v>
      </c>
      <c r="H2212" s="13" t="s">
        <v>9990</v>
      </c>
      <c r="I2212" s="19" t="s">
        <v>26</v>
      </c>
      <c r="J2212" s="13">
        <v>2211</v>
      </c>
      <c r="K2212" s="68" t="s">
        <v>219</v>
      </c>
      <c r="L2212" s="69" t="s">
        <v>220</v>
      </c>
      <c r="M2212" s="27" t="s">
        <v>2331</v>
      </c>
      <c r="N2212" s="239" t="s">
        <v>10861</v>
      </c>
    </row>
    <row r="2213" spans="1:14" ht="30">
      <c r="A2213" s="13" t="s">
        <v>15</v>
      </c>
      <c r="B2213" s="13" t="s">
        <v>219</v>
      </c>
      <c r="C2213" s="308" t="s">
        <v>1501</v>
      </c>
      <c r="D2213" s="13" t="s">
        <v>2571</v>
      </c>
      <c r="E2213" s="308" t="s">
        <v>9991</v>
      </c>
      <c r="F2213" s="14" t="s">
        <v>9992</v>
      </c>
      <c r="G2213" s="13" t="s">
        <v>9993</v>
      </c>
      <c r="H2213" s="13" t="s">
        <v>9994</v>
      </c>
      <c r="I2213" s="19" t="s">
        <v>26</v>
      </c>
      <c r="J2213" s="13">
        <v>2212</v>
      </c>
      <c r="K2213" s="68" t="s">
        <v>219</v>
      </c>
      <c r="L2213" s="69" t="s">
        <v>220</v>
      </c>
      <c r="M2213" s="27" t="s">
        <v>2334</v>
      </c>
      <c r="N2213" s="239" t="s">
        <v>1501</v>
      </c>
    </row>
    <row r="2214" spans="1:14">
      <c r="A2214" s="13" t="s">
        <v>15</v>
      </c>
      <c r="B2214" s="13" t="s">
        <v>219</v>
      </c>
      <c r="C2214" s="308" t="s">
        <v>1501</v>
      </c>
      <c r="D2214" s="13" t="s">
        <v>2571</v>
      </c>
      <c r="E2214" s="308" t="s">
        <v>9991</v>
      </c>
      <c r="F2214" s="14" t="s">
        <v>9995</v>
      </c>
      <c r="G2214" s="13" t="s">
        <v>9996</v>
      </c>
      <c r="H2214" s="13" t="s">
        <v>9997</v>
      </c>
      <c r="I2214" s="19" t="s">
        <v>26</v>
      </c>
      <c r="J2214" s="13">
        <v>2213</v>
      </c>
      <c r="K2214" s="68" t="s">
        <v>219</v>
      </c>
      <c r="L2214" s="69" t="s">
        <v>220</v>
      </c>
      <c r="M2214" s="27" t="s">
        <v>2334</v>
      </c>
      <c r="N2214" s="239" t="s">
        <v>1501</v>
      </c>
    </row>
    <row r="2215" spans="1:14">
      <c r="A2215" s="13" t="s">
        <v>15</v>
      </c>
      <c r="B2215" s="13" t="s">
        <v>219</v>
      </c>
      <c r="C2215" s="308" t="s">
        <v>1794</v>
      </c>
      <c r="D2215" s="13" t="s">
        <v>2571</v>
      </c>
      <c r="E2215" s="308" t="s">
        <v>1794</v>
      </c>
      <c r="F2215" s="14" t="s">
        <v>9998</v>
      </c>
      <c r="G2215" s="13" t="s">
        <v>9999</v>
      </c>
      <c r="H2215" s="13" t="s">
        <v>10000</v>
      </c>
      <c r="I2215" s="19" t="s">
        <v>26</v>
      </c>
      <c r="J2215" s="13">
        <v>2214</v>
      </c>
      <c r="K2215" s="68" t="s">
        <v>219</v>
      </c>
      <c r="L2215" s="69" t="s">
        <v>220</v>
      </c>
      <c r="M2215" s="27" t="s">
        <v>2385</v>
      </c>
      <c r="N2215" s="318" t="s">
        <v>10833</v>
      </c>
    </row>
    <row r="2216" spans="1:14">
      <c r="A2216" s="13" t="s">
        <v>15</v>
      </c>
      <c r="B2216" s="13" t="s">
        <v>219</v>
      </c>
      <c r="C2216" s="308" t="s">
        <v>1501</v>
      </c>
      <c r="D2216" s="13" t="s">
        <v>2571</v>
      </c>
      <c r="E2216" s="308" t="s">
        <v>9991</v>
      </c>
      <c r="F2216" s="14" t="s">
        <v>10001</v>
      </c>
      <c r="G2216" s="13" t="s">
        <v>10002</v>
      </c>
      <c r="H2216" s="13" t="s">
        <v>10003</v>
      </c>
      <c r="I2216" s="19" t="s">
        <v>26</v>
      </c>
      <c r="J2216" s="13">
        <v>2215</v>
      </c>
      <c r="K2216" s="68" t="s">
        <v>219</v>
      </c>
      <c r="L2216" s="69" t="s">
        <v>220</v>
      </c>
      <c r="M2216" s="27" t="s">
        <v>2334</v>
      </c>
      <c r="N2216" s="239" t="s">
        <v>1501</v>
      </c>
    </row>
    <row r="2217" spans="1:14">
      <c r="A2217" s="13" t="s">
        <v>15</v>
      </c>
      <c r="B2217" s="13" t="s">
        <v>219</v>
      </c>
      <c r="C2217" s="308" t="s">
        <v>2336</v>
      </c>
      <c r="D2217" s="13" t="s">
        <v>2571</v>
      </c>
      <c r="E2217" s="308" t="s">
        <v>10004</v>
      </c>
      <c r="F2217" s="14" t="s">
        <v>10005</v>
      </c>
      <c r="G2217" s="13" t="s">
        <v>10006</v>
      </c>
      <c r="H2217" s="13" t="s">
        <v>10007</v>
      </c>
      <c r="I2217" s="19" t="s">
        <v>26</v>
      </c>
      <c r="J2217" s="13">
        <v>2216</v>
      </c>
      <c r="K2217" s="68" t="s">
        <v>219</v>
      </c>
      <c r="L2217" s="69" t="s">
        <v>220</v>
      </c>
      <c r="M2217" s="27" t="s">
        <v>10008</v>
      </c>
      <c r="N2217" s="239" t="s">
        <v>2336</v>
      </c>
    </row>
    <row r="2218" spans="1:14">
      <c r="A2218" s="13" t="s">
        <v>15</v>
      </c>
      <c r="B2218" s="13" t="s">
        <v>219</v>
      </c>
      <c r="C2218" s="308" t="s">
        <v>2338</v>
      </c>
      <c r="D2218" s="13" t="s">
        <v>2571</v>
      </c>
      <c r="E2218" s="308" t="s">
        <v>10009</v>
      </c>
      <c r="F2218" s="14" t="s">
        <v>10005</v>
      </c>
      <c r="G2218" s="13" t="s">
        <v>10010</v>
      </c>
      <c r="H2218" s="13" t="s">
        <v>10011</v>
      </c>
      <c r="I2218" s="19" t="s">
        <v>26</v>
      </c>
      <c r="J2218" s="13">
        <v>2217</v>
      </c>
      <c r="K2218" s="68" t="s">
        <v>219</v>
      </c>
      <c r="L2218" s="69" t="s">
        <v>220</v>
      </c>
      <c r="M2218" s="27" t="s">
        <v>10008</v>
      </c>
      <c r="N2218" s="239" t="s">
        <v>2338</v>
      </c>
    </row>
    <row r="2219" spans="1:14">
      <c r="A2219" s="13" t="s">
        <v>15</v>
      </c>
      <c r="B2219" s="13" t="s">
        <v>219</v>
      </c>
      <c r="C2219" s="308" t="s">
        <v>2340</v>
      </c>
      <c r="D2219" s="13" t="s">
        <v>2571</v>
      </c>
      <c r="E2219" s="308" t="s">
        <v>10012</v>
      </c>
      <c r="F2219" s="14" t="s">
        <v>10013</v>
      </c>
      <c r="G2219" s="13" t="s">
        <v>10014</v>
      </c>
      <c r="H2219" s="13" t="s">
        <v>10015</v>
      </c>
      <c r="I2219" s="19" t="s">
        <v>26</v>
      </c>
      <c r="J2219" s="13">
        <v>2218</v>
      </c>
      <c r="K2219" s="68" t="s">
        <v>219</v>
      </c>
      <c r="L2219" s="69" t="s">
        <v>220</v>
      </c>
      <c r="M2219" s="27" t="s">
        <v>2339</v>
      </c>
      <c r="N2219" s="318" t="s">
        <v>10862</v>
      </c>
    </row>
    <row r="2220" spans="1:14">
      <c r="A2220" s="13" t="s">
        <v>15</v>
      </c>
      <c r="B2220" s="13" t="s">
        <v>219</v>
      </c>
      <c r="C2220" s="308" t="s">
        <v>2342</v>
      </c>
      <c r="D2220" s="13" t="s">
        <v>2571</v>
      </c>
      <c r="E2220" s="308" t="s">
        <v>10016</v>
      </c>
      <c r="F2220" s="14" t="s">
        <v>10017</v>
      </c>
      <c r="G2220" s="13" t="s">
        <v>10018</v>
      </c>
      <c r="H2220" s="13" t="s">
        <v>10019</v>
      </c>
      <c r="I2220" s="19" t="s">
        <v>26</v>
      </c>
      <c r="J2220" s="13">
        <v>2219</v>
      </c>
      <c r="K2220" s="68" t="s">
        <v>219</v>
      </c>
      <c r="L2220" s="69" t="s">
        <v>220</v>
      </c>
      <c r="M2220" s="27" t="s">
        <v>2341</v>
      </c>
      <c r="N2220" s="239" t="s">
        <v>2342</v>
      </c>
    </row>
    <row r="2221" spans="1:14">
      <c r="A2221" s="13" t="s">
        <v>15</v>
      </c>
      <c r="B2221" s="13" t="s">
        <v>219</v>
      </c>
      <c r="C2221" s="308" t="s">
        <v>2344</v>
      </c>
      <c r="D2221" s="13" t="s">
        <v>2571</v>
      </c>
      <c r="E2221" s="308" t="s">
        <v>10020</v>
      </c>
      <c r="F2221" s="14" t="s">
        <v>10021</v>
      </c>
      <c r="G2221" s="13" t="s">
        <v>10022</v>
      </c>
      <c r="H2221" s="13" t="s">
        <v>10023</v>
      </c>
      <c r="I2221" s="19" t="s">
        <v>26</v>
      </c>
      <c r="J2221" s="13">
        <v>2220</v>
      </c>
      <c r="K2221" s="68" t="s">
        <v>219</v>
      </c>
      <c r="L2221" s="69" t="s">
        <v>220</v>
      </c>
      <c r="M2221" s="27" t="s">
        <v>2343</v>
      </c>
      <c r="N2221" s="239" t="s">
        <v>2344</v>
      </c>
    </row>
    <row r="2222" spans="1:14">
      <c r="A2222" s="13" t="s">
        <v>15</v>
      </c>
      <c r="B2222" s="13" t="s">
        <v>219</v>
      </c>
      <c r="C2222" s="308" t="s">
        <v>2346</v>
      </c>
      <c r="D2222" s="13" t="s">
        <v>2571</v>
      </c>
      <c r="E2222" s="308" t="s">
        <v>10024</v>
      </c>
      <c r="F2222" s="14" t="s">
        <v>10025</v>
      </c>
      <c r="G2222" s="13" t="s">
        <v>10026</v>
      </c>
      <c r="H2222" s="13" t="s">
        <v>10027</v>
      </c>
      <c r="I2222" s="19" t="s">
        <v>26</v>
      </c>
      <c r="J2222" s="13">
        <v>2221</v>
      </c>
      <c r="K2222" s="68" t="s">
        <v>219</v>
      </c>
      <c r="L2222" s="69" t="s">
        <v>220</v>
      </c>
      <c r="M2222" s="27" t="s">
        <v>2345</v>
      </c>
      <c r="N2222" s="239" t="s">
        <v>2346</v>
      </c>
    </row>
    <row r="2223" spans="1:14">
      <c r="A2223" s="13" t="s">
        <v>15</v>
      </c>
      <c r="B2223" s="13" t="s">
        <v>219</v>
      </c>
      <c r="C2223" s="308" t="s">
        <v>2346</v>
      </c>
      <c r="D2223" s="13" t="s">
        <v>2571</v>
      </c>
      <c r="E2223" s="308" t="s">
        <v>10024</v>
      </c>
      <c r="F2223" s="14" t="s">
        <v>10028</v>
      </c>
      <c r="G2223" s="13" t="s">
        <v>10029</v>
      </c>
      <c r="H2223" s="13" t="s">
        <v>10030</v>
      </c>
      <c r="I2223" s="19" t="s">
        <v>26</v>
      </c>
      <c r="J2223" s="13">
        <v>2222</v>
      </c>
      <c r="K2223" s="68" t="s">
        <v>219</v>
      </c>
      <c r="L2223" s="69" t="s">
        <v>220</v>
      </c>
      <c r="M2223" s="27" t="s">
        <v>2345</v>
      </c>
      <c r="N2223" s="239" t="s">
        <v>2346</v>
      </c>
    </row>
    <row r="2224" spans="1:14">
      <c r="A2224" s="13" t="s">
        <v>15</v>
      </c>
      <c r="B2224" s="13" t="s">
        <v>219</v>
      </c>
      <c r="C2224" s="308" t="s">
        <v>2348</v>
      </c>
      <c r="D2224" s="13" t="s">
        <v>2571</v>
      </c>
      <c r="E2224" s="308" t="s">
        <v>10031</v>
      </c>
      <c r="F2224" s="14" t="s">
        <v>10032</v>
      </c>
      <c r="G2224" s="13" t="s">
        <v>10033</v>
      </c>
      <c r="H2224" s="13" t="s">
        <v>10034</v>
      </c>
      <c r="I2224" s="19" t="s">
        <v>26</v>
      </c>
      <c r="J2224" s="13">
        <v>2223</v>
      </c>
      <c r="K2224" s="68" t="s">
        <v>219</v>
      </c>
      <c r="L2224" s="69" t="s">
        <v>220</v>
      </c>
      <c r="M2224" s="27" t="s">
        <v>2347</v>
      </c>
      <c r="N2224" s="239" t="s">
        <v>2348</v>
      </c>
    </row>
    <row r="2225" spans="1:14">
      <c r="A2225" s="13" t="s">
        <v>15</v>
      </c>
      <c r="B2225" s="13" t="s">
        <v>219</v>
      </c>
      <c r="C2225" s="308" t="s">
        <v>2349</v>
      </c>
      <c r="D2225" s="13" t="s">
        <v>2571</v>
      </c>
      <c r="E2225" s="308" t="s">
        <v>10035</v>
      </c>
      <c r="F2225" s="14" t="s">
        <v>5834</v>
      </c>
      <c r="G2225" s="13" t="s">
        <v>10036</v>
      </c>
      <c r="H2225" s="13" t="s">
        <v>10037</v>
      </c>
      <c r="I2225" s="19" t="s">
        <v>26</v>
      </c>
      <c r="J2225" s="13">
        <v>2224</v>
      </c>
      <c r="K2225" s="68" t="s">
        <v>219</v>
      </c>
      <c r="L2225" s="69" t="s">
        <v>220</v>
      </c>
      <c r="M2225" s="27" t="s">
        <v>2456</v>
      </c>
      <c r="N2225" s="239" t="s">
        <v>2349</v>
      </c>
    </row>
    <row r="2226" spans="1:14">
      <c r="A2226" s="13" t="s">
        <v>15</v>
      </c>
      <c r="B2226" s="13" t="s">
        <v>219</v>
      </c>
      <c r="C2226" s="308" t="s">
        <v>2351</v>
      </c>
      <c r="D2226" s="13" t="s">
        <v>2571</v>
      </c>
      <c r="E2226" s="308" t="s">
        <v>10038</v>
      </c>
      <c r="F2226" s="14" t="s">
        <v>10039</v>
      </c>
      <c r="G2226" s="13" t="s">
        <v>10040</v>
      </c>
      <c r="H2226" s="13" t="s">
        <v>10041</v>
      </c>
      <c r="I2226" s="19" t="s">
        <v>26</v>
      </c>
      <c r="J2226" s="13">
        <v>2225</v>
      </c>
      <c r="K2226" s="68" t="s">
        <v>219</v>
      </c>
      <c r="L2226" s="69" t="s">
        <v>220</v>
      </c>
      <c r="M2226" s="27" t="s">
        <v>2350</v>
      </c>
      <c r="N2226" s="239" t="s">
        <v>2351</v>
      </c>
    </row>
    <row r="2227" spans="1:14">
      <c r="A2227" s="13" t="s">
        <v>15</v>
      </c>
      <c r="B2227" s="13" t="s">
        <v>219</v>
      </c>
      <c r="C2227" s="308" t="s">
        <v>2353</v>
      </c>
      <c r="D2227" s="13" t="s">
        <v>2571</v>
      </c>
      <c r="E2227" s="308" t="s">
        <v>10042</v>
      </c>
      <c r="F2227" s="14" t="s">
        <v>10039</v>
      </c>
      <c r="G2227" s="13" t="s">
        <v>10043</v>
      </c>
      <c r="H2227" s="13" t="s">
        <v>10044</v>
      </c>
      <c r="I2227" s="19" t="s">
        <v>26</v>
      </c>
      <c r="J2227" s="13">
        <v>2226</v>
      </c>
      <c r="K2227" s="68" t="s">
        <v>219</v>
      </c>
      <c r="L2227" s="69" t="s">
        <v>220</v>
      </c>
      <c r="M2227" s="27" t="s">
        <v>2350</v>
      </c>
      <c r="N2227" s="239" t="s">
        <v>2353</v>
      </c>
    </row>
    <row r="2228" spans="1:14">
      <c r="A2228" s="13" t="s">
        <v>15</v>
      </c>
      <c r="B2228" s="13" t="s">
        <v>219</v>
      </c>
      <c r="C2228" s="308" t="s">
        <v>2355</v>
      </c>
      <c r="D2228" s="13" t="s">
        <v>2571</v>
      </c>
      <c r="E2228" s="308" t="s">
        <v>10045</v>
      </c>
      <c r="F2228" s="14" t="s">
        <v>10046</v>
      </c>
      <c r="G2228" s="13" t="s">
        <v>10047</v>
      </c>
      <c r="H2228" s="13" t="s">
        <v>10048</v>
      </c>
      <c r="I2228" s="19" t="s">
        <v>26</v>
      </c>
      <c r="J2228" s="13">
        <v>2227</v>
      </c>
      <c r="K2228" s="68" t="s">
        <v>219</v>
      </c>
      <c r="L2228" s="69" t="s">
        <v>220</v>
      </c>
      <c r="M2228" s="27" t="s">
        <v>2354</v>
      </c>
      <c r="N2228" s="239" t="s">
        <v>2355</v>
      </c>
    </row>
    <row r="2229" spans="1:14">
      <c r="A2229" s="13" t="s">
        <v>15</v>
      </c>
      <c r="B2229" s="13" t="s">
        <v>219</v>
      </c>
      <c r="C2229" s="308" t="s">
        <v>2355</v>
      </c>
      <c r="D2229" s="13" t="s">
        <v>2571</v>
      </c>
      <c r="E2229" s="308" t="s">
        <v>10049</v>
      </c>
      <c r="F2229" s="14" t="s">
        <v>10046</v>
      </c>
      <c r="G2229" s="13" t="s">
        <v>10050</v>
      </c>
      <c r="H2229" s="13" t="s">
        <v>10051</v>
      </c>
      <c r="I2229" s="19" t="s">
        <v>26</v>
      </c>
      <c r="J2229" s="13">
        <v>2228</v>
      </c>
      <c r="K2229" s="68" t="s">
        <v>219</v>
      </c>
      <c r="L2229" s="69" t="s">
        <v>220</v>
      </c>
      <c r="M2229" s="27" t="s">
        <v>2354</v>
      </c>
      <c r="N2229" s="239" t="s">
        <v>2355</v>
      </c>
    </row>
    <row r="2230" spans="1:14">
      <c r="A2230" s="13" t="s">
        <v>15</v>
      </c>
      <c r="B2230" s="13" t="s">
        <v>219</v>
      </c>
      <c r="C2230" s="308" t="s">
        <v>2355</v>
      </c>
      <c r="D2230" s="13" t="s">
        <v>2571</v>
      </c>
      <c r="E2230" s="308" t="s">
        <v>10049</v>
      </c>
      <c r="F2230" s="14" t="s">
        <v>10052</v>
      </c>
      <c r="G2230" s="13" t="s">
        <v>10053</v>
      </c>
      <c r="H2230" s="13" t="s">
        <v>10054</v>
      </c>
      <c r="I2230" s="19" t="s">
        <v>26</v>
      </c>
      <c r="J2230" s="13">
        <v>2229</v>
      </c>
      <c r="K2230" s="68" t="s">
        <v>219</v>
      </c>
      <c r="L2230" s="69" t="s">
        <v>220</v>
      </c>
      <c r="M2230" s="27" t="s">
        <v>2354</v>
      </c>
      <c r="N2230" s="239" t="s">
        <v>2355</v>
      </c>
    </row>
    <row r="2231" spans="1:14">
      <c r="A2231" s="13" t="s">
        <v>15</v>
      </c>
      <c r="B2231" s="13" t="s">
        <v>219</v>
      </c>
      <c r="C2231" s="308" t="s">
        <v>2355</v>
      </c>
      <c r="D2231" s="13" t="s">
        <v>2571</v>
      </c>
      <c r="E2231" s="308" t="s">
        <v>10049</v>
      </c>
      <c r="F2231" s="14" t="s">
        <v>10055</v>
      </c>
      <c r="G2231" s="13" t="s">
        <v>10056</v>
      </c>
      <c r="H2231" s="13" t="s">
        <v>10057</v>
      </c>
      <c r="I2231" s="19" t="s">
        <v>26</v>
      </c>
      <c r="J2231" s="13">
        <v>2230</v>
      </c>
      <c r="K2231" s="68" t="s">
        <v>219</v>
      </c>
      <c r="L2231" s="69" t="s">
        <v>220</v>
      </c>
      <c r="M2231" s="27" t="s">
        <v>2354</v>
      </c>
      <c r="N2231" s="239" t="s">
        <v>2355</v>
      </c>
    </row>
    <row r="2232" spans="1:14">
      <c r="A2232" s="13" t="s">
        <v>15</v>
      </c>
      <c r="B2232" s="13" t="s">
        <v>219</v>
      </c>
      <c r="C2232" s="308" t="s">
        <v>2355</v>
      </c>
      <c r="D2232" s="13" t="s">
        <v>2571</v>
      </c>
      <c r="E2232" s="308" t="s">
        <v>10049</v>
      </c>
      <c r="F2232" s="14" t="s">
        <v>10058</v>
      </c>
      <c r="G2232" s="13" t="s">
        <v>10059</v>
      </c>
      <c r="H2232" s="13" t="s">
        <v>10060</v>
      </c>
      <c r="I2232" s="19" t="s">
        <v>26</v>
      </c>
      <c r="J2232" s="13">
        <v>2231</v>
      </c>
      <c r="K2232" s="68" t="s">
        <v>219</v>
      </c>
      <c r="L2232" s="69" t="s">
        <v>220</v>
      </c>
      <c r="M2232" s="27" t="s">
        <v>2354</v>
      </c>
      <c r="N2232" s="239" t="s">
        <v>2355</v>
      </c>
    </row>
    <row r="2233" spans="1:14">
      <c r="A2233" s="13" t="s">
        <v>15</v>
      </c>
      <c r="B2233" s="13" t="s">
        <v>219</v>
      </c>
      <c r="C2233" s="308" t="s">
        <v>2355</v>
      </c>
      <c r="D2233" s="13" t="s">
        <v>2571</v>
      </c>
      <c r="E2233" s="308" t="s">
        <v>10049</v>
      </c>
      <c r="F2233" s="14" t="s">
        <v>10058</v>
      </c>
      <c r="G2233" s="13" t="s">
        <v>10061</v>
      </c>
      <c r="H2233" s="13" t="s">
        <v>10062</v>
      </c>
      <c r="I2233" s="19" t="s">
        <v>26</v>
      </c>
      <c r="J2233" s="13">
        <v>2232</v>
      </c>
      <c r="K2233" s="68" t="s">
        <v>219</v>
      </c>
      <c r="L2233" s="69" t="s">
        <v>220</v>
      </c>
      <c r="M2233" s="27" t="s">
        <v>2354</v>
      </c>
      <c r="N2233" s="239" t="s">
        <v>2355</v>
      </c>
    </row>
    <row r="2234" spans="1:14">
      <c r="A2234" s="13" t="s">
        <v>15</v>
      </c>
      <c r="B2234" s="13" t="s">
        <v>219</v>
      </c>
      <c r="C2234" s="308" t="s">
        <v>2357</v>
      </c>
      <c r="D2234" s="13" t="s">
        <v>2571</v>
      </c>
      <c r="E2234" s="308" t="s">
        <v>10063</v>
      </c>
      <c r="F2234" s="14" t="s">
        <v>10064</v>
      </c>
      <c r="G2234" s="13" t="s">
        <v>10065</v>
      </c>
      <c r="H2234" s="13" t="s">
        <v>10066</v>
      </c>
      <c r="I2234" s="19" t="s">
        <v>26</v>
      </c>
      <c r="J2234" s="13">
        <v>2233</v>
      </c>
      <c r="K2234" s="68" t="s">
        <v>219</v>
      </c>
      <c r="L2234" s="69" t="s">
        <v>220</v>
      </c>
      <c r="M2234" s="27" t="s">
        <v>2356</v>
      </c>
      <c r="N2234" s="239" t="s">
        <v>2357</v>
      </c>
    </row>
    <row r="2235" spans="1:14">
      <c r="A2235" s="13" t="s">
        <v>15</v>
      </c>
      <c r="B2235" s="13" t="s">
        <v>219</v>
      </c>
      <c r="C2235" s="308" t="s">
        <v>2357</v>
      </c>
      <c r="D2235" s="13" t="s">
        <v>2571</v>
      </c>
      <c r="E2235" s="308" t="s">
        <v>10067</v>
      </c>
      <c r="F2235" s="14" t="s">
        <v>10064</v>
      </c>
      <c r="G2235" s="13" t="s">
        <v>10068</v>
      </c>
      <c r="H2235" s="13" t="s">
        <v>10069</v>
      </c>
      <c r="I2235" s="19" t="s">
        <v>26</v>
      </c>
      <c r="J2235" s="13">
        <v>2234</v>
      </c>
      <c r="K2235" s="68" t="s">
        <v>219</v>
      </c>
      <c r="L2235" s="69" t="s">
        <v>220</v>
      </c>
      <c r="M2235" s="27" t="s">
        <v>2356</v>
      </c>
      <c r="N2235" s="239" t="s">
        <v>2357</v>
      </c>
    </row>
    <row r="2236" spans="1:14">
      <c r="A2236" s="13" t="s">
        <v>15</v>
      </c>
      <c r="B2236" s="13" t="s">
        <v>219</v>
      </c>
      <c r="C2236" s="308" t="s">
        <v>2359</v>
      </c>
      <c r="D2236" s="13" t="s">
        <v>2571</v>
      </c>
      <c r="E2236" s="308" t="s">
        <v>10070</v>
      </c>
      <c r="F2236" s="14" t="s">
        <v>10071</v>
      </c>
      <c r="G2236" s="13" t="s">
        <v>10072</v>
      </c>
      <c r="H2236" s="13" t="s">
        <v>10073</v>
      </c>
      <c r="I2236" s="19" t="s">
        <v>26</v>
      </c>
      <c r="J2236" s="13">
        <v>2235</v>
      </c>
      <c r="K2236" s="68" t="s">
        <v>219</v>
      </c>
      <c r="L2236" s="69" t="s">
        <v>220</v>
      </c>
      <c r="M2236" s="27" t="s">
        <v>2358</v>
      </c>
      <c r="N2236" s="318" t="s">
        <v>10863</v>
      </c>
    </row>
    <row r="2237" spans="1:14">
      <c r="A2237" s="13" t="s">
        <v>15</v>
      </c>
      <c r="B2237" s="13" t="s">
        <v>219</v>
      </c>
      <c r="C2237" s="308" t="s">
        <v>2361</v>
      </c>
      <c r="D2237" s="13" t="s">
        <v>2571</v>
      </c>
      <c r="E2237" s="308" t="s">
        <v>10074</v>
      </c>
      <c r="F2237" s="14" t="s">
        <v>10075</v>
      </c>
      <c r="G2237" s="13" t="s">
        <v>10076</v>
      </c>
      <c r="H2237" s="13" t="s">
        <v>10077</v>
      </c>
      <c r="I2237" s="19" t="s">
        <v>26</v>
      </c>
      <c r="J2237" s="13">
        <v>2236</v>
      </c>
      <c r="K2237" s="68" t="s">
        <v>219</v>
      </c>
      <c r="L2237" s="69" t="s">
        <v>220</v>
      </c>
      <c r="M2237" s="27" t="s">
        <v>2360</v>
      </c>
      <c r="N2237" s="239" t="s">
        <v>2361</v>
      </c>
    </row>
    <row r="2238" spans="1:14">
      <c r="A2238" s="13" t="s">
        <v>15</v>
      </c>
      <c r="B2238" s="13" t="s">
        <v>219</v>
      </c>
      <c r="C2238" s="308" t="s">
        <v>2363</v>
      </c>
      <c r="D2238" s="13" t="s">
        <v>2571</v>
      </c>
      <c r="E2238" s="308" t="s">
        <v>10078</v>
      </c>
      <c r="F2238" s="14" t="s">
        <v>10079</v>
      </c>
      <c r="G2238" s="13" t="s">
        <v>10080</v>
      </c>
      <c r="H2238" s="13" t="s">
        <v>10081</v>
      </c>
      <c r="I2238" s="19" t="s">
        <v>26</v>
      </c>
      <c r="J2238" s="13">
        <v>2237</v>
      </c>
      <c r="K2238" s="68" t="s">
        <v>219</v>
      </c>
      <c r="L2238" s="69" t="s">
        <v>220</v>
      </c>
      <c r="M2238" s="27" t="s">
        <v>2362</v>
      </c>
      <c r="N2238" s="239" t="s">
        <v>2363</v>
      </c>
    </row>
    <row r="2239" spans="1:14" ht="13.95" customHeight="1">
      <c r="A2239" s="13" t="s">
        <v>15</v>
      </c>
      <c r="B2239" s="13" t="s">
        <v>219</v>
      </c>
      <c r="C2239" s="308" t="s">
        <v>2365</v>
      </c>
      <c r="D2239" s="13" t="s">
        <v>2571</v>
      </c>
      <c r="E2239" s="308" t="s">
        <v>10082</v>
      </c>
      <c r="F2239" s="14" t="s">
        <v>10083</v>
      </c>
      <c r="G2239" s="13" t="s">
        <v>10084</v>
      </c>
      <c r="H2239" s="13" t="s">
        <v>10085</v>
      </c>
      <c r="I2239" s="19" t="s">
        <v>26</v>
      </c>
      <c r="J2239" s="13">
        <v>2238</v>
      </c>
      <c r="K2239" s="68" t="s">
        <v>219</v>
      </c>
      <c r="L2239" s="69" t="s">
        <v>220</v>
      </c>
      <c r="M2239" s="27" t="s">
        <v>2364</v>
      </c>
      <c r="N2239" s="239" t="s">
        <v>2365</v>
      </c>
    </row>
    <row r="2240" spans="1:14" ht="53.4" customHeight="1">
      <c r="A2240" s="28" t="s">
        <v>15</v>
      </c>
      <c r="B2240" s="28" t="s">
        <v>219</v>
      </c>
      <c r="C2240" s="312" t="s">
        <v>2367</v>
      </c>
      <c r="D2240" s="28" t="s">
        <v>2571</v>
      </c>
      <c r="E2240" s="312" t="s">
        <v>10086</v>
      </c>
      <c r="F2240" s="29" t="s">
        <v>10087</v>
      </c>
      <c r="G2240" s="28" t="s">
        <v>10088</v>
      </c>
      <c r="H2240" s="28" t="s">
        <v>10089</v>
      </c>
      <c r="I2240" s="19" t="s">
        <v>26</v>
      </c>
      <c r="J2240" s="13">
        <v>2239</v>
      </c>
      <c r="K2240" s="68" t="s">
        <v>219</v>
      </c>
      <c r="L2240" s="69" t="s">
        <v>220</v>
      </c>
      <c r="M2240" s="192" t="s">
        <v>2366</v>
      </c>
      <c r="N2240" s="239" t="s">
        <v>2367</v>
      </c>
    </row>
    <row r="2241" spans="1:14" ht="28.8">
      <c r="A2241" s="28" t="s">
        <v>15</v>
      </c>
      <c r="B2241" s="28" t="s">
        <v>227</v>
      </c>
      <c r="C2241" s="28" t="s">
        <v>10090</v>
      </c>
      <c r="D2241" s="28" t="s">
        <v>2571</v>
      </c>
      <c r="E2241" s="14" t="s">
        <v>10091</v>
      </c>
      <c r="F2241" s="55" t="s">
        <v>10092</v>
      </c>
      <c r="G2241" s="1" t="s">
        <v>10093</v>
      </c>
      <c r="H2241" s="1" t="s">
        <v>10094</v>
      </c>
      <c r="I2241" s="19" t="s">
        <v>26</v>
      </c>
      <c r="J2241" s="13">
        <v>2240</v>
      </c>
      <c r="K2241" s="68" t="s">
        <v>227</v>
      </c>
      <c r="L2241" s="69" t="s">
        <v>228</v>
      </c>
      <c r="M2241" s="192" t="s">
        <v>2368</v>
      </c>
      <c r="N2241" s="239" t="s">
        <v>2369</v>
      </c>
    </row>
    <row r="2242" spans="1:14" ht="28.8">
      <c r="A2242" s="28" t="s">
        <v>15</v>
      </c>
      <c r="B2242" s="28" t="s">
        <v>227</v>
      </c>
      <c r="C2242" s="28" t="s">
        <v>10095</v>
      </c>
      <c r="D2242" s="28" t="s">
        <v>2571</v>
      </c>
      <c r="E2242" s="14" t="s">
        <v>10096</v>
      </c>
      <c r="F2242" s="55" t="s">
        <v>10097</v>
      </c>
      <c r="G2242" s="1" t="s">
        <v>10098</v>
      </c>
      <c r="H2242" s="1" t="s">
        <v>10099</v>
      </c>
      <c r="I2242" s="19" t="s">
        <v>26</v>
      </c>
      <c r="J2242" s="13">
        <v>2241</v>
      </c>
      <c r="K2242" s="68" t="s">
        <v>227</v>
      </c>
      <c r="L2242" s="69" t="s">
        <v>228</v>
      </c>
      <c r="M2242" s="192" t="s">
        <v>2370</v>
      </c>
      <c r="N2242" s="239" t="s">
        <v>2371</v>
      </c>
    </row>
    <row r="2243" spans="1:14" ht="28.8">
      <c r="A2243" s="28" t="s">
        <v>15</v>
      </c>
      <c r="B2243" s="28" t="s">
        <v>227</v>
      </c>
      <c r="C2243" s="28" t="s">
        <v>10100</v>
      </c>
      <c r="D2243" s="28" t="s">
        <v>2571</v>
      </c>
      <c r="E2243" s="14" t="s">
        <v>10101</v>
      </c>
      <c r="F2243" s="55" t="s">
        <v>2373</v>
      </c>
      <c r="G2243" s="1" t="s">
        <v>10102</v>
      </c>
      <c r="H2243" s="1" t="s">
        <v>10103</v>
      </c>
      <c r="I2243" s="19" t="s">
        <v>26</v>
      </c>
      <c r="J2243" s="13">
        <v>2242</v>
      </c>
      <c r="K2243" s="68" t="s">
        <v>227</v>
      </c>
      <c r="L2243" s="69" t="s">
        <v>228</v>
      </c>
      <c r="M2243" s="192" t="s">
        <v>2372</v>
      </c>
      <c r="N2243" s="239" t="s">
        <v>2373</v>
      </c>
    </row>
    <row r="2244" spans="1:14" ht="28.8">
      <c r="A2244" s="28" t="s">
        <v>15</v>
      </c>
      <c r="B2244" s="28" t="s">
        <v>227</v>
      </c>
      <c r="C2244" s="28" t="s">
        <v>10104</v>
      </c>
      <c r="D2244" s="28" t="s">
        <v>2571</v>
      </c>
      <c r="E2244" s="14" t="s">
        <v>10105</v>
      </c>
      <c r="F2244" s="55" t="s">
        <v>10106</v>
      </c>
      <c r="G2244" s="1" t="s">
        <v>10107</v>
      </c>
      <c r="H2244" s="1" t="s">
        <v>10108</v>
      </c>
      <c r="I2244" s="19" t="s">
        <v>26</v>
      </c>
      <c r="J2244" s="13">
        <v>2243</v>
      </c>
      <c r="K2244" s="68" t="s">
        <v>227</v>
      </c>
      <c r="L2244" s="69" t="s">
        <v>228</v>
      </c>
      <c r="M2244" s="192" t="s">
        <v>2374</v>
      </c>
      <c r="N2244" s="239" t="s">
        <v>2375</v>
      </c>
    </row>
    <row r="2245" spans="1:14" ht="28.8">
      <c r="A2245" s="28" t="s">
        <v>15</v>
      </c>
      <c r="B2245" s="28" t="s">
        <v>227</v>
      </c>
      <c r="C2245" s="28" t="s">
        <v>10109</v>
      </c>
      <c r="D2245" s="28" t="s">
        <v>2571</v>
      </c>
      <c r="E2245" s="14" t="s">
        <v>10110</v>
      </c>
      <c r="F2245" s="55" t="s">
        <v>2377</v>
      </c>
      <c r="G2245" s="1" t="s">
        <v>10111</v>
      </c>
      <c r="H2245" s="1" t="s">
        <v>10112</v>
      </c>
      <c r="I2245" s="19" t="s">
        <v>26</v>
      </c>
      <c r="J2245" s="13">
        <v>2244</v>
      </c>
      <c r="K2245" s="68" t="s">
        <v>227</v>
      </c>
      <c r="L2245" s="69" t="s">
        <v>228</v>
      </c>
      <c r="M2245" s="192" t="s">
        <v>2376</v>
      </c>
      <c r="N2245" s="239" t="s">
        <v>2377</v>
      </c>
    </row>
    <row r="2246" spans="1:14" ht="28.8">
      <c r="A2246" s="28" t="s">
        <v>15</v>
      </c>
      <c r="B2246" s="28" t="s">
        <v>227</v>
      </c>
      <c r="C2246" s="28" t="s">
        <v>10113</v>
      </c>
      <c r="D2246" s="28" t="s">
        <v>2571</v>
      </c>
      <c r="E2246" s="14" t="s">
        <v>10114</v>
      </c>
      <c r="F2246" s="55" t="s">
        <v>1860</v>
      </c>
      <c r="G2246" s="1" t="s">
        <v>10115</v>
      </c>
      <c r="H2246" s="1" t="s">
        <v>10116</v>
      </c>
      <c r="I2246" s="19" t="s">
        <v>26</v>
      </c>
      <c r="J2246" s="13">
        <v>2245</v>
      </c>
      <c r="K2246" s="68" t="s">
        <v>227</v>
      </c>
      <c r="L2246" s="69" t="s">
        <v>228</v>
      </c>
      <c r="M2246" s="192" t="s">
        <v>2378</v>
      </c>
      <c r="N2246" s="239" t="s">
        <v>1860</v>
      </c>
    </row>
    <row r="2247" spans="1:14" ht="28.8">
      <c r="A2247" s="28" t="s">
        <v>15</v>
      </c>
      <c r="B2247" s="28" t="s">
        <v>227</v>
      </c>
      <c r="C2247" s="28" t="s">
        <v>10117</v>
      </c>
      <c r="D2247" s="28" t="s">
        <v>2571</v>
      </c>
      <c r="E2247" s="14" t="s">
        <v>10118</v>
      </c>
      <c r="F2247" s="55" t="s">
        <v>2550</v>
      </c>
      <c r="G2247" s="1" t="s">
        <v>10119</v>
      </c>
      <c r="H2247" s="1" t="s">
        <v>10120</v>
      </c>
      <c r="I2247" s="19" t="s">
        <v>26</v>
      </c>
      <c r="J2247" s="13">
        <v>2246</v>
      </c>
      <c r="K2247" s="68" t="s">
        <v>227</v>
      </c>
      <c r="L2247" s="69" t="s">
        <v>228</v>
      </c>
      <c r="M2247" s="192" t="s">
        <v>2379</v>
      </c>
      <c r="N2247" s="239" t="s">
        <v>2380</v>
      </c>
    </row>
    <row r="2248" spans="1:14" ht="28.8">
      <c r="A2248" s="28" t="s">
        <v>15</v>
      </c>
      <c r="B2248" s="28" t="s">
        <v>227</v>
      </c>
      <c r="C2248" s="28" t="s">
        <v>10121</v>
      </c>
      <c r="D2248" s="28" t="s">
        <v>2571</v>
      </c>
      <c r="E2248" s="14" t="s">
        <v>10122</v>
      </c>
      <c r="F2248" s="55" t="s">
        <v>1880</v>
      </c>
      <c r="G2248" s="1" t="s">
        <v>10123</v>
      </c>
      <c r="H2248" s="1" t="s">
        <v>10124</v>
      </c>
      <c r="I2248" s="19" t="s">
        <v>26</v>
      </c>
      <c r="J2248" s="13">
        <v>2247</v>
      </c>
      <c r="K2248" s="68" t="s">
        <v>227</v>
      </c>
      <c r="L2248" s="69" t="s">
        <v>228</v>
      </c>
      <c r="M2248" s="192" t="s">
        <v>2381</v>
      </c>
      <c r="N2248" s="239" t="s">
        <v>2340</v>
      </c>
    </row>
    <row r="2249" spans="1:14" ht="28.8">
      <c r="A2249" s="28" t="s">
        <v>15</v>
      </c>
      <c r="B2249" s="28" t="s">
        <v>227</v>
      </c>
      <c r="C2249" s="28" t="s">
        <v>10125</v>
      </c>
      <c r="D2249" s="28" t="s">
        <v>2571</v>
      </c>
      <c r="E2249" s="14" t="s">
        <v>10126</v>
      </c>
      <c r="F2249" s="55" t="s">
        <v>2332</v>
      </c>
      <c r="G2249" s="1" t="s">
        <v>10127</v>
      </c>
      <c r="H2249" s="1" t="s">
        <v>10128</v>
      </c>
      <c r="I2249" s="19" t="s">
        <v>26</v>
      </c>
      <c r="J2249" s="13">
        <v>2248</v>
      </c>
      <c r="K2249" s="68" t="s">
        <v>227</v>
      </c>
      <c r="L2249" s="69" t="s">
        <v>228</v>
      </c>
      <c r="M2249" s="192" t="s">
        <v>2382</v>
      </c>
      <c r="N2249" s="239" t="s">
        <v>2332</v>
      </c>
    </row>
    <row r="2250" spans="1:14" ht="28.8">
      <c r="A2250" s="28" t="s">
        <v>15</v>
      </c>
      <c r="B2250" s="28" t="s">
        <v>227</v>
      </c>
      <c r="C2250" s="28" t="s">
        <v>10129</v>
      </c>
      <c r="D2250" s="28" t="s">
        <v>2571</v>
      </c>
      <c r="E2250" s="14" t="s">
        <v>10126</v>
      </c>
      <c r="F2250" s="55" t="s">
        <v>2384</v>
      </c>
      <c r="G2250" s="1" t="s">
        <v>10130</v>
      </c>
      <c r="H2250" s="1" t="s">
        <v>10131</v>
      </c>
      <c r="I2250" s="19" t="s">
        <v>26</v>
      </c>
      <c r="J2250" s="13">
        <v>2249</v>
      </c>
      <c r="K2250" s="68" t="s">
        <v>227</v>
      </c>
      <c r="L2250" s="69" t="s">
        <v>228</v>
      </c>
      <c r="M2250" s="192" t="s">
        <v>2383</v>
      </c>
      <c r="N2250" s="239" t="s">
        <v>2384</v>
      </c>
    </row>
    <row r="2251" spans="1:14" ht="28.8">
      <c r="A2251" s="28" t="s">
        <v>15</v>
      </c>
      <c r="B2251" s="28" t="s">
        <v>227</v>
      </c>
      <c r="C2251" s="28" t="s">
        <v>10132</v>
      </c>
      <c r="D2251" s="28" t="s">
        <v>2571</v>
      </c>
      <c r="E2251" s="14" t="s">
        <v>10133</v>
      </c>
      <c r="F2251" s="55" t="s">
        <v>1794</v>
      </c>
      <c r="G2251" s="1" t="s">
        <v>10134</v>
      </c>
      <c r="H2251" s="1" t="s">
        <v>10135</v>
      </c>
      <c r="I2251" s="19" t="s">
        <v>26</v>
      </c>
      <c r="J2251" s="13">
        <v>2250</v>
      </c>
      <c r="K2251" s="68" t="s">
        <v>227</v>
      </c>
      <c r="L2251" s="69" t="s">
        <v>228</v>
      </c>
      <c r="M2251" s="192" t="s">
        <v>2385</v>
      </c>
      <c r="N2251" s="239" t="s">
        <v>1794</v>
      </c>
    </row>
    <row r="2252" spans="1:14" ht="28.8">
      <c r="A2252" s="28" t="s">
        <v>15</v>
      </c>
      <c r="B2252" s="28" t="s">
        <v>227</v>
      </c>
      <c r="C2252" s="28" t="s">
        <v>10136</v>
      </c>
      <c r="D2252" s="28" t="s">
        <v>2571</v>
      </c>
      <c r="E2252" s="14" t="s">
        <v>10137</v>
      </c>
      <c r="F2252" s="55" t="s">
        <v>2387</v>
      </c>
      <c r="G2252" s="1" t="s">
        <v>10138</v>
      </c>
      <c r="H2252" s="1" t="s">
        <v>10139</v>
      </c>
      <c r="I2252" s="19" t="s">
        <v>26</v>
      </c>
      <c r="J2252" s="13">
        <v>2251</v>
      </c>
      <c r="K2252" s="68" t="s">
        <v>227</v>
      </c>
      <c r="L2252" s="69" t="s">
        <v>228</v>
      </c>
      <c r="M2252" s="192" t="s">
        <v>2386</v>
      </c>
      <c r="N2252" s="239" t="s">
        <v>2387</v>
      </c>
    </row>
    <row r="2253" spans="1:14">
      <c r="A2253" s="28" t="s">
        <v>15</v>
      </c>
      <c r="B2253" s="28" t="s">
        <v>227</v>
      </c>
      <c r="C2253" s="28" t="s">
        <v>10140</v>
      </c>
      <c r="D2253" s="28" t="s">
        <v>2571</v>
      </c>
      <c r="E2253" s="14" t="s">
        <v>10141</v>
      </c>
      <c r="F2253" s="55" t="s">
        <v>10142</v>
      </c>
      <c r="G2253" s="1" t="s">
        <v>10143</v>
      </c>
      <c r="H2253" s="1" t="s">
        <v>10144</v>
      </c>
      <c r="I2253" s="19" t="s">
        <v>26</v>
      </c>
      <c r="J2253" s="13">
        <v>2252</v>
      </c>
      <c r="K2253" s="68" t="s">
        <v>227</v>
      </c>
      <c r="L2253" s="69" t="s">
        <v>228</v>
      </c>
      <c r="M2253" s="192" t="s">
        <v>2388</v>
      </c>
      <c r="N2253" s="239" t="s">
        <v>2389</v>
      </c>
    </row>
    <row r="2254" spans="1:14" ht="30">
      <c r="A2254" s="28" t="s">
        <v>15</v>
      </c>
      <c r="B2254" s="28" t="s">
        <v>227</v>
      </c>
      <c r="C2254" s="28" t="s">
        <v>10145</v>
      </c>
      <c r="D2254" s="28" t="s">
        <v>2571</v>
      </c>
      <c r="E2254" s="14" t="s">
        <v>10146</v>
      </c>
      <c r="F2254" s="55" t="s">
        <v>10147</v>
      </c>
      <c r="G2254" s="1" t="s">
        <v>10148</v>
      </c>
      <c r="H2254" s="1" t="s">
        <v>10149</v>
      </c>
      <c r="I2254" s="19" t="s">
        <v>26</v>
      </c>
      <c r="J2254" s="13">
        <v>2253</v>
      </c>
      <c r="K2254" s="68" t="s">
        <v>227</v>
      </c>
      <c r="L2254" s="69" t="s">
        <v>228</v>
      </c>
      <c r="M2254" s="192" t="s">
        <v>1927</v>
      </c>
      <c r="N2254" s="239" t="s">
        <v>2390</v>
      </c>
    </row>
    <row r="2255" spans="1:14" ht="28.8">
      <c r="A2255" s="28" t="s">
        <v>15</v>
      </c>
      <c r="B2255" s="28" t="s">
        <v>227</v>
      </c>
      <c r="C2255" s="28" t="s">
        <v>10150</v>
      </c>
      <c r="D2255" s="28" t="s">
        <v>2571</v>
      </c>
      <c r="E2255" s="14" t="s">
        <v>10151</v>
      </c>
      <c r="F2255" s="55" t="s">
        <v>10152</v>
      </c>
      <c r="G2255" s="1" t="s">
        <v>10153</v>
      </c>
      <c r="H2255" s="1" t="s">
        <v>10154</v>
      </c>
      <c r="I2255" s="19" t="s">
        <v>26</v>
      </c>
      <c r="J2255" s="13">
        <v>2254</v>
      </c>
      <c r="K2255" s="68" t="s">
        <v>227</v>
      </c>
      <c r="L2255" s="69" t="s">
        <v>228</v>
      </c>
      <c r="M2255" s="192" t="s">
        <v>2391</v>
      </c>
      <c r="N2255" s="239" t="s">
        <v>2392</v>
      </c>
    </row>
    <row r="2256" spans="1:14" ht="28.8">
      <c r="A2256" s="28" t="s">
        <v>15</v>
      </c>
      <c r="B2256" s="28" t="s">
        <v>227</v>
      </c>
      <c r="C2256" s="28" t="s">
        <v>10155</v>
      </c>
      <c r="D2256" s="28" t="s">
        <v>2571</v>
      </c>
      <c r="E2256" s="14" t="s">
        <v>10156</v>
      </c>
      <c r="F2256" s="55" t="s">
        <v>2363</v>
      </c>
      <c r="G2256" s="1" t="s">
        <v>10157</v>
      </c>
      <c r="H2256" s="1" t="s">
        <v>10158</v>
      </c>
      <c r="I2256" s="19" t="s">
        <v>26</v>
      </c>
      <c r="J2256" s="13">
        <v>2255</v>
      </c>
      <c r="K2256" s="68" t="s">
        <v>227</v>
      </c>
      <c r="L2256" s="69" t="s">
        <v>228</v>
      </c>
      <c r="M2256" s="192" t="s">
        <v>2393</v>
      </c>
      <c r="N2256" s="239" t="s">
        <v>2394</v>
      </c>
    </row>
    <row r="2257" spans="1:14" ht="28.8">
      <c r="A2257" s="28" t="s">
        <v>15</v>
      </c>
      <c r="B2257" s="28" t="s">
        <v>227</v>
      </c>
      <c r="C2257" s="28" t="s">
        <v>10159</v>
      </c>
      <c r="D2257" s="28" t="s">
        <v>2571</v>
      </c>
      <c r="E2257" s="14" t="s">
        <v>10160</v>
      </c>
      <c r="F2257" s="55" t="s">
        <v>2557</v>
      </c>
      <c r="G2257" s="1" t="s">
        <v>10161</v>
      </c>
      <c r="H2257" s="1" t="s">
        <v>10162</v>
      </c>
      <c r="I2257" s="19" t="s">
        <v>26</v>
      </c>
      <c r="J2257" s="13">
        <v>2256</v>
      </c>
      <c r="K2257" s="68" t="s">
        <v>227</v>
      </c>
      <c r="L2257" s="69" t="s">
        <v>228</v>
      </c>
      <c r="M2257" s="192" t="s">
        <v>1385</v>
      </c>
      <c r="N2257" s="239" t="s">
        <v>2009</v>
      </c>
    </row>
    <row r="2258" spans="1:14">
      <c r="A2258" s="28" t="s">
        <v>15</v>
      </c>
      <c r="B2258" s="28" t="s">
        <v>227</v>
      </c>
      <c r="C2258" s="28" t="s">
        <v>10163</v>
      </c>
      <c r="D2258" s="28" t="s">
        <v>2571</v>
      </c>
      <c r="E2258" s="14" t="s">
        <v>10164</v>
      </c>
      <c r="F2258" s="55" t="s">
        <v>2373</v>
      </c>
      <c r="G2258" s="1" t="s">
        <v>10165</v>
      </c>
      <c r="H2258" s="1" t="s">
        <v>10166</v>
      </c>
      <c r="I2258" s="19" t="s">
        <v>26</v>
      </c>
      <c r="J2258" s="13">
        <v>2257</v>
      </c>
      <c r="K2258" s="68" t="s">
        <v>227</v>
      </c>
      <c r="L2258" s="69" t="s">
        <v>228</v>
      </c>
      <c r="M2258" s="192" t="s">
        <v>2395</v>
      </c>
      <c r="N2258" s="239" t="s">
        <v>2396</v>
      </c>
    </row>
    <row r="2259" spans="1:14">
      <c r="A2259" s="28" t="s">
        <v>15</v>
      </c>
      <c r="B2259" s="28" t="s">
        <v>227</v>
      </c>
      <c r="C2259" s="28" t="s">
        <v>10167</v>
      </c>
      <c r="D2259" s="28" t="s">
        <v>2571</v>
      </c>
      <c r="E2259" s="14" t="s">
        <v>10105</v>
      </c>
      <c r="F2259" s="55" t="s">
        <v>10106</v>
      </c>
      <c r="G2259" s="1" t="s">
        <v>10168</v>
      </c>
      <c r="H2259" s="1" t="s">
        <v>10169</v>
      </c>
      <c r="I2259" s="19" t="s">
        <v>26</v>
      </c>
      <c r="J2259" s="13">
        <v>2258</v>
      </c>
      <c r="K2259" s="68" t="s">
        <v>227</v>
      </c>
      <c r="L2259" s="69" t="s">
        <v>228</v>
      </c>
      <c r="M2259" s="192" t="s">
        <v>2397</v>
      </c>
      <c r="N2259" s="239" t="s">
        <v>2398</v>
      </c>
    </row>
    <row r="2260" spans="1:14">
      <c r="A2260" s="28" t="s">
        <v>15</v>
      </c>
      <c r="B2260" s="28" t="s">
        <v>227</v>
      </c>
      <c r="C2260" s="28" t="s">
        <v>10170</v>
      </c>
      <c r="D2260" s="28" t="s">
        <v>2571</v>
      </c>
      <c r="E2260" s="14" t="s">
        <v>10171</v>
      </c>
      <c r="F2260" s="55" t="s">
        <v>10172</v>
      </c>
      <c r="G2260" s="1" t="s">
        <v>10173</v>
      </c>
      <c r="H2260" s="1" t="s">
        <v>10174</v>
      </c>
      <c r="I2260" s="19" t="s">
        <v>26</v>
      </c>
      <c r="J2260" s="13">
        <v>2259</v>
      </c>
      <c r="K2260" s="68" t="s">
        <v>227</v>
      </c>
      <c r="L2260" s="69" t="s">
        <v>228</v>
      </c>
      <c r="M2260" s="192" t="s">
        <v>2399</v>
      </c>
      <c r="N2260" s="239" t="s">
        <v>2400</v>
      </c>
    </row>
    <row r="2261" spans="1:14">
      <c r="A2261" s="28" t="s">
        <v>15</v>
      </c>
      <c r="B2261" s="28" t="s">
        <v>227</v>
      </c>
      <c r="C2261" s="28" t="s">
        <v>10175</v>
      </c>
      <c r="D2261" s="28" t="s">
        <v>2571</v>
      </c>
      <c r="E2261" s="14" t="s">
        <v>10176</v>
      </c>
      <c r="F2261" s="55" t="s">
        <v>10177</v>
      </c>
      <c r="G2261" s="1" t="s">
        <v>10178</v>
      </c>
      <c r="H2261" s="1" t="s">
        <v>10179</v>
      </c>
      <c r="I2261" s="19" t="s">
        <v>26</v>
      </c>
      <c r="J2261" s="13">
        <v>2260</v>
      </c>
      <c r="K2261" s="68" t="s">
        <v>227</v>
      </c>
      <c r="L2261" s="69" t="s">
        <v>228</v>
      </c>
      <c r="M2261" s="192" t="s">
        <v>2401</v>
      </c>
      <c r="N2261" s="239" t="s">
        <v>2402</v>
      </c>
    </row>
    <row r="2262" spans="1:14">
      <c r="A2262" s="28" t="s">
        <v>15</v>
      </c>
      <c r="B2262" s="28" t="s">
        <v>227</v>
      </c>
      <c r="C2262" s="28" t="s">
        <v>10180</v>
      </c>
      <c r="D2262" s="28" t="s">
        <v>2571</v>
      </c>
      <c r="E2262" s="14" t="s">
        <v>10181</v>
      </c>
      <c r="F2262" s="55" t="s">
        <v>10182</v>
      </c>
      <c r="G2262" s="1" t="s">
        <v>10183</v>
      </c>
      <c r="H2262" s="1" t="s">
        <v>10184</v>
      </c>
      <c r="I2262" s="19" t="s">
        <v>26</v>
      </c>
      <c r="J2262" s="13">
        <v>2261</v>
      </c>
      <c r="K2262" s="68" t="s">
        <v>227</v>
      </c>
      <c r="L2262" s="69" t="s">
        <v>228</v>
      </c>
      <c r="M2262" s="192" t="s">
        <v>2403</v>
      </c>
      <c r="N2262" s="239" t="s">
        <v>2404</v>
      </c>
    </row>
    <row r="2263" spans="1:14">
      <c r="A2263" s="28" t="s">
        <v>15</v>
      </c>
      <c r="B2263" s="28" t="s">
        <v>227</v>
      </c>
      <c r="C2263" s="28" t="s">
        <v>10185</v>
      </c>
      <c r="D2263" s="28" t="s">
        <v>2571</v>
      </c>
      <c r="E2263" s="14" t="s">
        <v>10186</v>
      </c>
      <c r="F2263" s="55" t="s">
        <v>10187</v>
      </c>
      <c r="G2263" s="1" t="s">
        <v>10188</v>
      </c>
      <c r="H2263" s="1" t="s">
        <v>10189</v>
      </c>
      <c r="I2263" s="19" t="s">
        <v>26</v>
      </c>
      <c r="J2263" s="13">
        <v>2262</v>
      </c>
      <c r="K2263" s="68" t="s">
        <v>227</v>
      </c>
      <c r="L2263" s="69" t="s">
        <v>228</v>
      </c>
      <c r="M2263" s="192" t="s">
        <v>2405</v>
      </c>
      <c r="N2263" s="239" t="s">
        <v>2406</v>
      </c>
    </row>
    <row r="2264" spans="1:14">
      <c r="A2264" s="28" t="s">
        <v>15</v>
      </c>
      <c r="B2264" s="28" t="s">
        <v>227</v>
      </c>
      <c r="C2264" s="28" t="s">
        <v>10190</v>
      </c>
      <c r="D2264" s="28" t="s">
        <v>2571</v>
      </c>
      <c r="E2264" s="14" t="s">
        <v>10191</v>
      </c>
      <c r="F2264" s="55" t="s">
        <v>10192</v>
      </c>
      <c r="G2264" s="1" t="s">
        <v>10193</v>
      </c>
      <c r="H2264" s="1" t="s">
        <v>10194</v>
      </c>
      <c r="I2264" s="19" t="s">
        <v>26</v>
      </c>
      <c r="J2264" s="13">
        <v>2263</v>
      </c>
      <c r="K2264" s="68" t="s">
        <v>227</v>
      </c>
      <c r="L2264" s="69" t="s">
        <v>228</v>
      </c>
      <c r="M2264" s="192" t="s">
        <v>2407</v>
      </c>
      <c r="N2264" s="239" t="s">
        <v>2408</v>
      </c>
    </row>
    <row r="2265" spans="1:14">
      <c r="A2265" s="28" t="s">
        <v>15</v>
      </c>
      <c r="B2265" s="28" t="s">
        <v>227</v>
      </c>
      <c r="C2265" s="28" t="s">
        <v>10195</v>
      </c>
      <c r="D2265" s="28" t="s">
        <v>2571</v>
      </c>
      <c r="E2265" s="14" t="s">
        <v>10196</v>
      </c>
      <c r="F2265" s="55" t="s">
        <v>2408</v>
      </c>
      <c r="G2265" s="1" t="s">
        <v>10197</v>
      </c>
      <c r="H2265" s="1" t="s">
        <v>10198</v>
      </c>
      <c r="I2265" s="19" t="s">
        <v>26</v>
      </c>
      <c r="J2265" s="13">
        <v>2264</v>
      </c>
      <c r="K2265" s="68" t="s">
        <v>227</v>
      </c>
      <c r="L2265" s="69" t="s">
        <v>228</v>
      </c>
      <c r="M2265" s="192" t="s">
        <v>2409</v>
      </c>
      <c r="N2265" s="239" t="s">
        <v>2410</v>
      </c>
    </row>
    <row r="2266" spans="1:14">
      <c r="A2266" s="28" t="s">
        <v>15</v>
      </c>
      <c r="B2266" s="28" t="s">
        <v>227</v>
      </c>
      <c r="C2266" s="28" t="s">
        <v>10199</v>
      </c>
      <c r="D2266" s="28" t="s">
        <v>2571</v>
      </c>
      <c r="E2266" s="14" t="s">
        <v>10200</v>
      </c>
      <c r="F2266" s="55" t="s">
        <v>10201</v>
      </c>
      <c r="G2266" s="1" t="s">
        <v>10202</v>
      </c>
      <c r="H2266" s="1" t="s">
        <v>10203</v>
      </c>
      <c r="I2266" s="19" t="s">
        <v>26</v>
      </c>
      <c r="J2266" s="13">
        <v>2265</v>
      </c>
      <c r="K2266" s="68" t="s">
        <v>227</v>
      </c>
      <c r="L2266" s="69" t="s">
        <v>228</v>
      </c>
      <c r="M2266" s="192" t="s">
        <v>2411</v>
      </c>
      <c r="N2266" s="239" t="s">
        <v>2412</v>
      </c>
    </row>
    <row r="2267" spans="1:14">
      <c r="A2267" s="28" t="s">
        <v>15</v>
      </c>
      <c r="B2267" s="28" t="s">
        <v>227</v>
      </c>
      <c r="C2267" s="28" t="s">
        <v>10204</v>
      </c>
      <c r="D2267" s="28" t="s">
        <v>2571</v>
      </c>
      <c r="E2267" s="14" t="s">
        <v>10205</v>
      </c>
      <c r="F2267" s="55" t="s">
        <v>10206</v>
      </c>
      <c r="G2267" s="1" t="s">
        <v>10207</v>
      </c>
      <c r="H2267" s="1" t="s">
        <v>10208</v>
      </c>
      <c r="I2267" s="19" t="s">
        <v>26</v>
      </c>
      <c r="J2267" s="13">
        <v>2266</v>
      </c>
      <c r="K2267" s="68" t="s">
        <v>227</v>
      </c>
      <c r="L2267" s="69" t="s">
        <v>228</v>
      </c>
      <c r="M2267" s="192" t="s">
        <v>2413</v>
      </c>
      <c r="N2267" s="239" t="s">
        <v>2414</v>
      </c>
    </row>
    <row r="2268" spans="1:14">
      <c r="A2268" s="28" t="s">
        <v>15</v>
      </c>
      <c r="B2268" s="28" t="s">
        <v>227</v>
      </c>
      <c r="C2268" s="28" t="s">
        <v>10209</v>
      </c>
      <c r="D2268" s="28" t="s">
        <v>2571</v>
      </c>
      <c r="E2268" s="14" t="s">
        <v>10210</v>
      </c>
      <c r="F2268" s="55" t="s">
        <v>2414</v>
      </c>
      <c r="G2268" s="1" t="s">
        <v>10211</v>
      </c>
      <c r="H2268" s="470" t="s">
        <v>10212</v>
      </c>
      <c r="I2268" s="19" t="s">
        <v>26</v>
      </c>
      <c r="J2268" s="13">
        <v>2267</v>
      </c>
      <c r="K2268" s="68" t="s">
        <v>227</v>
      </c>
      <c r="L2268" s="69" t="s">
        <v>228</v>
      </c>
      <c r="M2268" s="192" t="s">
        <v>2415</v>
      </c>
      <c r="N2268" s="239" t="s">
        <v>2416</v>
      </c>
    </row>
    <row r="2269" spans="1:14">
      <c r="A2269" s="28" t="s">
        <v>15</v>
      </c>
      <c r="B2269" s="28" t="s">
        <v>227</v>
      </c>
      <c r="C2269" s="28" t="s">
        <v>10213</v>
      </c>
      <c r="D2269" s="28" t="s">
        <v>2571</v>
      </c>
      <c r="E2269" s="14" t="s">
        <v>10214</v>
      </c>
      <c r="F2269" s="55" t="s">
        <v>2416</v>
      </c>
      <c r="G2269" s="1" t="s">
        <v>10215</v>
      </c>
      <c r="H2269" s="470" t="s">
        <v>10216</v>
      </c>
      <c r="I2269" s="19" t="s">
        <v>26</v>
      </c>
      <c r="J2269" s="13">
        <v>2268</v>
      </c>
      <c r="K2269" s="68" t="s">
        <v>227</v>
      </c>
      <c r="L2269" s="69" t="s">
        <v>228</v>
      </c>
      <c r="M2269" s="192" t="s">
        <v>10217</v>
      </c>
      <c r="N2269" s="239" t="s">
        <v>2418</v>
      </c>
    </row>
    <row r="2270" spans="1:14">
      <c r="A2270" s="28" t="s">
        <v>15</v>
      </c>
      <c r="B2270" s="28" t="s">
        <v>227</v>
      </c>
      <c r="C2270" s="28" t="s">
        <v>10218</v>
      </c>
      <c r="D2270" s="28" t="s">
        <v>2571</v>
      </c>
      <c r="E2270" s="14" t="s">
        <v>10219</v>
      </c>
      <c r="F2270" s="55" t="s">
        <v>10220</v>
      </c>
      <c r="G2270" s="1" t="s">
        <v>10221</v>
      </c>
      <c r="H2270" s="470" t="s">
        <v>10222</v>
      </c>
      <c r="I2270" s="19" t="s">
        <v>26</v>
      </c>
      <c r="J2270" s="13">
        <v>2269</v>
      </c>
      <c r="K2270" s="68" t="s">
        <v>227</v>
      </c>
      <c r="L2270" s="69" t="s">
        <v>228</v>
      </c>
      <c r="M2270" s="192" t="s">
        <v>2417</v>
      </c>
      <c r="N2270" s="239" t="s">
        <v>10223</v>
      </c>
    </row>
    <row r="2271" spans="1:14">
      <c r="A2271" s="28" t="s">
        <v>15</v>
      </c>
      <c r="B2271" s="28" t="s">
        <v>227</v>
      </c>
      <c r="C2271" s="28" t="s">
        <v>10224</v>
      </c>
      <c r="D2271" s="28" t="s">
        <v>2571</v>
      </c>
      <c r="E2271" s="14" t="s">
        <v>10225</v>
      </c>
      <c r="F2271" s="55" t="s">
        <v>10226</v>
      </c>
      <c r="G2271" s="1" t="s">
        <v>10227</v>
      </c>
      <c r="H2271" s="470" t="s">
        <v>10228</v>
      </c>
      <c r="I2271" s="19" t="s">
        <v>26</v>
      </c>
      <c r="J2271" s="13">
        <v>2270</v>
      </c>
      <c r="K2271" s="68" t="s">
        <v>227</v>
      </c>
      <c r="L2271" s="69" t="s">
        <v>228</v>
      </c>
      <c r="M2271" s="192" t="s">
        <v>2419</v>
      </c>
      <c r="N2271" s="239" t="s">
        <v>2313</v>
      </c>
    </row>
    <row r="2272" spans="1:14">
      <c r="A2272" s="28" t="s">
        <v>15</v>
      </c>
      <c r="B2272" s="28" t="s">
        <v>227</v>
      </c>
      <c r="C2272" s="28" t="s">
        <v>10229</v>
      </c>
      <c r="D2272" s="28" t="s">
        <v>2571</v>
      </c>
      <c r="E2272" s="14" t="s">
        <v>10230</v>
      </c>
      <c r="F2272" s="55" t="s">
        <v>10231</v>
      </c>
      <c r="G2272" s="1" t="s">
        <v>10232</v>
      </c>
      <c r="H2272" s="1" t="s">
        <v>10233</v>
      </c>
      <c r="I2272" s="19" t="s">
        <v>26</v>
      </c>
      <c r="J2272" s="13">
        <v>2271</v>
      </c>
      <c r="K2272" s="68" t="s">
        <v>227</v>
      </c>
      <c r="L2272" s="69" t="s">
        <v>228</v>
      </c>
      <c r="M2272" s="192" t="s">
        <v>1406</v>
      </c>
      <c r="N2272" s="239" t="s">
        <v>1407</v>
      </c>
    </row>
    <row r="2273" spans="1:14">
      <c r="A2273" s="28" t="s">
        <v>15</v>
      </c>
      <c r="B2273" s="28" t="s">
        <v>227</v>
      </c>
      <c r="C2273" s="28" t="s">
        <v>10234</v>
      </c>
      <c r="D2273" s="28" t="s">
        <v>2571</v>
      </c>
      <c r="E2273" s="14" t="s">
        <v>10235</v>
      </c>
      <c r="F2273" s="55" t="s">
        <v>10236</v>
      </c>
      <c r="G2273" s="1" t="s">
        <v>10237</v>
      </c>
      <c r="H2273" s="1" t="s">
        <v>10238</v>
      </c>
      <c r="I2273" s="19" t="s">
        <v>26</v>
      </c>
      <c r="J2273" s="13">
        <v>2272</v>
      </c>
      <c r="K2273" s="68" t="s">
        <v>227</v>
      </c>
      <c r="L2273" s="69" t="s">
        <v>228</v>
      </c>
      <c r="M2273" s="192" t="s">
        <v>2420</v>
      </c>
      <c r="N2273" s="239" t="s">
        <v>2421</v>
      </c>
    </row>
    <row r="2274" spans="1:14">
      <c r="A2274" s="28" t="s">
        <v>15</v>
      </c>
      <c r="B2274" s="28" t="s">
        <v>227</v>
      </c>
      <c r="C2274" s="28" t="s">
        <v>10239</v>
      </c>
      <c r="D2274" s="28" t="s">
        <v>2571</v>
      </c>
      <c r="E2274" s="14" t="s">
        <v>10240</v>
      </c>
      <c r="F2274" s="55" t="s">
        <v>10241</v>
      </c>
      <c r="G2274" s="1" t="s">
        <v>10242</v>
      </c>
      <c r="H2274" s="1" t="s">
        <v>10243</v>
      </c>
      <c r="I2274" s="19" t="s">
        <v>26</v>
      </c>
      <c r="J2274" s="13">
        <v>2273</v>
      </c>
      <c r="K2274" s="68" t="s">
        <v>227</v>
      </c>
      <c r="L2274" s="69" t="s">
        <v>228</v>
      </c>
      <c r="M2274" s="192" t="s">
        <v>2422</v>
      </c>
      <c r="N2274" s="239" t="s">
        <v>2423</v>
      </c>
    </row>
    <row r="2275" spans="1:14">
      <c r="A2275" s="28" t="s">
        <v>15</v>
      </c>
      <c r="B2275" s="28" t="s">
        <v>227</v>
      </c>
      <c r="C2275" s="28" t="s">
        <v>10244</v>
      </c>
      <c r="D2275" s="28" t="s">
        <v>2571</v>
      </c>
      <c r="E2275" s="14" t="s">
        <v>10245</v>
      </c>
      <c r="F2275" s="55" t="s">
        <v>10246</v>
      </c>
      <c r="G2275" s="1" t="s">
        <v>10247</v>
      </c>
      <c r="H2275" s="1" t="s">
        <v>10248</v>
      </c>
      <c r="I2275" s="19" t="s">
        <v>26</v>
      </c>
      <c r="J2275" s="13">
        <v>2274</v>
      </c>
      <c r="K2275" s="68" t="s">
        <v>227</v>
      </c>
      <c r="L2275" s="69" t="s">
        <v>228</v>
      </c>
      <c r="M2275" s="192" t="s">
        <v>2034</v>
      </c>
      <c r="N2275" s="239" t="s">
        <v>2035</v>
      </c>
    </row>
    <row r="2276" spans="1:14">
      <c r="A2276" s="28" t="s">
        <v>15</v>
      </c>
      <c r="B2276" s="28" t="s">
        <v>227</v>
      </c>
      <c r="C2276" s="28" t="s">
        <v>10249</v>
      </c>
      <c r="D2276" s="28" t="s">
        <v>2571</v>
      </c>
      <c r="E2276" s="14" t="s">
        <v>10250</v>
      </c>
      <c r="F2276" s="55" t="s">
        <v>10251</v>
      </c>
      <c r="G2276" s="1" t="s">
        <v>10252</v>
      </c>
      <c r="H2276" s="1" t="s">
        <v>10253</v>
      </c>
      <c r="I2276" s="19" t="s">
        <v>26</v>
      </c>
      <c r="J2276" s="13">
        <v>2275</v>
      </c>
      <c r="K2276" s="68" t="s">
        <v>227</v>
      </c>
      <c r="L2276" s="69" t="s">
        <v>228</v>
      </c>
      <c r="M2276" s="27" t="s">
        <v>10864</v>
      </c>
      <c r="N2276" s="239" t="s">
        <v>2424</v>
      </c>
    </row>
    <row r="2277" spans="1:14">
      <c r="A2277" s="28" t="s">
        <v>15</v>
      </c>
      <c r="B2277" s="28" t="s">
        <v>227</v>
      </c>
      <c r="C2277" s="28" t="s">
        <v>10254</v>
      </c>
      <c r="D2277" s="28" t="s">
        <v>2571</v>
      </c>
      <c r="E2277" s="14" t="s">
        <v>10255</v>
      </c>
      <c r="F2277" s="55" t="s">
        <v>2425</v>
      </c>
      <c r="G2277" s="1" t="s">
        <v>10256</v>
      </c>
      <c r="H2277" s="1" t="s">
        <v>10257</v>
      </c>
      <c r="I2277" s="19" t="s">
        <v>26</v>
      </c>
      <c r="J2277" s="13">
        <v>2276</v>
      </c>
      <c r="K2277" s="68" t="s">
        <v>227</v>
      </c>
      <c r="L2277" s="69" t="s">
        <v>228</v>
      </c>
      <c r="M2277" s="27" t="s">
        <v>10865</v>
      </c>
      <c r="N2277" s="239" t="s">
        <v>2425</v>
      </c>
    </row>
    <row r="2278" spans="1:14">
      <c r="A2278" s="28" t="s">
        <v>15</v>
      </c>
      <c r="B2278" s="28" t="s">
        <v>227</v>
      </c>
      <c r="C2278" s="28" t="s">
        <v>10258</v>
      </c>
      <c r="D2278" s="28" t="s">
        <v>2571</v>
      </c>
      <c r="E2278" s="14" t="s">
        <v>10259</v>
      </c>
      <c r="F2278" s="55" t="s">
        <v>10260</v>
      </c>
      <c r="G2278" s="1" t="s">
        <v>10261</v>
      </c>
      <c r="H2278" s="1" t="s">
        <v>10262</v>
      </c>
      <c r="I2278" s="19" t="s">
        <v>26</v>
      </c>
      <c r="J2278" s="13">
        <v>2277</v>
      </c>
      <c r="K2278" s="68" t="s">
        <v>227</v>
      </c>
      <c r="L2278" s="69" t="s">
        <v>228</v>
      </c>
      <c r="M2278" s="192" t="s">
        <v>1300</v>
      </c>
      <c r="N2278" s="239" t="s">
        <v>2426</v>
      </c>
    </row>
    <row r="2279" spans="1:14">
      <c r="A2279" s="28" t="s">
        <v>15</v>
      </c>
      <c r="B2279" s="28" t="s">
        <v>227</v>
      </c>
      <c r="C2279" s="28" t="s">
        <v>10263</v>
      </c>
      <c r="D2279" s="28" t="s">
        <v>2571</v>
      </c>
      <c r="E2279" s="14" t="s">
        <v>10264</v>
      </c>
      <c r="F2279" s="55" t="s">
        <v>10265</v>
      </c>
      <c r="G2279" s="1" t="s">
        <v>10266</v>
      </c>
      <c r="H2279" s="1" t="s">
        <v>10267</v>
      </c>
      <c r="I2279" s="19" t="s">
        <v>26</v>
      </c>
      <c r="J2279" s="13">
        <v>2278</v>
      </c>
      <c r="K2279" s="68" t="s">
        <v>227</v>
      </c>
      <c r="L2279" s="69" t="s">
        <v>228</v>
      </c>
      <c r="M2279" s="192" t="s">
        <v>2427</v>
      </c>
      <c r="N2279" s="239" t="s">
        <v>2428</v>
      </c>
    </row>
    <row r="2280" spans="1:14">
      <c r="A2280" s="28" t="s">
        <v>15</v>
      </c>
      <c r="B2280" s="28" t="s">
        <v>227</v>
      </c>
      <c r="C2280" s="28" t="s">
        <v>10268</v>
      </c>
      <c r="D2280" s="28" t="s">
        <v>2571</v>
      </c>
      <c r="E2280" s="14" t="s">
        <v>10269</v>
      </c>
      <c r="F2280" s="55" t="s">
        <v>10270</v>
      </c>
      <c r="G2280" s="1" t="s">
        <v>10271</v>
      </c>
      <c r="H2280" s="1" t="s">
        <v>10272</v>
      </c>
      <c r="I2280" s="19" t="s">
        <v>26</v>
      </c>
      <c r="J2280" s="13">
        <v>2279</v>
      </c>
      <c r="K2280" s="68" t="s">
        <v>227</v>
      </c>
      <c r="L2280" s="69" t="s">
        <v>228</v>
      </c>
      <c r="M2280" s="192" t="s">
        <v>2429</v>
      </c>
      <c r="N2280" s="239" t="s">
        <v>2324</v>
      </c>
    </row>
    <row r="2281" spans="1:14">
      <c r="A2281" s="28" t="s">
        <v>15</v>
      </c>
      <c r="B2281" s="28" t="s">
        <v>227</v>
      </c>
      <c r="C2281" s="28" t="s">
        <v>10273</v>
      </c>
      <c r="D2281" s="28" t="s">
        <v>2571</v>
      </c>
      <c r="E2281" s="14" t="s">
        <v>10274</v>
      </c>
      <c r="F2281" s="55" t="s">
        <v>2431</v>
      </c>
      <c r="G2281" s="1" t="s">
        <v>10275</v>
      </c>
      <c r="H2281" s="1" t="s">
        <v>10276</v>
      </c>
      <c r="I2281" s="19" t="s">
        <v>26</v>
      </c>
      <c r="J2281" s="13">
        <v>2280</v>
      </c>
      <c r="K2281" s="68" t="s">
        <v>227</v>
      </c>
      <c r="L2281" s="69" t="s">
        <v>228</v>
      </c>
      <c r="M2281" s="192" t="s">
        <v>2430</v>
      </c>
      <c r="N2281" s="239" t="s">
        <v>2431</v>
      </c>
    </row>
    <row r="2282" spans="1:14">
      <c r="A2282" s="28" t="s">
        <v>15</v>
      </c>
      <c r="B2282" s="28" t="s">
        <v>227</v>
      </c>
      <c r="C2282" s="28" t="s">
        <v>10277</v>
      </c>
      <c r="D2282" s="28" t="s">
        <v>2571</v>
      </c>
      <c r="E2282" s="14" t="s">
        <v>10278</v>
      </c>
      <c r="F2282" s="55" t="s">
        <v>2433</v>
      </c>
      <c r="G2282" s="1" t="s">
        <v>10279</v>
      </c>
      <c r="H2282" s="1" t="s">
        <v>10280</v>
      </c>
      <c r="I2282" s="19" t="s">
        <v>26</v>
      </c>
      <c r="J2282" s="13">
        <v>2281</v>
      </c>
      <c r="K2282" s="68" t="s">
        <v>227</v>
      </c>
      <c r="L2282" s="69" t="s">
        <v>228</v>
      </c>
      <c r="M2282" s="192" t="s">
        <v>2432</v>
      </c>
      <c r="N2282" s="239" t="s">
        <v>2433</v>
      </c>
    </row>
    <row r="2283" spans="1:14">
      <c r="A2283" s="28" t="s">
        <v>15</v>
      </c>
      <c r="B2283" s="28" t="s">
        <v>227</v>
      </c>
      <c r="C2283" s="28" t="s">
        <v>10281</v>
      </c>
      <c r="D2283" s="28" t="s">
        <v>2571</v>
      </c>
      <c r="E2283" s="14" t="s">
        <v>10282</v>
      </c>
      <c r="F2283" s="55" t="s">
        <v>10283</v>
      </c>
      <c r="G2283" s="1" t="s">
        <v>10284</v>
      </c>
      <c r="H2283" s="1" t="s">
        <v>10285</v>
      </c>
      <c r="I2283" s="19" t="s">
        <v>26</v>
      </c>
      <c r="J2283" s="13">
        <v>2282</v>
      </c>
      <c r="K2283" s="68" t="s">
        <v>227</v>
      </c>
      <c r="L2283" s="69" t="s">
        <v>228</v>
      </c>
      <c r="M2283" s="192" t="s">
        <v>2434</v>
      </c>
      <c r="N2283" s="239" t="s">
        <v>2435</v>
      </c>
    </row>
    <row r="2284" spans="1:14">
      <c r="A2284" s="28" t="s">
        <v>15</v>
      </c>
      <c r="B2284" s="28" t="s">
        <v>227</v>
      </c>
      <c r="C2284" s="28" t="s">
        <v>10286</v>
      </c>
      <c r="D2284" s="28" t="s">
        <v>2571</v>
      </c>
      <c r="E2284" s="14" t="s">
        <v>10287</v>
      </c>
      <c r="F2284" s="55" t="s">
        <v>10288</v>
      </c>
      <c r="G2284" s="1" t="s">
        <v>10289</v>
      </c>
      <c r="H2284" s="1" t="s">
        <v>10290</v>
      </c>
      <c r="I2284" s="19" t="s">
        <v>26</v>
      </c>
      <c r="J2284" s="13">
        <v>2283</v>
      </c>
      <c r="K2284" s="68" t="s">
        <v>227</v>
      </c>
      <c r="L2284" s="69" t="s">
        <v>228</v>
      </c>
      <c r="M2284" s="192" t="s">
        <v>2436</v>
      </c>
      <c r="N2284" s="239" t="s">
        <v>2437</v>
      </c>
    </row>
    <row r="2285" spans="1:14" ht="28.8">
      <c r="A2285" s="28" t="s">
        <v>15</v>
      </c>
      <c r="B2285" s="28" t="s">
        <v>227</v>
      </c>
      <c r="C2285" s="28" t="s">
        <v>10291</v>
      </c>
      <c r="D2285" s="28" t="s">
        <v>2571</v>
      </c>
      <c r="E2285" s="14" t="s">
        <v>10292</v>
      </c>
      <c r="F2285" s="55" t="s">
        <v>10293</v>
      </c>
      <c r="G2285" s="1" t="s">
        <v>10294</v>
      </c>
      <c r="H2285" s="1" t="s">
        <v>10295</v>
      </c>
      <c r="I2285" s="19" t="s">
        <v>26</v>
      </c>
      <c r="J2285" s="13">
        <v>2284</v>
      </c>
      <c r="K2285" s="68" t="s">
        <v>227</v>
      </c>
      <c r="L2285" s="69" t="s">
        <v>228</v>
      </c>
      <c r="M2285" s="192" t="s">
        <v>2438</v>
      </c>
      <c r="N2285" s="239" t="s">
        <v>10825</v>
      </c>
    </row>
    <row r="2286" spans="1:14" ht="28.8">
      <c r="A2286" s="28" t="s">
        <v>15</v>
      </c>
      <c r="B2286" s="28" t="s">
        <v>227</v>
      </c>
      <c r="C2286" s="28" t="s">
        <v>10296</v>
      </c>
      <c r="D2286" s="28" t="s">
        <v>2571</v>
      </c>
      <c r="E2286" s="14" t="s">
        <v>10297</v>
      </c>
      <c r="F2286" s="55" t="s">
        <v>10298</v>
      </c>
      <c r="G2286" s="1" t="s">
        <v>10299</v>
      </c>
      <c r="H2286" s="1" t="s">
        <v>10300</v>
      </c>
      <c r="I2286" s="19" t="s">
        <v>26</v>
      </c>
      <c r="J2286" s="13">
        <v>2285</v>
      </c>
      <c r="K2286" s="68" t="s">
        <v>227</v>
      </c>
      <c r="L2286" s="69" t="s">
        <v>228</v>
      </c>
      <c r="M2286" s="192" t="s">
        <v>1384</v>
      </c>
      <c r="N2286" s="239" t="s">
        <v>1498</v>
      </c>
    </row>
    <row r="2287" spans="1:14" ht="28.8">
      <c r="A2287" s="28" t="s">
        <v>15</v>
      </c>
      <c r="B2287" s="28" t="s">
        <v>227</v>
      </c>
      <c r="C2287" s="28" t="s">
        <v>10301</v>
      </c>
      <c r="D2287" s="28" t="s">
        <v>2571</v>
      </c>
      <c r="E2287" s="14" t="s">
        <v>10302</v>
      </c>
      <c r="F2287" s="55" t="s">
        <v>10303</v>
      </c>
      <c r="G2287" s="1" t="s">
        <v>10304</v>
      </c>
      <c r="H2287" s="1" t="s">
        <v>10305</v>
      </c>
      <c r="I2287" s="19" t="s">
        <v>26</v>
      </c>
      <c r="J2287" s="13">
        <v>2286</v>
      </c>
      <c r="K2287" s="68" t="s">
        <v>227</v>
      </c>
      <c r="L2287" s="69" t="s">
        <v>228</v>
      </c>
      <c r="M2287" s="192" t="s">
        <v>2315</v>
      </c>
      <c r="N2287" s="239" t="s">
        <v>2316</v>
      </c>
    </row>
    <row r="2288" spans="1:14" ht="28.8">
      <c r="A2288" s="28" t="s">
        <v>15</v>
      </c>
      <c r="B2288" s="28" t="s">
        <v>227</v>
      </c>
      <c r="C2288" s="28" t="s">
        <v>10306</v>
      </c>
      <c r="D2288" s="28" t="s">
        <v>2571</v>
      </c>
      <c r="E2288" s="14" t="s">
        <v>10307</v>
      </c>
      <c r="F2288" s="55" t="s">
        <v>10308</v>
      </c>
      <c r="G2288" s="1" t="s">
        <v>10309</v>
      </c>
      <c r="H2288" s="1" t="s">
        <v>10310</v>
      </c>
      <c r="I2288" s="19" t="s">
        <v>26</v>
      </c>
      <c r="J2288" s="13">
        <v>2287</v>
      </c>
      <c r="K2288" s="68" t="s">
        <v>227</v>
      </c>
      <c r="L2288" s="69" t="s">
        <v>228</v>
      </c>
      <c r="M2288" s="192" t="s">
        <v>2439</v>
      </c>
      <c r="N2288" s="239" t="s">
        <v>2440</v>
      </c>
    </row>
    <row r="2289" spans="1:14">
      <c r="A2289" s="28" t="s">
        <v>15</v>
      </c>
      <c r="B2289" s="28" t="s">
        <v>227</v>
      </c>
      <c r="C2289" s="28" t="s">
        <v>10311</v>
      </c>
      <c r="D2289" s="28" t="s">
        <v>2571</v>
      </c>
      <c r="E2289" s="14" t="s">
        <v>10312</v>
      </c>
      <c r="F2289" s="55" t="s">
        <v>10313</v>
      </c>
      <c r="G2289" s="1" t="s">
        <v>10314</v>
      </c>
      <c r="H2289" s="1" t="s">
        <v>10315</v>
      </c>
      <c r="I2289" s="19" t="s">
        <v>26</v>
      </c>
      <c r="J2289" s="13">
        <v>2288</v>
      </c>
      <c r="K2289" s="68" t="s">
        <v>227</v>
      </c>
      <c r="L2289" s="69" t="s">
        <v>228</v>
      </c>
      <c r="M2289" s="192" t="s">
        <v>2441</v>
      </c>
      <c r="N2289" s="239" t="s">
        <v>2442</v>
      </c>
    </row>
    <row r="2290" spans="1:14">
      <c r="A2290" s="28" t="s">
        <v>15</v>
      </c>
      <c r="B2290" s="28" t="s">
        <v>227</v>
      </c>
      <c r="C2290" s="28" t="s">
        <v>10316</v>
      </c>
      <c r="D2290" s="28" t="s">
        <v>2571</v>
      </c>
      <c r="E2290" s="14" t="s">
        <v>10317</v>
      </c>
      <c r="F2290" s="55" t="s">
        <v>2444</v>
      </c>
      <c r="G2290" s="1" t="s">
        <v>10318</v>
      </c>
      <c r="H2290" s="1" t="s">
        <v>10319</v>
      </c>
      <c r="I2290" s="19" t="s">
        <v>26</v>
      </c>
      <c r="J2290" s="13">
        <v>2289</v>
      </c>
      <c r="K2290" s="68" t="s">
        <v>227</v>
      </c>
      <c r="L2290" s="69" t="s">
        <v>228</v>
      </c>
      <c r="M2290" s="192" t="s">
        <v>2443</v>
      </c>
      <c r="N2290" s="239" t="s">
        <v>2444</v>
      </c>
    </row>
    <row r="2291" spans="1:14">
      <c r="A2291" s="28" t="s">
        <v>15</v>
      </c>
      <c r="B2291" s="28" t="s">
        <v>227</v>
      </c>
      <c r="C2291" s="28" t="s">
        <v>10320</v>
      </c>
      <c r="D2291" s="28" t="s">
        <v>2571</v>
      </c>
      <c r="E2291" s="14" t="s">
        <v>10321</v>
      </c>
      <c r="F2291" s="55" t="s">
        <v>10322</v>
      </c>
      <c r="G2291" s="1" t="s">
        <v>10323</v>
      </c>
      <c r="H2291" s="1" t="s">
        <v>10324</v>
      </c>
      <c r="I2291" s="19" t="s">
        <v>26</v>
      </c>
      <c r="J2291" s="13">
        <v>2290</v>
      </c>
      <c r="K2291" s="68" t="s">
        <v>227</v>
      </c>
      <c r="L2291" s="69" t="s">
        <v>228</v>
      </c>
      <c r="M2291" s="192" t="s">
        <v>2445</v>
      </c>
      <c r="N2291" s="239" t="s">
        <v>2446</v>
      </c>
    </row>
    <row r="2292" spans="1:14">
      <c r="A2292" s="28" t="s">
        <v>15</v>
      </c>
      <c r="B2292" s="28" t="s">
        <v>227</v>
      </c>
      <c r="C2292" s="28" t="s">
        <v>10325</v>
      </c>
      <c r="D2292" s="28" t="s">
        <v>2571</v>
      </c>
      <c r="E2292" s="14" t="s">
        <v>10326</v>
      </c>
      <c r="F2292" s="55" t="s">
        <v>10327</v>
      </c>
      <c r="G2292" s="1" t="s">
        <v>10328</v>
      </c>
      <c r="H2292" s="1" t="s">
        <v>10329</v>
      </c>
      <c r="I2292" s="19" t="s">
        <v>26</v>
      </c>
      <c r="J2292" s="13">
        <v>2291</v>
      </c>
      <c r="K2292" s="68" t="s">
        <v>227</v>
      </c>
      <c r="L2292" s="69" t="s">
        <v>228</v>
      </c>
      <c r="M2292" s="192" t="s">
        <v>2447</v>
      </c>
      <c r="N2292" s="239" t="s">
        <v>2448</v>
      </c>
    </row>
    <row r="2293" spans="1:14">
      <c r="A2293" s="28" t="s">
        <v>15</v>
      </c>
      <c r="B2293" s="28" t="s">
        <v>227</v>
      </c>
      <c r="C2293" s="28" t="s">
        <v>10330</v>
      </c>
      <c r="D2293" s="28" t="s">
        <v>2571</v>
      </c>
      <c r="E2293" s="112" t="s">
        <v>10331</v>
      </c>
      <c r="F2293" s="147" t="s">
        <v>10332</v>
      </c>
      <c r="G2293" s="1" t="s">
        <v>10333</v>
      </c>
      <c r="H2293" s="1" t="s">
        <v>10334</v>
      </c>
      <c r="I2293" s="19" t="s">
        <v>26</v>
      </c>
      <c r="J2293" s="13">
        <v>2292</v>
      </c>
      <c r="K2293" s="68" t="s">
        <v>227</v>
      </c>
      <c r="L2293" s="69" t="s">
        <v>228</v>
      </c>
      <c r="M2293" s="192" t="s">
        <v>2449</v>
      </c>
      <c r="N2293" s="239" t="s">
        <v>2450</v>
      </c>
    </row>
    <row r="2294" spans="1:14">
      <c r="A2294" s="28" t="s">
        <v>15</v>
      </c>
      <c r="B2294" s="28" t="s">
        <v>227</v>
      </c>
      <c r="C2294" s="28" t="s">
        <v>10335</v>
      </c>
      <c r="D2294" s="28" t="s">
        <v>2571</v>
      </c>
      <c r="E2294" s="14" t="s">
        <v>10336</v>
      </c>
      <c r="F2294" s="55" t="s">
        <v>10337</v>
      </c>
      <c r="G2294" s="1" t="s">
        <v>10338</v>
      </c>
      <c r="H2294" s="1" t="s">
        <v>10339</v>
      </c>
      <c r="I2294" s="19" t="s">
        <v>26</v>
      </c>
      <c r="J2294" s="13">
        <v>2293</v>
      </c>
      <c r="K2294" s="68" t="s">
        <v>227</v>
      </c>
      <c r="L2294" s="69" t="s">
        <v>228</v>
      </c>
      <c r="M2294" s="192" t="s">
        <v>2451</v>
      </c>
      <c r="N2294" s="239" t="s">
        <v>2452</v>
      </c>
    </row>
    <row r="2295" spans="1:14">
      <c r="A2295" s="28" t="s">
        <v>15</v>
      </c>
      <c r="B2295" s="28" t="s">
        <v>227</v>
      </c>
      <c r="C2295" s="28" t="s">
        <v>10340</v>
      </c>
      <c r="D2295" s="28" t="s">
        <v>2571</v>
      </c>
      <c r="E2295" s="14" t="s">
        <v>10341</v>
      </c>
      <c r="F2295" s="147" t="s">
        <v>10342</v>
      </c>
      <c r="G2295" s="1" t="s">
        <v>10343</v>
      </c>
      <c r="H2295" s="1" t="s">
        <v>10344</v>
      </c>
      <c r="I2295" s="19" t="s">
        <v>26</v>
      </c>
      <c r="J2295" s="13">
        <v>2294</v>
      </c>
      <c r="K2295" s="68" t="s">
        <v>227</v>
      </c>
      <c r="L2295" s="69" t="s">
        <v>228</v>
      </c>
      <c r="M2295" s="192" t="s">
        <v>10722</v>
      </c>
      <c r="N2295" s="239" t="s">
        <v>2453</v>
      </c>
    </row>
    <row r="2296" spans="1:14">
      <c r="A2296" s="28" t="s">
        <v>15</v>
      </c>
      <c r="B2296" s="28" t="s">
        <v>227</v>
      </c>
      <c r="C2296" s="28" t="s">
        <v>10345</v>
      </c>
      <c r="D2296" s="28" t="s">
        <v>2571</v>
      </c>
      <c r="E2296" s="14" t="s">
        <v>10346</v>
      </c>
      <c r="F2296" s="55" t="s">
        <v>10347</v>
      </c>
      <c r="G2296" s="1" t="s">
        <v>10348</v>
      </c>
      <c r="H2296" s="1" t="s">
        <v>10349</v>
      </c>
      <c r="I2296" s="19" t="s">
        <v>26</v>
      </c>
      <c r="J2296" s="13">
        <v>2295</v>
      </c>
      <c r="K2296" s="68" t="s">
        <v>227</v>
      </c>
      <c r="L2296" s="69" t="s">
        <v>228</v>
      </c>
      <c r="M2296" s="192" t="s">
        <v>2454</v>
      </c>
      <c r="N2296" s="239" t="s">
        <v>2455</v>
      </c>
    </row>
    <row r="2297" spans="1:14" ht="28.8">
      <c r="A2297" s="28" t="s">
        <v>15</v>
      </c>
      <c r="B2297" s="28" t="s">
        <v>227</v>
      </c>
      <c r="C2297" s="28" t="s">
        <v>10350</v>
      </c>
      <c r="D2297" s="28" t="s">
        <v>2571</v>
      </c>
      <c r="E2297" s="29" t="s">
        <v>10114</v>
      </c>
      <c r="F2297" s="106" t="s">
        <v>10351</v>
      </c>
      <c r="G2297" s="191" t="s">
        <v>10352</v>
      </c>
      <c r="H2297" s="191" t="s">
        <v>10353</v>
      </c>
      <c r="I2297" s="19" t="s">
        <v>26</v>
      </c>
      <c r="J2297" s="13">
        <v>2296</v>
      </c>
      <c r="K2297" s="68" t="s">
        <v>227</v>
      </c>
      <c r="L2297" s="69" t="s">
        <v>228</v>
      </c>
      <c r="M2297" s="192" t="s">
        <v>2456</v>
      </c>
      <c r="N2297" s="239" t="s">
        <v>2349</v>
      </c>
    </row>
    <row r="2298" spans="1:14">
      <c r="A2298" s="132" t="s">
        <v>15</v>
      </c>
      <c r="B2298" s="99" t="s">
        <v>223</v>
      </c>
      <c r="C2298" s="313" t="s">
        <v>10354</v>
      </c>
      <c r="D2298" s="2" t="s">
        <v>2939</v>
      </c>
      <c r="E2298" s="110" t="s">
        <v>7666</v>
      </c>
      <c r="F2298" s="314" t="s">
        <v>7667</v>
      </c>
      <c r="G2298" s="13" t="s">
        <v>10355</v>
      </c>
      <c r="H2298" s="197" t="s">
        <v>11405</v>
      </c>
      <c r="I2298" s="19" t="s">
        <v>26</v>
      </c>
      <c r="J2298" s="13">
        <v>2297</v>
      </c>
      <c r="K2298" s="57" t="s">
        <v>223</v>
      </c>
      <c r="L2298" s="67" t="s">
        <v>224</v>
      </c>
      <c r="M2298" s="192" t="s">
        <v>10719</v>
      </c>
      <c r="N2298" s="22" t="s">
        <v>2533</v>
      </c>
    </row>
    <row r="2299" spans="1:14" ht="30">
      <c r="A2299" s="68" t="s">
        <v>15</v>
      </c>
      <c r="B2299" s="57" t="s">
        <v>223</v>
      </c>
      <c r="C2299" s="315" t="s">
        <v>10356</v>
      </c>
      <c r="D2299" s="2" t="s">
        <v>2939</v>
      </c>
      <c r="E2299" s="198" t="s">
        <v>10357</v>
      </c>
      <c r="F2299" s="198" t="s">
        <v>10358</v>
      </c>
      <c r="G2299" s="13" t="s">
        <v>10359</v>
      </c>
      <c r="H2299" s="13" t="s">
        <v>11406</v>
      </c>
      <c r="I2299" s="19" t="s">
        <v>26</v>
      </c>
      <c r="J2299" s="13">
        <v>2298</v>
      </c>
      <c r="K2299" s="57" t="s">
        <v>223</v>
      </c>
      <c r="L2299" s="67" t="s">
        <v>224</v>
      </c>
      <c r="M2299" s="52" t="s">
        <v>2534</v>
      </c>
      <c r="N2299" s="198" t="s">
        <v>2535</v>
      </c>
    </row>
    <row r="2300" spans="1:14" ht="30">
      <c r="A2300" s="68" t="s">
        <v>15</v>
      </c>
      <c r="B2300" s="57" t="s">
        <v>223</v>
      </c>
      <c r="C2300" s="198" t="s">
        <v>10360</v>
      </c>
      <c r="D2300" s="2" t="s">
        <v>2939</v>
      </c>
      <c r="E2300" s="198" t="s">
        <v>10357</v>
      </c>
      <c r="F2300" s="198" t="s">
        <v>10361</v>
      </c>
      <c r="G2300" s="13" t="s">
        <v>10362</v>
      </c>
      <c r="H2300" s="13" t="s">
        <v>11407</v>
      </c>
      <c r="I2300" s="19" t="s">
        <v>26</v>
      </c>
      <c r="J2300" s="13">
        <v>2299</v>
      </c>
      <c r="K2300" s="57" t="s">
        <v>223</v>
      </c>
      <c r="L2300" s="67" t="s">
        <v>224</v>
      </c>
      <c r="M2300" s="27" t="s">
        <v>2263</v>
      </c>
      <c r="N2300" s="198" t="s">
        <v>2262</v>
      </c>
    </row>
    <row r="2301" spans="1:14" ht="30">
      <c r="A2301" s="68" t="s">
        <v>15</v>
      </c>
      <c r="B2301" s="57" t="s">
        <v>223</v>
      </c>
      <c r="C2301" s="198" t="s">
        <v>10363</v>
      </c>
      <c r="D2301" s="2" t="s">
        <v>2939</v>
      </c>
      <c r="E2301" s="198" t="s">
        <v>10357</v>
      </c>
      <c r="F2301" s="22" t="s">
        <v>10364</v>
      </c>
      <c r="G2301" s="13" t="s">
        <v>10365</v>
      </c>
      <c r="H2301" s="13" t="s">
        <v>11408</v>
      </c>
      <c r="I2301" s="19" t="s">
        <v>26</v>
      </c>
      <c r="J2301" s="13">
        <v>2300</v>
      </c>
      <c r="K2301" s="57" t="s">
        <v>223</v>
      </c>
      <c r="L2301" s="67" t="s">
        <v>224</v>
      </c>
      <c r="M2301" s="27" t="s">
        <v>2267</v>
      </c>
      <c r="N2301" s="198" t="s">
        <v>2536</v>
      </c>
    </row>
    <row r="2302" spans="1:14" ht="45">
      <c r="A2302" s="68" t="s">
        <v>15</v>
      </c>
      <c r="B2302" s="57" t="s">
        <v>223</v>
      </c>
      <c r="C2302" s="316" t="s">
        <v>10366</v>
      </c>
      <c r="D2302" s="2" t="s">
        <v>2939</v>
      </c>
      <c r="E2302" s="198" t="s">
        <v>10367</v>
      </c>
      <c r="F2302" s="198" t="s">
        <v>10368</v>
      </c>
      <c r="G2302" s="13" t="s">
        <v>10369</v>
      </c>
      <c r="H2302" s="13" t="s">
        <v>11409</v>
      </c>
      <c r="I2302" s="19" t="s">
        <v>26</v>
      </c>
      <c r="J2302" s="13">
        <v>2301</v>
      </c>
      <c r="K2302" s="57" t="s">
        <v>223</v>
      </c>
      <c r="L2302" s="67" t="s">
        <v>224</v>
      </c>
      <c r="M2302" s="27" t="s">
        <v>2537</v>
      </c>
      <c r="N2302" s="316" t="s">
        <v>2538</v>
      </c>
    </row>
    <row r="2303" spans="1:14" ht="30">
      <c r="A2303" s="68" t="s">
        <v>15</v>
      </c>
      <c r="B2303" s="57" t="s">
        <v>223</v>
      </c>
      <c r="C2303" s="198" t="s">
        <v>2278</v>
      </c>
      <c r="D2303" s="2" t="s">
        <v>2939</v>
      </c>
      <c r="E2303" s="198" t="s">
        <v>10367</v>
      </c>
      <c r="F2303" s="316" t="s">
        <v>10370</v>
      </c>
      <c r="G2303" s="13" t="s">
        <v>10371</v>
      </c>
      <c r="H2303" s="13" t="s">
        <v>11410</v>
      </c>
      <c r="I2303" s="19" t="s">
        <v>26</v>
      </c>
      <c r="J2303" s="13">
        <v>2302</v>
      </c>
      <c r="K2303" s="57" t="s">
        <v>223</v>
      </c>
      <c r="L2303" s="67" t="s">
        <v>224</v>
      </c>
      <c r="M2303" s="27" t="s">
        <v>2277</v>
      </c>
      <c r="N2303" s="198" t="s">
        <v>2278</v>
      </c>
    </row>
    <row r="2304" spans="1:14" ht="45">
      <c r="A2304" s="68" t="s">
        <v>15</v>
      </c>
      <c r="B2304" s="57" t="s">
        <v>223</v>
      </c>
      <c r="C2304" s="198" t="s">
        <v>2280</v>
      </c>
      <c r="D2304" s="2" t="s">
        <v>2939</v>
      </c>
      <c r="E2304" s="198" t="s">
        <v>10367</v>
      </c>
      <c r="F2304" s="198" t="s">
        <v>10372</v>
      </c>
      <c r="G2304" s="13" t="s">
        <v>10373</v>
      </c>
      <c r="H2304" s="13" t="s">
        <v>11411</v>
      </c>
      <c r="I2304" s="19" t="s">
        <v>26</v>
      </c>
      <c r="J2304" s="13">
        <v>2303</v>
      </c>
      <c r="K2304" s="57" t="s">
        <v>223</v>
      </c>
      <c r="L2304" s="67" t="s">
        <v>224</v>
      </c>
      <c r="M2304" s="27" t="s">
        <v>2279</v>
      </c>
      <c r="N2304" s="198" t="s">
        <v>2280</v>
      </c>
    </row>
    <row r="2305" spans="1:14">
      <c r="A2305" s="68" t="s">
        <v>15</v>
      </c>
      <c r="B2305" s="57" t="s">
        <v>223</v>
      </c>
      <c r="C2305" s="198" t="s">
        <v>1480</v>
      </c>
      <c r="D2305" s="2" t="s">
        <v>2939</v>
      </c>
      <c r="E2305" s="198" t="s">
        <v>10374</v>
      </c>
      <c r="F2305" s="198" t="s">
        <v>10375</v>
      </c>
      <c r="G2305" s="13" t="s">
        <v>10376</v>
      </c>
      <c r="H2305" s="13" t="s">
        <v>11412</v>
      </c>
      <c r="I2305" s="19" t="s">
        <v>26</v>
      </c>
      <c r="J2305" s="13">
        <v>2304</v>
      </c>
      <c r="K2305" s="57" t="s">
        <v>223</v>
      </c>
      <c r="L2305" s="67" t="s">
        <v>224</v>
      </c>
      <c r="M2305" s="27" t="s">
        <v>2285</v>
      </c>
      <c r="N2305" s="198" t="s">
        <v>1480</v>
      </c>
    </row>
    <row r="2306" spans="1:14" ht="30">
      <c r="A2306" s="68" t="s">
        <v>15</v>
      </c>
      <c r="B2306" s="57" t="s">
        <v>223</v>
      </c>
      <c r="C2306" s="198" t="s">
        <v>2287</v>
      </c>
      <c r="D2306" s="2" t="s">
        <v>2939</v>
      </c>
      <c r="E2306" s="198" t="s">
        <v>10374</v>
      </c>
      <c r="F2306" s="198" t="s">
        <v>10377</v>
      </c>
      <c r="G2306" s="13" t="s">
        <v>10378</v>
      </c>
      <c r="H2306" s="13" t="s">
        <v>11413</v>
      </c>
      <c r="I2306" s="19" t="s">
        <v>26</v>
      </c>
      <c r="J2306" s="13">
        <v>2305</v>
      </c>
      <c r="K2306" s="57" t="s">
        <v>223</v>
      </c>
      <c r="L2306" s="67" t="s">
        <v>224</v>
      </c>
      <c r="M2306" s="27" t="s">
        <v>2286</v>
      </c>
      <c r="N2306" s="318" t="s">
        <v>2287</v>
      </c>
    </row>
    <row r="2307" spans="1:14">
      <c r="A2307" s="68" t="s">
        <v>15</v>
      </c>
      <c r="B2307" s="57" t="s">
        <v>223</v>
      </c>
      <c r="C2307" s="198" t="s">
        <v>10379</v>
      </c>
      <c r="D2307" s="2" t="s">
        <v>2939</v>
      </c>
      <c r="E2307" s="198" t="s">
        <v>10374</v>
      </c>
      <c r="F2307" s="198" t="s">
        <v>10380</v>
      </c>
      <c r="G2307" s="13" t="s">
        <v>10381</v>
      </c>
      <c r="H2307" s="13" t="s">
        <v>11414</v>
      </c>
      <c r="I2307" s="19" t="s">
        <v>26</v>
      </c>
      <c r="J2307" s="13">
        <v>2306</v>
      </c>
      <c r="K2307" s="57" t="s">
        <v>223</v>
      </c>
      <c r="L2307" s="67" t="s">
        <v>224</v>
      </c>
      <c r="M2307" s="52" t="s">
        <v>2539</v>
      </c>
      <c r="N2307" s="198" t="s">
        <v>2540</v>
      </c>
    </row>
    <row r="2308" spans="1:14" ht="30">
      <c r="A2308" s="68" t="s">
        <v>15</v>
      </c>
      <c r="B2308" s="57" t="s">
        <v>223</v>
      </c>
      <c r="C2308" s="198" t="s">
        <v>10382</v>
      </c>
      <c r="D2308" s="2" t="s">
        <v>2939</v>
      </c>
      <c r="E2308" s="198" t="s">
        <v>2506</v>
      </c>
      <c r="F2308" s="198" t="s">
        <v>10383</v>
      </c>
      <c r="G2308" s="13" t="s">
        <v>10384</v>
      </c>
      <c r="H2308" s="13" t="s">
        <v>11415</v>
      </c>
      <c r="I2308" s="19" t="s">
        <v>26</v>
      </c>
      <c r="J2308" s="13">
        <v>2307</v>
      </c>
      <c r="K2308" s="57" t="s">
        <v>223</v>
      </c>
      <c r="L2308" s="67" t="s">
        <v>224</v>
      </c>
      <c r="M2308" s="27" t="s">
        <v>1489</v>
      </c>
      <c r="N2308" s="239" t="s">
        <v>2292</v>
      </c>
    </row>
    <row r="2309" spans="1:14" ht="60.6" customHeight="1">
      <c r="A2309" s="68" t="s">
        <v>15</v>
      </c>
      <c r="B2309" s="57" t="s">
        <v>223</v>
      </c>
      <c r="C2309" s="22" t="s">
        <v>10385</v>
      </c>
      <c r="D2309" s="2" t="s">
        <v>2939</v>
      </c>
      <c r="E2309" s="22" t="s">
        <v>2506</v>
      </c>
      <c r="F2309" s="22" t="s">
        <v>10386</v>
      </c>
      <c r="G2309" s="13" t="s">
        <v>10387</v>
      </c>
      <c r="H2309" s="13" t="s">
        <v>11416</v>
      </c>
      <c r="I2309" s="19" t="s">
        <v>26</v>
      </c>
      <c r="J2309" s="13">
        <v>2308</v>
      </c>
      <c r="K2309" s="57" t="s">
        <v>223</v>
      </c>
      <c r="L2309" s="67" t="s">
        <v>224</v>
      </c>
      <c r="M2309" s="27" t="s">
        <v>2297</v>
      </c>
      <c r="N2309" s="22" t="s">
        <v>2541</v>
      </c>
    </row>
    <row r="2310" spans="1:14">
      <c r="A2310" s="68" t="s">
        <v>15</v>
      </c>
      <c r="B2310" s="57" t="s">
        <v>223</v>
      </c>
      <c r="C2310" s="198" t="s">
        <v>10388</v>
      </c>
      <c r="D2310" s="2" t="s">
        <v>2939</v>
      </c>
      <c r="E2310" s="198" t="s">
        <v>10389</v>
      </c>
      <c r="F2310" s="198" t="s">
        <v>6248</v>
      </c>
      <c r="G2310" s="13" t="s">
        <v>10390</v>
      </c>
      <c r="H2310" s="13" t="s">
        <v>11417</v>
      </c>
      <c r="I2310" s="19" t="s">
        <v>26</v>
      </c>
      <c r="J2310" s="13">
        <v>2309</v>
      </c>
      <c r="K2310" s="57" t="s">
        <v>223</v>
      </c>
      <c r="L2310" s="67" t="s">
        <v>224</v>
      </c>
      <c r="M2310" s="52" t="s">
        <v>2542</v>
      </c>
      <c r="N2310" s="198" t="s">
        <v>2543</v>
      </c>
    </row>
    <row r="2311" spans="1:14">
      <c r="A2311" s="68" t="s">
        <v>15</v>
      </c>
      <c r="B2311" s="57" t="s">
        <v>223</v>
      </c>
      <c r="C2311" s="198" t="s">
        <v>10391</v>
      </c>
      <c r="D2311" s="2" t="s">
        <v>2939</v>
      </c>
      <c r="E2311" s="198" t="s">
        <v>10392</v>
      </c>
      <c r="F2311" s="198" t="s">
        <v>10393</v>
      </c>
      <c r="G2311" s="13" t="s">
        <v>10394</v>
      </c>
      <c r="H2311" s="13" t="s">
        <v>11418</v>
      </c>
      <c r="I2311" s="19" t="s">
        <v>26</v>
      </c>
      <c r="J2311" s="13">
        <v>2310</v>
      </c>
      <c r="K2311" s="57" t="s">
        <v>223</v>
      </c>
      <c r="L2311" s="67" t="s">
        <v>224</v>
      </c>
      <c r="M2311" s="52" t="s">
        <v>1384</v>
      </c>
      <c r="N2311" s="198" t="s">
        <v>1498</v>
      </c>
    </row>
    <row r="2312" spans="1:14">
      <c r="A2312" s="68" t="s">
        <v>15</v>
      </c>
      <c r="B2312" s="57" t="s">
        <v>223</v>
      </c>
      <c r="C2312" s="198" t="s">
        <v>10395</v>
      </c>
      <c r="D2312" s="2" t="s">
        <v>2939</v>
      </c>
      <c r="E2312" s="198" t="s">
        <v>10392</v>
      </c>
      <c r="F2312" s="198" t="s">
        <v>10396</v>
      </c>
      <c r="G2312" s="13" t="s">
        <v>10397</v>
      </c>
      <c r="H2312" s="13" t="s">
        <v>11419</v>
      </c>
      <c r="I2312" s="19" t="s">
        <v>26</v>
      </c>
      <c r="J2312" s="13">
        <v>2311</v>
      </c>
      <c r="K2312" s="57" t="s">
        <v>223</v>
      </c>
      <c r="L2312" s="67" t="s">
        <v>224</v>
      </c>
      <c r="M2312" s="27" t="s">
        <v>2315</v>
      </c>
      <c r="N2312" s="198" t="s">
        <v>2316</v>
      </c>
    </row>
    <row r="2313" spans="1:14">
      <c r="A2313" s="68" t="s">
        <v>15</v>
      </c>
      <c r="B2313" s="57" t="s">
        <v>223</v>
      </c>
      <c r="C2313" s="198" t="s">
        <v>10398</v>
      </c>
      <c r="D2313" s="2" t="s">
        <v>2939</v>
      </c>
      <c r="E2313" s="198" t="s">
        <v>10392</v>
      </c>
      <c r="F2313" s="317" t="s">
        <v>6232</v>
      </c>
      <c r="G2313" s="13" t="s">
        <v>10399</v>
      </c>
      <c r="H2313" s="13" t="s">
        <v>11420</v>
      </c>
      <c r="I2313" s="19" t="s">
        <v>26</v>
      </c>
      <c r="J2313" s="13">
        <v>2312</v>
      </c>
      <c r="K2313" s="57" t="s">
        <v>223</v>
      </c>
      <c r="L2313" s="67" t="s">
        <v>224</v>
      </c>
      <c r="M2313" s="27" t="s">
        <v>2544</v>
      </c>
      <c r="N2313" s="198" t="s">
        <v>2545</v>
      </c>
    </row>
    <row r="2314" spans="1:14">
      <c r="A2314" s="68" t="s">
        <v>15</v>
      </c>
      <c r="B2314" s="57" t="s">
        <v>223</v>
      </c>
      <c r="C2314" s="198" t="s">
        <v>10400</v>
      </c>
      <c r="D2314" s="2" t="s">
        <v>2939</v>
      </c>
      <c r="E2314" s="198" t="s">
        <v>2051</v>
      </c>
      <c r="F2314" s="198" t="s">
        <v>10401</v>
      </c>
      <c r="G2314" s="13" t="s">
        <v>10402</v>
      </c>
      <c r="H2314" s="13" t="s">
        <v>11421</v>
      </c>
      <c r="I2314" s="19" t="s">
        <v>26</v>
      </c>
      <c r="J2314" s="13">
        <v>2313</v>
      </c>
      <c r="K2314" s="57" t="s">
        <v>223</v>
      </c>
      <c r="L2314" s="67" t="s">
        <v>224</v>
      </c>
      <c r="M2314" s="52" t="s">
        <v>2546</v>
      </c>
      <c r="N2314" s="198" t="s">
        <v>2547</v>
      </c>
    </row>
    <row r="2315" spans="1:14">
      <c r="A2315" s="68" t="s">
        <v>15</v>
      </c>
      <c r="B2315" s="57" t="s">
        <v>223</v>
      </c>
      <c r="C2315" s="198" t="s">
        <v>10403</v>
      </c>
      <c r="D2315" s="2" t="s">
        <v>2939</v>
      </c>
      <c r="E2315" s="198" t="s">
        <v>2051</v>
      </c>
      <c r="F2315" s="198" t="s">
        <v>10404</v>
      </c>
      <c r="G2315" s="13" t="s">
        <v>10405</v>
      </c>
      <c r="H2315" s="197" t="s">
        <v>11422</v>
      </c>
      <c r="I2315" s="19" t="s">
        <v>26</v>
      </c>
      <c r="J2315" s="13">
        <v>2314</v>
      </c>
      <c r="K2315" s="57" t="s">
        <v>223</v>
      </c>
      <c r="L2315" s="67" t="s">
        <v>224</v>
      </c>
      <c r="M2315" s="27" t="s">
        <v>2331</v>
      </c>
      <c r="N2315" s="198" t="s">
        <v>2332</v>
      </c>
    </row>
    <row r="2316" spans="1:14">
      <c r="A2316" s="68" t="s">
        <v>15</v>
      </c>
      <c r="B2316" s="57" t="s">
        <v>223</v>
      </c>
      <c r="C2316" s="198" t="s">
        <v>10406</v>
      </c>
      <c r="D2316" s="2" t="s">
        <v>2939</v>
      </c>
      <c r="E2316" s="198" t="s">
        <v>1501</v>
      </c>
      <c r="F2316" s="198"/>
      <c r="G2316" s="13" t="s">
        <v>10407</v>
      </c>
      <c r="H2316" s="197" t="s">
        <v>11423</v>
      </c>
      <c r="I2316" s="19" t="s">
        <v>26</v>
      </c>
      <c r="J2316" s="13">
        <v>2315</v>
      </c>
      <c r="K2316" s="57" t="s">
        <v>223</v>
      </c>
      <c r="L2316" s="67" t="s">
        <v>224</v>
      </c>
      <c r="M2316" s="27" t="s">
        <v>2333</v>
      </c>
      <c r="N2316" s="198" t="s">
        <v>1794</v>
      </c>
    </row>
    <row r="2317" spans="1:14">
      <c r="A2317" s="68" t="s">
        <v>15</v>
      </c>
      <c r="B2317" s="57" t="s">
        <v>223</v>
      </c>
      <c r="C2317" s="198" t="s">
        <v>10408</v>
      </c>
      <c r="D2317" s="2" t="s">
        <v>2939</v>
      </c>
      <c r="E2317" s="198" t="s">
        <v>1501</v>
      </c>
      <c r="F2317" s="198"/>
      <c r="G2317" s="13" t="s">
        <v>10409</v>
      </c>
      <c r="H2317" s="197" t="s">
        <v>11424</v>
      </c>
      <c r="I2317" s="19" t="s">
        <v>26</v>
      </c>
      <c r="J2317" s="13">
        <v>2316</v>
      </c>
      <c r="K2317" s="57" t="s">
        <v>223</v>
      </c>
      <c r="L2317" s="67" t="s">
        <v>224</v>
      </c>
      <c r="M2317" s="52" t="s">
        <v>2548</v>
      </c>
      <c r="N2317" s="198" t="s">
        <v>10720</v>
      </c>
    </row>
    <row r="2318" spans="1:14">
      <c r="A2318" s="68" t="s">
        <v>15</v>
      </c>
      <c r="B2318" s="57" t="s">
        <v>223</v>
      </c>
      <c r="C2318" s="198" t="s">
        <v>10410</v>
      </c>
      <c r="D2318" s="2" t="s">
        <v>2939</v>
      </c>
      <c r="E2318" s="198" t="s">
        <v>1501</v>
      </c>
      <c r="F2318" s="198"/>
      <c r="G2318" s="13" t="s">
        <v>10411</v>
      </c>
      <c r="H2318" s="13" t="s">
        <v>11425</v>
      </c>
      <c r="I2318" s="19" t="s">
        <v>26</v>
      </c>
      <c r="J2318" s="13">
        <v>2317</v>
      </c>
      <c r="K2318" s="57" t="s">
        <v>223</v>
      </c>
      <c r="L2318" s="67" t="s">
        <v>224</v>
      </c>
      <c r="M2318" s="27" t="s">
        <v>2549</v>
      </c>
      <c r="N2318" s="198" t="s">
        <v>2550</v>
      </c>
    </row>
    <row r="2319" spans="1:14">
      <c r="A2319" s="68" t="s">
        <v>15</v>
      </c>
      <c r="B2319" s="57" t="s">
        <v>223</v>
      </c>
      <c r="C2319" s="198" t="s">
        <v>10412</v>
      </c>
      <c r="D2319" s="2" t="s">
        <v>2939</v>
      </c>
      <c r="E2319" s="198" t="s">
        <v>7724</v>
      </c>
      <c r="F2319" s="198"/>
      <c r="G2319" s="13" t="s">
        <v>10413</v>
      </c>
      <c r="H2319" s="13" t="s">
        <v>11426</v>
      </c>
      <c r="I2319" s="19" t="s">
        <v>26</v>
      </c>
      <c r="J2319" s="13">
        <v>2318</v>
      </c>
      <c r="K2319" s="57" t="s">
        <v>223</v>
      </c>
      <c r="L2319" s="67" t="s">
        <v>224</v>
      </c>
      <c r="M2319" s="27" t="s">
        <v>2551</v>
      </c>
      <c r="N2319" s="198" t="s">
        <v>10721</v>
      </c>
    </row>
    <row r="2320" spans="1:14">
      <c r="A2320" s="68" t="s">
        <v>15</v>
      </c>
      <c r="B2320" s="57" t="s">
        <v>223</v>
      </c>
      <c r="C2320" s="198" t="s">
        <v>10414</v>
      </c>
      <c r="D2320" s="2" t="s">
        <v>2939</v>
      </c>
      <c r="E2320" s="198" t="s">
        <v>7724</v>
      </c>
      <c r="F2320" s="198"/>
      <c r="G2320" s="13" t="s">
        <v>10415</v>
      </c>
      <c r="H2320" s="13" t="s">
        <v>11427</v>
      </c>
      <c r="I2320" s="19" t="s">
        <v>26</v>
      </c>
      <c r="J2320" s="13">
        <v>2319</v>
      </c>
      <c r="K2320" s="57" t="s">
        <v>223</v>
      </c>
      <c r="L2320" s="67" t="s">
        <v>224</v>
      </c>
      <c r="M2320" s="27" t="s">
        <v>10718</v>
      </c>
      <c r="N2320" s="198" t="s">
        <v>2552</v>
      </c>
    </row>
    <row r="2321" spans="1:14">
      <c r="A2321" s="68" t="s">
        <v>15</v>
      </c>
      <c r="B2321" s="57" t="s">
        <v>223</v>
      </c>
      <c r="C2321" s="198" t="s">
        <v>2554</v>
      </c>
      <c r="D2321" s="2" t="s">
        <v>2939</v>
      </c>
      <c r="E2321" s="198" t="s">
        <v>1860</v>
      </c>
      <c r="F2321" s="198"/>
      <c r="G2321" s="13" t="s">
        <v>10416</v>
      </c>
      <c r="H2321" s="13" t="s">
        <v>11428</v>
      </c>
      <c r="I2321" s="19" t="s">
        <v>26</v>
      </c>
      <c r="J2321" s="13">
        <v>2320</v>
      </c>
      <c r="K2321" s="57" t="s">
        <v>223</v>
      </c>
      <c r="L2321" s="67" t="s">
        <v>224</v>
      </c>
      <c r="M2321" s="52" t="s">
        <v>2553</v>
      </c>
      <c r="N2321" s="198" t="s">
        <v>2554</v>
      </c>
    </row>
    <row r="2322" spans="1:14">
      <c r="A2322" s="68" t="s">
        <v>15</v>
      </c>
      <c r="B2322" s="57" t="s">
        <v>223</v>
      </c>
      <c r="C2322" s="198" t="s">
        <v>2555</v>
      </c>
      <c r="D2322" s="2" t="s">
        <v>2939</v>
      </c>
      <c r="E2322" s="198" t="s">
        <v>2555</v>
      </c>
      <c r="F2322" s="198" t="s">
        <v>10417</v>
      </c>
      <c r="G2322" s="13" t="s">
        <v>10418</v>
      </c>
      <c r="H2322" s="13" t="s">
        <v>11429</v>
      </c>
      <c r="I2322" s="19" t="s">
        <v>26</v>
      </c>
      <c r="J2322" s="13">
        <v>2321</v>
      </c>
      <c r="K2322" s="57" t="s">
        <v>223</v>
      </c>
      <c r="L2322" s="67" t="s">
        <v>224</v>
      </c>
      <c r="M2322" s="52" t="s">
        <v>10717</v>
      </c>
      <c r="N2322" s="198" t="s">
        <v>2555</v>
      </c>
    </row>
    <row r="2323" spans="1:14">
      <c r="A2323" s="68" t="s">
        <v>15</v>
      </c>
      <c r="B2323" s="57" t="s">
        <v>223</v>
      </c>
      <c r="C2323" s="198" t="s">
        <v>2357</v>
      </c>
      <c r="D2323" s="2" t="s">
        <v>2939</v>
      </c>
      <c r="E2323" s="198" t="s">
        <v>2555</v>
      </c>
      <c r="F2323" s="198" t="s">
        <v>10417</v>
      </c>
      <c r="G2323" s="13" t="s">
        <v>10419</v>
      </c>
      <c r="H2323" s="13" t="s">
        <v>11430</v>
      </c>
      <c r="I2323" s="19" t="s">
        <v>26</v>
      </c>
      <c r="J2323" s="13">
        <v>2322</v>
      </c>
      <c r="K2323" s="57" t="s">
        <v>223</v>
      </c>
      <c r="L2323" s="67" t="s">
        <v>224</v>
      </c>
      <c r="M2323" s="27" t="s">
        <v>2356</v>
      </c>
      <c r="N2323" s="198" t="s">
        <v>2357</v>
      </c>
    </row>
    <row r="2324" spans="1:14">
      <c r="A2324" s="68" t="s">
        <v>15</v>
      </c>
      <c r="B2324" s="57" t="s">
        <v>223</v>
      </c>
      <c r="C2324" s="198" t="s">
        <v>2359</v>
      </c>
      <c r="D2324" s="2" t="s">
        <v>2939</v>
      </c>
      <c r="E2324" s="198" t="s">
        <v>2035</v>
      </c>
      <c r="F2324" s="198"/>
      <c r="G2324" s="13" t="s">
        <v>10420</v>
      </c>
      <c r="H2324" s="13" t="s">
        <v>11431</v>
      </c>
      <c r="I2324" s="19" t="s">
        <v>26</v>
      </c>
      <c r="J2324" s="13">
        <v>2323</v>
      </c>
      <c r="K2324" s="57" t="s">
        <v>223</v>
      </c>
      <c r="L2324" s="67" t="s">
        <v>224</v>
      </c>
      <c r="M2324" s="27" t="s">
        <v>2556</v>
      </c>
      <c r="N2324" s="198" t="s">
        <v>2359</v>
      </c>
    </row>
    <row r="2325" spans="1:14">
      <c r="A2325" s="68" t="s">
        <v>15</v>
      </c>
      <c r="B2325" s="57" t="s">
        <v>223</v>
      </c>
      <c r="C2325" s="198" t="s">
        <v>10421</v>
      </c>
      <c r="D2325" s="2" t="s">
        <v>2939</v>
      </c>
      <c r="E2325" s="198" t="s">
        <v>2035</v>
      </c>
      <c r="F2325" s="198"/>
      <c r="G2325" s="13" t="s">
        <v>10422</v>
      </c>
      <c r="H2325" s="13" t="s">
        <v>11432</v>
      </c>
      <c r="I2325" s="19" t="s">
        <v>26</v>
      </c>
      <c r="J2325" s="13">
        <v>2324</v>
      </c>
      <c r="K2325" s="57" t="s">
        <v>223</v>
      </c>
      <c r="L2325" s="67" t="s">
        <v>224</v>
      </c>
      <c r="M2325" s="27" t="s">
        <v>2362</v>
      </c>
      <c r="N2325" s="198" t="s">
        <v>2363</v>
      </c>
    </row>
    <row r="2326" spans="1:14">
      <c r="A2326" s="68" t="s">
        <v>15</v>
      </c>
      <c r="B2326" s="57" t="s">
        <v>223</v>
      </c>
      <c r="C2326" s="198" t="s">
        <v>10423</v>
      </c>
      <c r="D2326" s="2" t="s">
        <v>2939</v>
      </c>
      <c r="E2326" s="198" t="s">
        <v>6266</v>
      </c>
      <c r="F2326" s="198"/>
      <c r="G2326" s="13" t="s">
        <v>10424</v>
      </c>
      <c r="H2326" s="13" t="s">
        <v>11433</v>
      </c>
      <c r="I2326" s="19" t="s">
        <v>26</v>
      </c>
      <c r="J2326" s="13">
        <v>2325</v>
      </c>
      <c r="K2326" s="57" t="s">
        <v>223</v>
      </c>
      <c r="L2326" s="67" t="s">
        <v>224</v>
      </c>
      <c r="M2326" s="27" t="s">
        <v>10716</v>
      </c>
      <c r="N2326" s="198" t="s">
        <v>2557</v>
      </c>
    </row>
    <row r="2327" spans="1:14">
      <c r="A2327" s="68" t="s">
        <v>15</v>
      </c>
      <c r="B2327" s="57" t="s">
        <v>223</v>
      </c>
      <c r="C2327" s="198" t="s">
        <v>10425</v>
      </c>
      <c r="D2327" s="2" t="s">
        <v>2939</v>
      </c>
      <c r="E2327" s="198" t="s">
        <v>6266</v>
      </c>
      <c r="F2327" s="198"/>
      <c r="G2327" s="13" t="s">
        <v>10426</v>
      </c>
      <c r="H2327" s="13" t="s">
        <v>11434</v>
      </c>
      <c r="I2327" s="19" t="s">
        <v>26</v>
      </c>
      <c r="J2327" s="13">
        <v>2326</v>
      </c>
      <c r="K2327" s="57" t="s">
        <v>223</v>
      </c>
      <c r="L2327" s="67" t="s">
        <v>224</v>
      </c>
      <c r="M2327" s="27" t="s">
        <v>2366</v>
      </c>
      <c r="N2327" s="198" t="s">
        <v>2367</v>
      </c>
    </row>
  </sheetData>
  <conditionalFormatting sqref="L2">
    <cfRule type="duplicateValues" dxfId="138" priority="357"/>
  </conditionalFormatting>
  <conditionalFormatting sqref="L3">
    <cfRule type="duplicateValues" dxfId="137" priority="354"/>
  </conditionalFormatting>
  <conditionalFormatting sqref="L4">
    <cfRule type="duplicateValues" dxfId="136" priority="356"/>
  </conditionalFormatting>
  <conditionalFormatting sqref="L6">
    <cfRule type="duplicateValues" dxfId="135" priority="353"/>
  </conditionalFormatting>
  <conditionalFormatting sqref="M1550">
    <cfRule type="duplicateValues" dxfId="134" priority="256"/>
  </conditionalFormatting>
  <conditionalFormatting sqref="M1551">
    <cfRule type="duplicateValues" dxfId="133" priority="255"/>
  </conditionalFormatting>
  <conditionalFormatting sqref="M1555">
    <cfRule type="duplicateValues" dxfId="132" priority="257"/>
  </conditionalFormatting>
  <conditionalFormatting sqref="M1556">
    <cfRule type="duplicateValues" dxfId="131" priority="258"/>
  </conditionalFormatting>
  <conditionalFormatting sqref="M1557">
    <cfRule type="duplicateValues" dxfId="130" priority="259"/>
  </conditionalFormatting>
  <conditionalFormatting sqref="M1558">
    <cfRule type="duplicateValues" dxfId="129" priority="260"/>
  </conditionalFormatting>
  <conditionalFormatting sqref="M1559">
    <cfRule type="duplicateValues" dxfId="128" priority="261"/>
  </conditionalFormatting>
  <conditionalFormatting sqref="M1561">
    <cfRule type="duplicateValues" dxfId="127" priority="263"/>
  </conditionalFormatting>
  <conditionalFormatting sqref="M1562">
    <cfRule type="duplicateValues" dxfId="126" priority="264"/>
  </conditionalFormatting>
  <conditionalFormatting sqref="M1565">
    <cfRule type="duplicateValues" dxfId="125" priority="265"/>
  </conditionalFormatting>
  <conditionalFormatting sqref="M1567">
    <cfRule type="duplicateValues" dxfId="124" priority="267"/>
  </conditionalFormatting>
  <conditionalFormatting sqref="M1570">
    <cfRule type="duplicateValues" dxfId="123" priority="269"/>
  </conditionalFormatting>
  <conditionalFormatting sqref="M1573">
    <cfRule type="duplicateValues" dxfId="122" priority="271"/>
  </conditionalFormatting>
  <conditionalFormatting sqref="M1574">
    <cfRule type="duplicateValues" dxfId="121" priority="272"/>
  </conditionalFormatting>
  <conditionalFormatting sqref="M1575">
    <cfRule type="duplicateValues" dxfId="120" priority="273"/>
  </conditionalFormatting>
  <conditionalFormatting sqref="M1578">
    <cfRule type="duplicateValues" dxfId="119" priority="274"/>
  </conditionalFormatting>
  <conditionalFormatting sqref="M1583:N1583">
    <cfRule type="duplicateValues" dxfId="118" priority="340"/>
  </conditionalFormatting>
  <conditionalFormatting sqref="N1586">
    <cfRule type="duplicateValues" dxfId="117" priority="338"/>
  </conditionalFormatting>
  <conditionalFormatting sqref="M1592:N1592">
    <cfRule type="duplicateValues" dxfId="116" priority="335"/>
  </conditionalFormatting>
  <conditionalFormatting sqref="M1593:N1593">
    <cfRule type="duplicateValues" dxfId="115" priority="334"/>
  </conditionalFormatting>
  <conditionalFormatting sqref="M1594:N1594">
    <cfRule type="duplicateValues" dxfId="114" priority="333"/>
  </conditionalFormatting>
  <conditionalFormatting sqref="M1595:N1595">
    <cfRule type="duplicateValues" dxfId="113" priority="332"/>
  </conditionalFormatting>
  <conditionalFormatting sqref="M1600:N1600">
    <cfRule type="duplicateValues" dxfId="112" priority="331"/>
  </conditionalFormatting>
  <conditionalFormatting sqref="M1601:N1601">
    <cfRule type="duplicateValues" dxfId="111" priority="330"/>
  </conditionalFormatting>
  <conditionalFormatting sqref="M1603:N1603">
    <cfRule type="duplicateValues" dxfId="110" priority="329"/>
  </conditionalFormatting>
  <conditionalFormatting sqref="M1604:N1604">
    <cfRule type="duplicateValues" dxfId="109" priority="328"/>
  </conditionalFormatting>
  <conditionalFormatting sqref="M1605:N1605">
    <cfRule type="duplicateValues" dxfId="108" priority="327"/>
  </conditionalFormatting>
  <conditionalFormatting sqref="M1607:N1607">
    <cfRule type="duplicateValues" dxfId="107" priority="326"/>
  </conditionalFormatting>
  <conditionalFormatting sqref="M1608:N1608">
    <cfRule type="duplicateValues" dxfId="106" priority="325"/>
  </conditionalFormatting>
  <conditionalFormatting sqref="M1613:N1613">
    <cfRule type="duplicateValues" dxfId="105" priority="324"/>
  </conditionalFormatting>
  <conditionalFormatting sqref="M1614:N1614">
    <cfRule type="duplicateValues" dxfId="104" priority="323"/>
  </conditionalFormatting>
  <conditionalFormatting sqref="M1615:N1615">
    <cfRule type="duplicateValues" dxfId="103" priority="322"/>
  </conditionalFormatting>
  <conditionalFormatting sqref="M1616:N1616">
    <cfRule type="duplicateValues" dxfId="102" priority="321"/>
  </conditionalFormatting>
  <conditionalFormatting sqref="M1617:N1617">
    <cfRule type="duplicateValues" dxfId="101" priority="320"/>
  </conditionalFormatting>
  <conditionalFormatting sqref="M1619:N1619">
    <cfRule type="duplicateValues" dxfId="100" priority="319"/>
  </conditionalFormatting>
  <conditionalFormatting sqref="M1620:N1620">
    <cfRule type="duplicateValues" dxfId="99" priority="318"/>
  </conditionalFormatting>
  <conditionalFormatting sqref="M1621:N1621">
    <cfRule type="duplicateValues" dxfId="98" priority="317"/>
  </conditionalFormatting>
  <conditionalFormatting sqref="M1622:N1622">
    <cfRule type="duplicateValues" dxfId="97" priority="316"/>
  </conditionalFormatting>
  <conditionalFormatting sqref="M1623:N1623">
    <cfRule type="duplicateValues" dxfId="96" priority="315"/>
  </conditionalFormatting>
  <conditionalFormatting sqref="M1624:N1624">
    <cfRule type="duplicateValues" dxfId="95" priority="314"/>
  </conditionalFormatting>
  <conditionalFormatting sqref="M1625:N1625">
    <cfRule type="duplicateValues" dxfId="94" priority="312"/>
  </conditionalFormatting>
  <conditionalFormatting sqref="M1626:N1626">
    <cfRule type="duplicateValues" dxfId="93" priority="311"/>
  </conditionalFormatting>
  <conditionalFormatting sqref="M1627:N1627">
    <cfRule type="duplicateValues" dxfId="92" priority="310"/>
  </conditionalFormatting>
  <conditionalFormatting sqref="M1628:N1628">
    <cfRule type="duplicateValues" dxfId="91" priority="309"/>
  </conditionalFormatting>
  <conditionalFormatting sqref="M1629:N1629">
    <cfRule type="duplicateValues" dxfId="90" priority="308"/>
  </conditionalFormatting>
  <conditionalFormatting sqref="M1630:N1630">
    <cfRule type="duplicateValues" dxfId="89" priority="307"/>
  </conditionalFormatting>
  <conditionalFormatting sqref="M1631:N1631">
    <cfRule type="duplicateValues" dxfId="88" priority="306"/>
  </conditionalFormatting>
  <conditionalFormatting sqref="N1632">
    <cfRule type="duplicateValues" dxfId="87" priority="305"/>
  </conditionalFormatting>
  <conditionalFormatting sqref="N1633">
    <cfRule type="duplicateValues" dxfId="86" priority="304"/>
  </conditionalFormatting>
  <conditionalFormatting sqref="M1634:N1634">
    <cfRule type="duplicateValues" dxfId="85" priority="303"/>
  </conditionalFormatting>
  <conditionalFormatting sqref="M1635:N1635">
    <cfRule type="duplicateValues" dxfId="84" priority="302"/>
  </conditionalFormatting>
  <conditionalFormatting sqref="M1636:N1636">
    <cfRule type="duplicateValues" dxfId="83" priority="301"/>
  </conditionalFormatting>
  <conditionalFormatting sqref="M1637:N1637">
    <cfRule type="duplicateValues" dxfId="82" priority="300"/>
  </conditionalFormatting>
  <conditionalFormatting sqref="M1638:N1638">
    <cfRule type="duplicateValues" dxfId="81" priority="299"/>
  </conditionalFormatting>
  <conditionalFormatting sqref="M1639:N1639">
    <cfRule type="duplicateValues" dxfId="80" priority="298"/>
  </conditionalFormatting>
  <conditionalFormatting sqref="M1640:N1640">
    <cfRule type="duplicateValues" dxfId="79" priority="297"/>
  </conditionalFormatting>
  <conditionalFormatting sqref="M1641:N1641">
    <cfRule type="duplicateValues" dxfId="78" priority="295"/>
  </conditionalFormatting>
  <conditionalFormatting sqref="M1642:N1642">
    <cfRule type="duplicateValues" dxfId="77" priority="294"/>
  </conditionalFormatting>
  <conditionalFormatting sqref="M1643:N1643">
    <cfRule type="duplicateValues" dxfId="76" priority="293"/>
  </conditionalFormatting>
  <conditionalFormatting sqref="M1644:N1644">
    <cfRule type="duplicateValues" dxfId="75" priority="292"/>
  </conditionalFormatting>
  <conditionalFormatting sqref="M1645:N1645">
    <cfRule type="duplicateValues" dxfId="74" priority="291"/>
  </conditionalFormatting>
  <conditionalFormatting sqref="M1646:N1646">
    <cfRule type="duplicateValues" dxfId="73" priority="290"/>
  </conditionalFormatting>
  <conditionalFormatting sqref="M1647:N1647">
    <cfRule type="duplicateValues" dxfId="72" priority="289"/>
  </conditionalFormatting>
  <conditionalFormatting sqref="M1648:N1648">
    <cfRule type="duplicateValues" dxfId="71" priority="288"/>
  </conditionalFormatting>
  <conditionalFormatting sqref="M1649:N1649">
    <cfRule type="duplicateValues" dxfId="70" priority="287"/>
  </conditionalFormatting>
  <conditionalFormatting sqref="M1650:N1650">
    <cfRule type="duplicateValues" dxfId="69" priority="286"/>
  </conditionalFormatting>
  <conditionalFormatting sqref="M1651:N1651">
    <cfRule type="duplicateValues" dxfId="68" priority="285"/>
  </conditionalFormatting>
  <conditionalFormatting sqref="M1652:N1652">
    <cfRule type="duplicateValues" dxfId="67" priority="284"/>
  </conditionalFormatting>
  <conditionalFormatting sqref="M1653:N1653">
    <cfRule type="duplicateValues" dxfId="66" priority="283"/>
  </conditionalFormatting>
  <conditionalFormatting sqref="M1654:N1654">
    <cfRule type="duplicateValues" dxfId="65" priority="282"/>
  </conditionalFormatting>
  <conditionalFormatting sqref="M1655:N1655">
    <cfRule type="duplicateValues" dxfId="64" priority="281"/>
  </conditionalFormatting>
  <conditionalFormatting sqref="K2161:L2161">
    <cfRule type="duplicateValues" dxfId="63" priority="279"/>
  </conditionalFormatting>
  <conditionalFormatting sqref="M2269">
    <cfRule type="duplicateValues" dxfId="62" priority="345"/>
  </conditionalFormatting>
  <conditionalFormatting sqref="M2300">
    <cfRule type="duplicateValues" dxfId="61" priority="254"/>
  </conditionalFormatting>
  <conditionalFormatting sqref="M2301">
    <cfRule type="duplicateValues" dxfId="60" priority="253"/>
  </conditionalFormatting>
  <conditionalFormatting sqref="M2302">
    <cfRule type="duplicateValues" dxfId="59" priority="252"/>
  </conditionalFormatting>
  <conditionalFormatting sqref="M2303">
    <cfRule type="duplicateValues" dxfId="58" priority="251"/>
  </conditionalFormatting>
  <conditionalFormatting sqref="M2304">
    <cfRule type="duplicateValues" dxfId="57" priority="250"/>
  </conditionalFormatting>
  <conditionalFormatting sqref="M2305">
    <cfRule type="duplicateValues" dxfId="56" priority="249"/>
  </conditionalFormatting>
  <conditionalFormatting sqref="M2306:N2306">
    <cfRule type="duplicateValues" dxfId="55" priority="248"/>
  </conditionalFormatting>
  <conditionalFormatting sqref="M2309">
    <cfRule type="duplicateValues" dxfId="54" priority="246"/>
  </conditionalFormatting>
  <conditionalFormatting sqref="M2312">
    <cfRule type="duplicateValues" dxfId="53" priority="244"/>
  </conditionalFormatting>
  <conditionalFormatting sqref="M2315">
    <cfRule type="duplicateValues" dxfId="52" priority="243"/>
  </conditionalFormatting>
  <conditionalFormatting sqref="M2316">
    <cfRule type="duplicateValues" dxfId="51" priority="242"/>
  </conditionalFormatting>
  <conditionalFormatting sqref="M2318">
    <cfRule type="duplicateValues" dxfId="50" priority="241"/>
  </conditionalFormatting>
  <conditionalFormatting sqref="M2319">
    <cfRule type="duplicateValues" dxfId="49" priority="240"/>
  </conditionalFormatting>
  <conditionalFormatting sqref="M2324">
    <cfRule type="duplicateValues" dxfId="48" priority="238"/>
  </conditionalFormatting>
  <conditionalFormatting sqref="L1714">
    <cfRule type="duplicateValues" dxfId="47" priority="348"/>
  </conditionalFormatting>
  <conditionalFormatting sqref="M1121:M1122">
    <cfRule type="duplicateValues" dxfId="46" priority="275"/>
  </conditionalFormatting>
  <conditionalFormatting sqref="M1139:M1140">
    <cfRule type="duplicateValues" dxfId="45" priority="277"/>
  </conditionalFormatting>
  <conditionalFormatting sqref="M1568:M1569">
    <cfRule type="duplicateValues" dxfId="44" priority="268"/>
  </conditionalFormatting>
  <conditionalFormatting sqref="M2323">
    <cfRule type="duplicateValues" dxfId="43" priority="237"/>
  </conditionalFormatting>
  <conditionalFormatting sqref="M2325 M2327">
    <cfRule type="duplicateValues" dxfId="42" priority="236"/>
  </conditionalFormatting>
  <conditionalFormatting sqref="M2241:M2268 M2270:M2275 M2296:M2297 M2288:M2294 M2278:M2285">
    <cfRule type="duplicateValues" dxfId="41" priority="364"/>
  </conditionalFormatting>
  <conditionalFormatting sqref="M2326">
    <cfRule type="duplicateValues" dxfId="40" priority="222"/>
  </conditionalFormatting>
  <conditionalFormatting sqref="M2320">
    <cfRule type="duplicateValues" dxfId="39" priority="219"/>
  </conditionalFormatting>
  <conditionalFormatting sqref="M2298">
    <cfRule type="duplicateValues" dxfId="38" priority="218"/>
  </conditionalFormatting>
  <conditionalFormatting sqref="M2295">
    <cfRule type="duplicateValues" dxfId="37" priority="215"/>
  </conditionalFormatting>
  <conditionalFormatting sqref="M510">
    <cfRule type="duplicateValues" dxfId="36" priority="135"/>
  </conditionalFormatting>
  <conditionalFormatting sqref="N510">
    <cfRule type="duplicateValues" dxfId="35" priority="134"/>
  </conditionalFormatting>
  <conditionalFormatting sqref="N513">
    <cfRule type="duplicateValues" dxfId="34" priority="132"/>
  </conditionalFormatting>
  <conditionalFormatting sqref="M513">
    <cfRule type="duplicateValues" dxfId="33" priority="131"/>
  </conditionalFormatting>
  <conditionalFormatting sqref="M515">
    <cfRule type="duplicateValues" dxfId="32" priority="130"/>
  </conditionalFormatting>
  <conditionalFormatting sqref="N515">
    <cfRule type="duplicateValues" dxfId="31" priority="129"/>
  </conditionalFormatting>
  <conditionalFormatting sqref="N514">
    <cfRule type="duplicateValues" dxfId="30" priority="128"/>
  </conditionalFormatting>
  <conditionalFormatting sqref="M514">
    <cfRule type="duplicateValues" dxfId="29" priority="127"/>
  </conditionalFormatting>
  <conditionalFormatting sqref="M538">
    <cfRule type="duplicateValues" dxfId="28" priority="125"/>
  </conditionalFormatting>
  <conditionalFormatting sqref="N538">
    <cfRule type="duplicateValues" dxfId="27" priority="124"/>
  </conditionalFormatting>
  <conditionalFormatting sqref="M549">
    <cfRule type="duplicateValues" dxfId="26" priority="121"/>
  </conditionalFormatting>
  <conditionalFormatting sqref="N549">
    <cfRule type="duplicateValues" dxfId="25" priority="120"/>
  </conditionalFormatting>
  <conditionalFormatting sqref="M762">
    <cfRule type="duplicateValues" dxfId="24" priority="117"/>
  </conditionalFormatting>
  <conditionalFormatting sqref="N762">
    <cfRule type="duplicateValues" dxfId="23" priority="116"/>
  </conditionalFormatting>
  <conditionalFormatting sqref="M1015">
    <cfRule type="duplicateValues" dxfId="22" priority="108"/>
  </conditionalFormatting>
  <conditionalFormatting sqref="M1045">
    <cfRule type="duplicateValues" dxfId="21" priority="99"/>
  </conditionalFormatting>
  <conditionalFormatting sqref="M1560">
    <cfRule type="duplicateValues" dxfId="20" priority="98"/>
  </conditionalFormatting>
  <conditionalFormatting sqref="M1052">
    <cfRule type="duplicateValues" dxfId="19" priority="96"/>
  </conditionalFormatting>
  <conditionalFormatting sqref="M2286">
    <cfRule type="duplicateValues" dxfId="18" priority="92"/>
  </conditionalFormatting>
  <conditionalFormatting sqref="N1609">
    <cfRule type="duplicateValues" dxfId="17" priority="82"/>
  </conditionalFormatting>
  <conditionalFormatting sqref="N1610:N1612">
    <cfRule type="duplicateValues" dxfId="16" priority="81"/>
  </conditionalFormatting>
  <conditionalFormatting sqref="N1618">
    <cfRule type="duplicateValues" dxfId="15" priority="80"/>
  </conditionalFormatting>
  <conditionalFormatting sqref="M1566">
    <cfRule type="duplicateValues" dxfId="14" priority="75"/>
  </conditionalFormatting>
  <conditionalFormatting sqref="N1566">
    <cfRule type="duplicateValues" dxfId="13" priority="74"/>
  </conditionalFormatting>
  <conditionalFormatting sqref="N1566">
    <cfRule type="duplicateValues" dxfId="12" priority="73"/>
  </conditionalFormatting>
  <conditionalFormatting sqref="M1571">
    <cfRule type="duplicateValues" dxfId="11" priority="71"/>
  </conditionalFormatting>
  <conditionalFormatting sqref="M1571">
    <cfRule type="duplicateValues" dxfId="10" priority="72"/>
  </conditionalFormatting>
  <conditionalFormatting sqref="N2215">
    <cfRule type="duplicateValues" dxfId="9" priority="70"/>
  </conditionalFormatting>
  <conditionalFormatting sqref="M2166">
    <cfRule type="duplicateValues" dxfId="8" priority="25"/>
  </conditionalFormatting>
  <conditionalFormatting sqref="M2168">
    <cfRule type="duplicateValues" dxfId="7" priority="24"/>
  </conditionalFormatting>
  <conditionalFormatting sqref="M2169">
    <cfRule type="duplicateValues" dxfId="6" priority="23"/>
  </conditionalFormatting>
  <conditionalFormatting sqref="M2287">
    <cfRule type="duplicateValues" dxfId="5" priority="11"/>
  </conditionalFormatting>
  <conditionalFormatting sqref="N2206">
    <cfRule type="duplicateValues" dxfId="4" priority="10"/>
  </conditionalFormatting>
  <conditionalFormatting sqref="N2219">
    <cfRule type="duplicateValues" dxfId="3" priority="8"/>
  </conditionalFormatting>
  <conditionalFormatting sqref="N2236">
    <cfRule type="duplicateValues" dxfId="2" priority="7"/>
  </conditionalFormatting>
  <conditionalFormatting sqref="M2276">
    <cfRule type="duplicateValues" dxfId="1" priority="6"/>
  </conditionalFormatting>
  <conditionalFormatting sqref="M2277">
    <cfRule type="duplicateValues" dxfId="0" priority="5"/>
  </conditionalFormatting>
  <dataValidations count="8">
    <dataValidation type="list" allowBlank="1" showErrorMessage="1" sqref="N481 N827 N830 N832 N834 N837 N843 N846 N849 N852 N856 N868 M550:M551 M1452 M947:M974 M1552 M1586 M1589:N1589 M1602:N1602 M1606:N1606 M1618:N1618 A502:A550 A1519:A1578 A1656:A1712 A2043:A2092 B243:B309 B439:B471 N2237:N2240 B821:B867 B1361:B1411 B1657:B1712 B1950:B2012 K439:K471 K821:K867 M1596:N1599 M137:M142 M272:M299 M442:M467 M554:M555 M502:M509 M616:M698 M207:M208 M540:M548 M1250 M1443:M1447 M1455:M1456 M1486:M1487 N2213:N2214 M524:M537 M2051:M2085 N132:N142 N471:N479 N840:N841 N1434:N1441 N1610:N1612 A122:B142 A609:B698 A1188:B1250 A1713:B1795 M2134 M861:M867 A1077:B1140 M2092 K472:L501 M122 M211:M241 M203:M204 M243:M267 M1401:M1411 M1053:M1062 N2188:N2196 M124:M133 M440 N439:N440 M471 N442:N468 M903:M924 M821:M858 M1188:M1193 M1202:M1210 M1213:M1215 M1220:M1227 M1237:M1243 N1429:N1430 M1368:M1373 N1432 M1376:M1394 N1567:N1578 N1412:N1427 M1397:M1398 M898:M901 M516:M522 M1988:M1991 M929:M945 M1005:M1014 M1064:N1076 M1046 M1016:M1040 N1045:N1062 N1005:N1043 M1042:M1044 M1048:M1049 M1051 M2190:M2196 M1366 M1361:M1364 M1609:M1612 N1549:N1565 M2188 M2226:M2240 M1948:M1954 M1993:M2012 M1958:M1982 M2043:M2047 M2087:M2088 N2161:N2164 M2161:M2165 M2167 M2170:M2183 N2166:N2183 M2185:N2186 M2200:M2224 N2200:N2205 N2207:N2211 N2216:N2218 N2220:N2235">
      <formula1>#REF!</formula1>
    </dataValidation>
    <dataValidation type="list" allowBlank="1" showErrorMessage="1" sqref="D122:D142 D162:D2327">
      <formula1>"VIDEO,PDF,IMAGE,AUDIO"</formula1>
    </dataValidation>
    <dataValidation type="list" allowBlank="1" showErrorMessage="1" sqref="H1077:H1110 I122:I142 I162:I1852 I1854:I2327">
      <formula1>"Yes,No"</formula1>
    </dataValidation>
    <dataValidation type="list" allowBlank="1" showErrorMessage="1" sqref="K2013:K2042 M2040:N2042 M2018:N2025 M2035 M2013:N2015 M2027:N2031 N2034:N2035">
      <formula1>$B$38:$B$1238</formula1>
    </dataValidation>
    <dataValidation type="list" allowBlank="1" showErrorMessage="1" sqref="K173:L202">
      <formula1>$B$26:$B$1227</formula1>
    </dataValidation>
    <dataValidation type="list" allowBlank="1" showErrorMessage="1" sqref="M1482 M2086 M946 M539">
      <formula1>#REF!</formula1>
    </dataValidation>
    <dataValidation type="list" allowBlank="1" showErrorMessage="1" sqref="M2048:M2050 M2096:M2098 M2131:M2133">
      <formula1>#REF!</formula1>
    </dataValidation>
    <dataValidation type="list" allowBlank="1" showErrorMessage="1" sqref="M2116 M2148">
      <formula1>#REF!</formula1>
    </dataValidation>
  </dataValidation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13">
        <x14:dataValidation type="list" allowBlank="1" showErrorMessage="1">
          <x14:formula1>
            <xm:f>'[5]Content Category Type'!#REF!</xm:f>
          </x14:formula1>
          <xm:sqref>A162:A172 A358:A501 A751:A1004 A1281:A1441 A1850:A2012</xm:sqref>
        </x14:dataValidation>
        <x14:dataValidation type="list" allowBlank="1" showErrorMessage="1">
          <x14:formula1>
            <xm:f>'[3]Content Category Type'!#REF!</xm:f>
          </x14:formula1>
          <xm:sqref>A173:A242 A2013:A2042</xm:sqref>
        </x14:dataValidation>
        <x14:dataValidation type="list" allowBlank="1" showErrorMessage="1">
          <x14:formula1>
            <xm:f>'[1]Content Category Type'!#REF!</xm:f>
          </x14:formula1>
          <xm:sqref>A310:A327 A699:A720 A1141:A1163 A1796:A1819</xm:sqref>
        </x14:dataValidation>
        <x14:dataValidation type="list" allowBlank="1" showErrorMessage="1">
          <x14:formula1>
            <xm:f>'[2]Content Category Type'!#REF!</xm:f>
          </x14:formula1>
          <xm:sqref>A328:A357 A721:A750 A1251:A1280 A1820:A1849</xm:sqref>
        </x14:dataValidation>
        <x14:dataValidation type="list" allowBlank="1" showErrorMessage="1">
          <x14:formula1>
            <xm:f>'[6]Content Category Type'!#REF!</xm:f>
          </x14:formula1>
          <xm:sqref>A1164:A1187</xm:sqref>
        </x14:dataValidation>
        <x14:dataValidation type="list" allowBlank="1" showErrorMessage="1">
          <x14:formula1>
            <xm:f>'[7]Content Category Type'!#REF!</xm:f>
          </x14:formula1>
          <xm:sqref>A2241:A2297</xm:sqref>
        </x14:dataValidation>
        <x14:dataValidation type="list" allowBlank="1" showErrorMessage="1">
          <x14:formula1>
            <xm:f>'[2]Content Category'!#REF!</xm:f>
          </x14:formula1>
          <xm:sqref>B328:B357 B721:B750 B1251:B1280</xm:sqref>
        </x14:dataValidation>
        <x14:dataValidation type="list" allowBlank="1" showErrorMessage="1">
          <x14:formula1>
            <xm:f>'[6]Content Category'!#REF!</xm:f>
          </x14:formula1>
          <xm:sqref>B1164:B1187</xm:sqref>
        </x14:dataValidation>
        <x14:dataValidation type="list" allowBlank="1" showErrorMessage="1">
          <x14:formula1>
            <xm:f>'[7]Content Category'!#REF!</xm:f>
          </x14:formula1>
          <xm:sqref>B2241:B2297</xm:sqref>
        </x14:dataValidation>
        <x14:dataValidation type="list" allowBlank="1" showErrorMessage="1">
          <x14:formula1>
            <xm:f>'[5]Content Tag'!#REF!</xm:f>
          </x14:formula1>
          <xm:sqref>L162:L172 L358:L438 N358:N438</xm:sqref>
        </x14:dataValidation>
        <x14:dataValidation type="list" allowBlank="1" showErrorMessage="1">
          <x14:formula1>
            <xm:f>'[6]Content Tag'!#REF!</xm:f>
          </x14:formula1>
          <xm:sqref>M1187</xm:sqref>
        </x14:dataValidation>
        <x14:dataValidation type="list" allowBlank="1" showErrorMessage="1">
          <x14:formula1>
            <xm:f>'[3]Content Tag'!#REF!</xm:f>
          </x14:formula1>
          <xm:sqref>M173:N193</xm:sqref>
        </x14:dataValidation>
        <x14:dataValidation type="list" allowBlank="1" showErrorMessage="1">
          <x14:formula1>
            <xm:f>'[4]Content Tag'!#REF!</xm:f>
          </x14:formula1>
          <xm:sqref>M511:M512 M538 M549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workbookViewId="0">
      <selection activeCell="F16" sqref="F16"/>
    </sheetView>
  </sheetViews>
  <sheetFormatPr defaultRowHeight="13.2"/>
  <cols>
    <col min="4" max="4" width="10.6640625" customWidth="1"/>
    <col min="5" max="5" width="23.44140625" customWidth="1"/>
    <col min="6" max="6" width="66.77734375" customWidth="1"/>
  </cols>
  <sheetData>
    <row r="1" spans="1:14">
      <c r="D1" s="474" t="s">
        <v>11445</v>
      </c>
      <c r="E1" s="474" t="s">
        <v>11447</v>
      </c>
      <c r="F1" s="474" t="s">
        <v>11448</v>
      </c>
    </row>
    <row r="2" spans="1:14">
      <c r="D2" s="472">
        <v>1972</v>
      </c>
      <c r="E2" s="472" t="s">
        <v>11449</v>
      </c>
      <c r="F2" s="472" t="s">
        <v>11442</v>
      </c>
    </row>
    <row r="3" spans="1:14">
      <c r="D3" s="472">
        <v>1973</v>
      </c>
      <c r="E3" s="472" t="s">
        <v>11449</v>
      </c>
      <c r="F3" s="472" t="s">
        <v>11443</v>
      </c>
    </row>
    <row r="4" spans="1:14">
      <c r="D4" s="472">
        <v>2108</v>
      </c>
      <c r="E4" s="472" t="s">
        <v>11449</v>
      </c>
      <c r="F4" s="472" t="s">
        <v>11444</v>
      </c>
    </row>
    <row r="5" spans="1:14" ht="14.4">
      <c r="D5" s="473" t="s">
        <v>11446</v>
      </c>
      <c r="E5" s="472" t="s">
        <v>11450</v>
      </c>
      <c r="F5" s="475" t="s">
        <v>211</v>
      </c>
    </row>
    <row r="6" spans="1:14">
      <c r="D6" s="477">
        <v>772</v>
      </c>
      <c r="E6" s="477" t="s">
        <v>11453</v>
      </c>
      <c r="F6" t="s">
        <v>1087</v>
      </c>
      <c r="G6" t="s">
        <v>1135</v>
      </c>
    </row>
    <row r="8" spans="1:14" ht="129.6">
      <c r="A8" s="13" t="s">
        <v>11</v>
      </c>
      <c r="B8" s="372" t="s">
        <v>104</v>
      </c>
      <c r="C8" s="13" t="s">
        <v>11451</v>
      </c>
      <c r="D8" s="13" t="s">
        <v>2571</v>
      </c>
      <c r="E8" s="13" t="s">
        <v>11451</v>
      </c>
      <c r="F8" s="13" t="s">
        <v>4954</v>
      </c>
      <c r="G8" s="13" t="s">
        <v>4955</v>
      </c>
      <c r="H8" s="13" t="s">
        <v>11452</v>
      </c>
      <c r="I8" s="19" t="s">
        <v>26</v>
      </c>
      <c r="J8" s="13">
        <v>771</v>
      </c>
      <c r="K8" s="13" t="s">
        <v>1061</v>
      </c>
      <c r="L8" s="69" t="s">
        <v>105</v>
      </c>
      <c r="M8" s="13" t="s">
        <v>1087</v>
      </c>
      <c r="N8" s="14" t="s">
        <v>1088</v>
      </c>
    </row>
  </sheetData>
  <dataValidations count="2">
    <dataValidation type="list" allowBlank="1" showErrorMessage="1" sqref="I8">
      <formula1>"Yes,No"</formula1>
    </dataValidation>
    <dataValidation type="list" allowBlank="1" showErrorMessage="1" sqref="D8">
      <formula1>"VIDEO,PDF,IMAGE,AUDIO"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'[5]Content Category Type'!#REF!</xm:f>
          </x14:formula1>
          <xm:sqref>A8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 Category Type</vt:lpstr>
      <vt:lpstr>Content Category</vt:lpstr>
      <vt:lpstr>Content Tag</vt:lpstr>
      <vt:lpstr>Content Information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Fung</dc:creator>
  <cp:lastModifiedBy>Ben Fung</cp:lastModifiedBy>
  <dcterms:created xsi:type="dcterms:W3CDTF">2023-10-11T03:41:00Z</dcterms:created>
  <dcterms:modified xsi:type="dcterms:W3CDTF">2024-05-07T05:37:01Z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48DBA7D2E35F475B8C03F26CF3342F07_12</vt:lpwstr>
  </property>
  <property fmtid="{D5CDD505-2E9C-101B-9397-08002B2CF9AE}" pid="3" name="KSOProductBuildVer">
    <vt:lpwstr>1033-12.2.0.16731</vt:lpwstr>
  </property>
</Properties>
</file>