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fac76be2f4a85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スキルシート" sheetId="1" ns1:id="R0b66d520eee64bb7"/>
    <sheet name="技術スキル一覧" sheetId="2" ns1:id="R00df3f2414ad4ea6"/>
  </sheets>
  <definedNames>
    <definedName name="_xlnm.Print_Area" localSheetId="0">'スキルシート'!$A$1:$Q$48</definedName>
    <definedName name="_xlnm.Print_Titles" localSheetId="0">'スキルシート'!$11:$12</definedName>
    <definedName name="_xlnm.Print_Area" localSheetId="1">'技術スキル一覧'!$A$1:$E$39</definedName>
    <definedName name="_xlnm.Print_Titles" localSheetId="1">'技術スキル一覧'!$1:$1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7">
    <numFmt numFmtId="164" formatCode="yyyy&quot;年&quot;m&quot;月&quot;;@"/>
    <numFmt numFmtId="165" formatCode="&quot;(&quot;#&quot;ヶ月間)&quot;"/>
    <numFmt numFmtId="166" formatCode="&quot;（&quot;#&quot;ヶ月間）&quot;"/>
    <numFmt numFmtId="167" formatCode="yyyy&quot;年&quot;m&quot;月&quot;d&quot;日&quot;;@"/>
    <numFmt numFmtId="168" formatCode="&quot;&quot;#&quot;歳&quot;"/>
    <numFmt numFmtId="169" formatCode="yyyy/mm"/>
    <numFmt numFmtId="170" formatCode="&quot;現在&quot;"/>
  </numFmts>
  <fonts count="14">
    <font>
      <sz val="11"/>
      <name val="ＭＳ Ｐゴシック"/>
    </font>
    <font>
      <sz val="11"/>
      <name val="ＭＳ 明朝"/>
    </font>
    <font>
      <b/>
      <sz val="22"/>
      <name val="ＭＳ 明朝"/>
    </font>
    <font>
      <b/>
      <sz val="11"/>
      <name val="ＭＳ 明朝"/>
    </font>
    <font>
      <sz val="11"/>
      <color indexed="22"/>
      <name val="ＭＳ 明朝"/>
    </font>
    <font>
      <b/>
      <sz val="11"/>
      <color indexed="9"/>
      <name val="ＭＳ Ｐゴシック"/>
    </font>
    <font>
      <sz val="11"/>
      <color indexed="52"/>
      <name val="ＭＳ Ｐゴシック"/>
    </font>
    <font>
      <sz val="11"/>
      <name val="ＭＳ Ｐゴシック"/>
    </font>
    <font>
      <b/>
      <sz val="10"/>
      <name val="ＭＳ 明朝"/>
    </font>
    <font>
      <sz val="9"/>
      <name val="ＭＳ 明朝"/>
    </font>
    <font>
      <b/>
      <sz val="10"/>
      <color rgb="FFFFFFFF"/>
      <name val="ＭＳ ゴシック"/>
    </font>
    <font>
      <sz val="9"/>
      <name val="ＭＳ ゴシック"/>
    </font>
    <font>
      <b/>
      <sz val="9"/>
      <name val="ＭＳ ゴシック"/>
    </font>
    <font>
      <sz val="8"/>
      <color rgb="FF666666"/>
      <name val="ＭＳ ゴシック"/>
    </font>
  </fonts>
  <fills count="6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44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46">
    <border/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bottom style="double">
        <color indexed="52"/>
      </bottom>
    </border>
    <border>
      <left style="medium">
        <color indexed="58"/>
      </left>
      <right style="thin">
        <color indexed="58"/>
      </right>
      <top style="medium">
        <color indexed="58"/>
      </top>
      <bottom style="thin">
        <color indexed="58"/>
      </bottom>
    </border>
    <border>
      <top style="medium">
        <color indexed="64"/>
      </top>
    </border>
    <border>
      <right style="thin">
        <color indexed="64"/>
      </right>
      <top style="medium">
        <color indexed="64"/>
      </top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</border>
    <border>
      <left style="hair">
        <color indexed="64"/>
      </left>
      <right style="hair">
        <color indexed="64"/>
      </right>
    </border>
    <border>
      <left style="hair">
        <color indexed="64"/>
      </left>
      <right style="hair">
        <color indexed="64"/>
      </right>
      <bottom style="hair">
        <color indexed="64"/>
      </bottom>
    </border>
    <border>
      <right style="hair">
        <color indexed="64"/>
      </right>
    </border>
    <border>
      <top style="hair">
        <color indexed="64"/>
      </top>
    </border>
    <border>
      <right style="hair">
        <color indexed="64"/>
      </right>
      <top style="hair">
        <color indexed="64"/>
      </top>
    </border>
    <border>
      <left style="medium">
        <color indexed="64"/>
      </left>
      <right style="hair">
        <color indexed="64"/>
      </right>
    </border>
    <border>
      <right style="hair">
        <color indexed="64"/>
      </right>
      <top style="thin">
        <color indexed="64"/>
      </top>
    </border>
    <border>
      <left style="hair">
        <color indexed="64"/>
      </left>
      <right style="hair">
        <color indexed="64"/>
      </right>
      <bottom style="thin">
        <color indexed="64"/>
      </bottom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</border>
    <border>
      <right style="hair">
        <color indexed="64"/>
      </right>
      <top style="medium">
        <color indexed="64"/>
      </top>
      <bottom style="hair">
        <color indexed="64"/>
      </bottom>
    </border>
    <border>
      <right style="hair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</border>
    <border>
      <right style="hair">
        <color indexed="64"/>
      </right>
      <top style="hair">
        <color indexed="64"/>
      </top>
      <bottom style="hair">
        <color indexed="64"/>
      </bottom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</border>
    <border>
      <right style="hair">
        <color indexed="64"/>
      </right>
      <bottom style="thin">
        <color indexed="64"/>
      </bottom>
    </border>
    <border>
      <left style="medium">
        <color indexed="64"/>
      </left>
      <right style="hair">
        <color indexed="64"/>
      </right>
      <top style="thin">
        <color indexed="64"/>
      </top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hair">
        <color indexed="64"/>
      </right>
      <bottom style="hair">
        <color indexed="64"/>
      </bottom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right style="thin">
        <color indexed="58"/>
      </right>
      <top style="medium">
        <color indexed="58"/>
      </top>
      <bottom style="thin">
        <color indexed="58"/>
      </bottom>
    </border>
    <border>
      <top style="medium">
        <color indexed="64"/>
      </top>
      <bottom style="hair">
        <color indexed="64"/>
      </bottom>
    </border>
    <border>
      <right style="hair">
        <color indexed="64"/>
      </right>
      <top style="thin">
        <color indexed="64"/>
      </top>
      <bottom style="thin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hair">
        <color indexed="64"/>
      </right>
      <top style="hair">
        <color indexed="64"/>
      </top>
      <bottom style="thin">
        <color indexed="64"/>
      </bottom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bottom style="thin">
        <color indexed="64"/>
      </bottom>
    </border>
    <border>
      <top style="hair">
        <color indexed="64"/>
      </top>
      <bottom style="medium">
        <color indexed="64"/>
      </bottom>
    </border>
    <border>
      <right style="hair">
        <color indexed="64"/>
      </right>
      <top style="hair">
        <color indexed="64"/>
      </top>
      <bottom style="medium">
        <color indexed="6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4">
    <xf numFmtId="0" fontId="0" fillId="0" borderId="0"/>
    <xf numFmtId="0" fontId="5" fillId="2" borderId="1">
      <alignment vertical="center"/>
    </xf>
    <xf numFmtId="0" fontId="6" fillId="0" borderId="2">
      <alignment vertical="center"/>
    </xf>
    <xf numFmtId="0" fontId="7" fillId="0" borderId="0"/>
  </cellStyleXfs>
  <cellXfs count="1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3" borderId="7" xfId="0" applyFont="1" applyFill="1" applyBorder="1" applyAlignment="1">
      <alignment horizontal="center" vertical="top"/>
    </xf>
    <xf numFmtId="0" fontId="4" fillId="0" borderId="0" xfId="0" applyFont="1"/>
    <xf numFmtId="0" fontId="1" fillId="0" borderId="0" xfId="3" applyFont="1" applyAlignment="1">
      <alignment horizontal="center" vertical="center"/>
    </xf>
    <xf numFmtId="0" fontId="8" fillId="0" borderId="9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10" fillId="4" borderId="43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left" vertical="center" wrapText="1"/>
    </xf>
    <xf numFmtId="0" fontId="12" fillId="0" borderId="43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left" vertical="center" wrapText="1"/>
    </xf>
    <xf numFmtId="0" fontId="13" fillId="0" borderId="0" xfId="0" applyFont="1"/>
    <xf numFmtId="0" fontId="9" fillId="0" borderId="9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11" fillId="5" borderId="43" xfId="0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0" fontId="1" fillId="0" borderId="15" xfId="0" applyFont="1" applyBorder="1" applyAlignment="1">
      <alignment horizontal="center" vertical="center" wrapText="1"/>
    </xf>
    <xf numFmtId="0" fontId="0" fillId="0" borderId="8" xfId="0" applyBorder="1"/>
    <xf numFmtId="0" fontId="0" fillId="0" borderId="15" xfId="0" applyBorder="1"/>
    <xf numFmtId="164" fontId="1" fillId="0" borderId="9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9" fillId="0" borderId="21" xfId="0" applyFont="1" applyBorder="1" applyAlignment="1">
      <alignment vertical="top" wrapText="1"/>
    </xf>
    <xf numFmtId="0" fontId="0" fillId="0" borderId="9" xfId="0" applyBorder="1"/>
    <xf numFmtId="0" fontId="1" fillId="3" borderId="25" xfId="0" applyFont="1" applyFill="1" applyBorder="1" applyAlignment="1">
      <alignment horizontal="center" vertical="center"/>
    </xf>
    <xf numFmtId="0" fontId="0" fillId="0" borderId="13" xfId="0" applyBorder="1"/>
    <xf numFmtId="0" fontId="0" fillId="0" borderId="25" xfId="0" applyBorder="1"/>
    <xf numFmtId="169" fontId="1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top" wrapText="1"/>
    </xf>
    <xf numFmtId="167" fontId="1" fillId="0" borderId="20" xfId="3" applyNumberFormat="1" applyFont="1" applyBorder="1" applyAlignment="1">
      <alignment vertical="center" wrapText="1"/>
    </xf>
    <xf numFmtId="0" fontId="0" fillId="0" borderId="32" xfId="0" applyBorder="1"/>
    <xf numFmtId="0" fontId="0" fillId="0" borderId="20" xfId="0" applyBorder="1"/>
    <xf numFmtId="0" fontId="1" fillId="0" borderId="8" xfId="0" applyFont="1" applyBorder="1" applyAlignment="1">
      <alignment horizontal="center" vertical="center" wrapText="1"/>
    </xf>
    <xf numFmtId="165" fontId="1" fillId="0" borderId="26" xfId="0" applyNumberFormat="1" applyFont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1" fillId="0" borderId="12" xfId="3" applyFont="1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0" fontId="3" fillId="3" borderId="19" xfId="0" applyFont="1" applyFill="1" applyBorder="1" applyAlignment="1">
      <alignment horizontal="center" vertical="center"/>
    </xf>
    <xf numFmtId="0" fontId="0" fillId="0" borderId="31" xfId="0" applyBorder="1"/>
    <xf numFmtId="164" fontId="1" fillId="0" borderId="8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vertical="top" wrapText="1"/>
    </xf>
    <xf numFmtId="0" fontId="3" fillId="3" borderId="27" xfId="0" applyFont="1" applyFill="1" applyBorder="1" applyAlignment="1">
      <alignment horizontal="center" vertical="center"/>
    </xf>
    <xf numFmtId="0" fontId="0" fillId="0" borderId="27" xfId="0" applyBorder="1"/>
    <xf numFmtId="0" fontId="3" fillId="3" borderId="27" xfId="0" applyFont="1" applyFill="1" applyBorder="1" applyAlignment="1">
      <alignment horizontal="center" vertical="center" wrapText="1"/>
    </xf>
    <xf numFmtId="165" fontId="1" fillId="0" borderId="16" xfId="0" applyNumberFormat="1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169" fontId="1" fillId="0" borderId="8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top" wrapText="1"/>
    </xf>
    <xf numFmtId="0" fontId="3" fillId="3" borderId="10" xfId="3" applyFont="1" applyFill="1" applyBorder="1" applyAlignment="1">
      <alignment horizontal="center" vertical="center"/>
    </xf>
    <xf numFmtId="0" fontId="0" fillId="0" borderId="10" xfId="0" applyBorder="1"/>
    <xf numFmtId="0" fontId="9" fillId="0" borderId="21" xfId="0" applyFont="1" applyBorder="1" applyAlignment="1">
      <alignment horizontal="center" vertical="top" wrapText="1"/>
    </xf>
    <xf numFmtId="0" fontId="1" fillId="0" borderId="17" xfId="3" applyFont="1" applyBorder="1" applyAlignment="1">
      <alignment vertical="center" wrapText="1"/>
    </xf>
    <xf numFmtId="0" fontId="0" fillId="0" borderId="30" xfId="0" applyBorder="1"/>
    <xf numFmtId="0" fontId="0" fillId="0" borderId="17" xfId="0" applyBorder="1"/>
    <xf numFmtId="0" fontId="1" fillId="0" borderId="12" xfId="0" applyFont="1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0" fontId="3" fillId="3" borderId="19" xfId="3" applyFont="1" applyFill="1" applyBorder="1" applyAlignment="1">
      <alignment horizontal="center" vertical="center"/>
    </xf>
    <xf numFmtId="0" fontId="0" fillId="0" borderId="31" xfId="0" applyBorder="1"/>
    <xf numFmtId="0" fontId="3" fillId="3" borderId="18" xfId="3" applyFont="1" applyFill="1" applyBorder="1" applyAlignment="1">
      <alignment horizontal="center" vertical="center"/>
    </xf>
    <xf numFmtId="0" fontId="0" fillId="0" borderId="18" xfId="0" applyBorder="1"/>
    <xf numFmtId="0" fontId="3" fillId="3" borderId="23" xfId="3" applyFont="1" applyFill="1" applyBorder="1" applyAlignment="1">
      <alignment horizontal="center" vertical="center"/>
    </xf>
    <xf numFmtId="0" fontId="0" fillId="0" borderId="14" xfId="0" applyBorder="1"/>
    <xf numFmtId="164" fontId="1" fillId="0" borderId="8" xfId="0" applyNumberFormat="1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0" fillId="0" borderId="18" xfId="0" applyBorder="1"/>
    <xf numFmtId="166" fontId="1" fillId="0" borderId="16" xfId="0" applyNumberFormat="1" applyFon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3" fillId="3" borderId="23" xfId="0" applyFont="1" applyFill="1" applyBorder="1" applyAlignment="1">
      <alignment horizontal="center" vertical="center"/>
    </xf>
    <xf numFmtId="0" fontId="0" fillId="0" borderId="14" xfId="0" applyBorder="1"/>
    <xf numFmtId="0" fontId="1" fillId="0" borderId="17" xfId="0" applyFont="1" applyBorder="1" applyAlignment="1">
      <alignment vertical="center" wrapText="1"/>
    </xf>
    <xf numFmtId="0" fontId="0" fillId="0" borderId="30" xfId="0" applyBorder="1"/>
    <xf numFmtId="0" fontId="0" fillId="0" borderId="17" xfId="0" applyBorder="1"/>
    <xf numFmtId="0" fontId="1" fillId="0" borderId="6" xfId="0" applyFont="1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34" xfId="0" applyBorder="1"/>
    <xf numFmtId="170" fontId="1" fillId="0" borderId="9" xfId="0" applyNumberFormat="1" applyFont="1" applyBorder="1" applyAlignment="1">
      <alignment horizontal="center" vertical="center"/>
    </xf>
    <xf numFmtId="168" fontId="1" fillId="0" borderId="20" xfId="3" applyNumberFormat="1" applyFont="1" applyBorder="1" applyAlignment="1">
      <alignment vertical="center" wrapText="1"/>
    </xf>
    <xf numFmtId="0" fontId="3" fillId="3" borderId="22" xfId="3" applyFont="1" applyFill="1" applyBorder="1" applyAlignment="1">
      <alignment horizontal="center" vertical="center"/>
    </xf>
    <xf numFmtId="0" fontId="0" fillId="0" borderId="22" xfId="0" applyBorder="1"/>
    <xf numFmtId="0" fontId="1" fillId="0" borderId="0" xfId="0" applyFont="1"/>
    <xf numFmtId="0" fontId="0" fillId="0" borderId="33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3" fillId="3" borderId="28" xfId="0" applyFont="1" applyFill="1" applyBorder="1" applyAlignment="1">
      <alignment horizontal="center" vertical="center"/>
    </xf>
    <xf numFmtId="0" fontId="0" fillId="0" borderId="40" xfId="0" applyBorder="1"/>
    <xf numFmtId="0" fontId="1" fillId="0" borderId="20" xfId="0" applyFont="1" applyBorder="1" applyAlignment="1">
      <alignment vertical="center" wrapText="1"/>
    </xf>
    <xf numFmtId="0" fontId="0" fillId="0" borderId="32" xfId="0" applyBorder="1"/>
    <xf numFmtId="0" fontId="0" fillId="0" borderId="20" xfId="0" applyBorder="1"/>
    <xf numFmtId="0" fontId="3" fillId="3" borderId="3" xfId="3" applyFont="1" applyFill="1" applyBorder="1" applyAlignment="1">
      <alignment horizontal="center" vertical="center"/>
    </xf>
    <xf numFmtId="0" fontId="0" fillId="0" borderId="29" xfId="0" applyBorder="1"/>
    <xf numFmtId="0" fontId="1" fillId="0" borderId="20" xfId="3" applyFont="1" applyBorder="1" applyAlignment="1">
      <alignment vertical="center" wrapText="1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  <xf numFmtId="0" fontId="3" fillId="3" borderId="7" xfId="0" applyFont="1" applyFill="1" applyBorder="1" applyAlignment="1">
      <alignment horizontal="center" vertical="top" textRotation="255"/>
    </xf>
  </cellXfs>
  <cellStyles count="4">
    <cellStyle name="Normal" xfId="0"/>
    <cellStyle name="チェック セル" xfId="1"/>
    <cellStyle name="リンク セル" xfId="2"/>
    <cellStyle name="標準_旧・スキルシート(エンジニア様用) " xfId="3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57c2d0b4240ce" /><Relationship Type="http://schemas.openxmlformats.org/officeDocument/2006/relationships/theme" Target="/xl/theme/theme1.xml" Id="Rbd5d0820eff94611" /><Relationship Type="http://schemas.openxmlformats.org/officeDocument/2006/relationships/sharedStrings" Target="/xl/sharedStrings.xml" Id="Re9cd756fdfa54c23" /><Relationship Type="http://schemas.openxmlformats.org/officeDocument/2006/relationships/worksheet" Target="/xl/worksheets/sheet1.xml" Id="R0b66d520eee64bb7" /><Relationship Type="http://schemas.openxmlformats.org/officeDocument/2006/relationships/worksheet" Target="/xl/worksheets/sheet2.xml" Id="R00df3f2414ad4ea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indexed="9"/>
    <pageSetUpPr fitToPage="1"/>
  </sheetPr>
  <sheetFormatPr baseColWidth="10" defaultColWidth="9" defaultRowHeight="14"/>
  <cols>
    <col min="1" max="1" width="3.5" style="1" customWidth="1"/>
    <col min="2" max="2" width="12.1640625" style="1" customWidth="1"/>
    <col min="3" max="3" width="2.5" style="1" customWidth="1"/>
    <col min="4" max="4" width="12.1640625" style="1" customWidth="1"/>
    <col min="5" max="5" width="70" style="1" customWidth="1"/>
    <col min="6" max="6" width="11" style="1" customWidth="1"/>
    <col min="7" max="7" width="14.5" style="1" customWidth="1"/>
    <col min="8" max="10" width="14.5" customWidth="1"/>
    <col min="11" max="17" width="3.5" style="2" customWidth="1"/>
    <col min="18" max="18" width="9" style="1" customWidth="1"/>
    <col min="19" max="16384" width="9" style="1" customWidth="0"/>
  </cols>
  <sheetData>
    <row r="1" ht="34.5" customHeight="1">
      <c r="A1" s="93" t="str">
        <v>スキルシート</v>
      </c>
      <c r="B1" s="91"/>
      <c r="C1" s="91"/>
      <c r="D1" s="91"/>
      <c r="E1" s="91"/>
      <c r="F1" s="91"/>
      <c r="G1" s="91"/>
      <c r="H1" s="94"/>
      <c r="I1" s="94"/>
      <c r="J1" s="94"/>
      <c r="K1" s="95"/>
      <c r="L1" s="95"/>
      <c r="M1" s="95"/>
      <c r="N1" s="95"/>
      <c r="O1" s="95"/>
      <c r="P1" s="95"/>
      <c r="Q1" s="95"/>
      <c r="R1" s="4"/>
    </row>
    <row r="2" s="5" customFormat="1" ht="20" customHeight="1">
      <c r="A2" s="101" t="str">
        <v>技術者名</v>
      </c>
      <c r="B2" s="102"/>
      <c r="C2" s="60"/>
      <c r="D2" s="61"/>
      <c r="E2" s="62"/>
      <c r="F2" s="68" t="str">
        <v>職種</v>
      </c>
      <c r="G2" s="69"/>
      <c r="H2" s="60"/>
      <c r="I2" s="61"/>
      <c r="J2" s="61"/>
      <c r="K2" s="61"/>
      <c r="L2" s="61"/>
      <c r="M2" s="61"/>
      <c r="N2" s="61"/>
      <c r="O2" s="61"/>
      <c r="P2" s="61"/>
      <c r="Q2" s="62"/>
    </row>
    <row r="3" s="5" customFormat="1" ht="20" customHeight="1">
      <c r="A3" s="66" t="str">
        <v>経験領域</v>
      </c>
      <c r="B3" s="67"/>
      <c r="C3" s="103"/>
      <c r="D3" s="35"/>
      <c r="E3" s="36"/>
      <c r="F3" s="89" t="str">
        <v>更新日</v>
      </c>
      <c r="G3" s="90"/>
      <c r="H3" s="34"/>
      <c r="I3" s="35"/>
      <c r="J3" s="35"/>
      <c r="K3" s="35"/>
      <c r="L3" s="35"/>
      <c r="M3" s="35"/>
      <c r="N3" s="35"/>
      <c r="O3" s="35"/>
      <c r="P3" s="35"/>
      <c r="Q3" s="36"/>
    </row>
    <row r="4" s="5" customFormat="1" ht="30" customHeight="1">
      <c r="A4" s="66" t="str">
        <v>資格</v>
      </c>
      <c r="B4" s="67"/>
      <c r="C4" s="34"/>
      <c r="D4" s="35"/>
      <c r="E4" s="36"/>
      <c r="F4" s="89" t="str">
        <v>担当工程</v>
      </c>
      <c r="G4" s="90"/>
      <c r="H4" s="88"/>
      <c r="I4" s="35"/>
      <c r="J4" s="35"/>
      <c r="K4" s="35"/>
      <c r="L4" s="35"/>
      <c r="M4" s="35"/>
      <c r="N4" s="35"/>
      <c r="O4" s="35"/>
      <c r="P4" s="35"/>
      <c r="Q4" s="36"/>
    </row>
    <row r="5" s="5" customFormat="1" ht="20" customHeight="1">
      <c r="A5" s="70" t="str">
        <v>クラウド経験</v>
      </c>
      <c r="B5" s="71"/>
      <c r="C5" s="41"/>
      <c r="D5" s="42"/>
      <c r="E5" s="43"/>
      <c r="F5" s="57" t="str">
        <v>業務形態</v>
      </c>
      <c r="G5" s="58"/>
      <c r="H5" s="41"/>
      <c r="I5" s="42"/>
      <c r="J5" s="42"/>
      <c r="K5" s="42"/>
      <c r="L5" s="42"/>
      <c r="M5" s="42"/>
      <c r="N5" s="42"/>
      <c r="O5" s="42"/>
      <c r="P5" s="42"/>
      <c r="Q5" s="43"/>
    </row>
    <row r="6" ht="20" customHeight="1">
      <c r="A6" s="73" t="str">
        <v>得意分野</v>
      </c>
      <c r="B6" s="74"/>
      <c r="C6" s="80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2"/>
    </row>
    <row r="7" ht="20" customHeight="1">
      <c r="A7" s="44" t="str">
        <v>得意技術</v>
      </c>
      <c r="B7" s="45"/>
      <c r="C7" s="98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100"/>
    </row>
    <row r="8" ht="20" customHeight="1">
      <c r="A8" s="78" t="str">
        <v>得意業務</v>
      </c>
      <c r="B8" s="79"/>
      <c r="C8" s="63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5"/>
    </row>
    <row r="9" ht="120" customHeight="1">
      <c r="A9" s="96" t="str">
        <v>自己PR</v>
      </c>
      <c r="B9" s="85"/>
      <c r="C9" s="83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5"/>
    </row>
    <row r="10" ht="120" customHeight="1">
      <c r="A10" s="97"/>
      <c r="B10" s="77"/>
      <c r="C10" s="8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7"/>
    </row>
    <row r="11" ht="20" customHeight="1">
      <c r="A11" s="48" t="str">
        <v>期間</v>
      </c>
      <c r="B11" s="91"/>
      <c r="C11" s="91"/>
      <c r="D11" s="92"/>
      <c r="E11" s="50" t="str">
        <v>業務内容</v>
      </c>
      <c r="F11" s="50" t="str">
        <v>役割
規模</v>
      </c>
      <c r="G11" s="50" t="str">
        <v>サーバ
OS</v>
      </c>
      <c r="H11" s="48" t="str">
        <v>DBサーバ</v>
      </c>
      <c r="I11" s="50" t="str">
        <v>ミドル
ウェア</v>
      </c>
      <c r="J11" s="50" t="str">
        <v>NW機器
ストレージ
パッケージ
ツール
PG言語</v>
      </c>
      <c r="K11" s="50" t="str">
        <v>担当工程</v>
      </c>
      <c r="L11" s="76"/>
      <c r="M11" s="76"/>
      <c r="N11" s="76"/>
      <c r="O11" s="76"/>
      <c r="P11" s="76"/>
      <c r="Q11" s="77"/>
    </row>
    <row r="12" ht="83.25" customHeight="1">
      <c r="A12" s="86"/>
      <c r="B12" s="76"/>
      <c r="C12" s="76"/>
      <c r="D12" s="77"/>
      <c r="E12" s="49"/>
      <c r="F12" s="49"/>
      <c r="G12" s="49"/>
      <c r="H12" s="49"/>
      <c r="I12" s="49"/>
      <c r="J12" s="49"/>
      <c r="K12" s="111" t="str">
        <v>要件定義</v>
      </c>
      <c r="L12" s="112" t="str">
        <v>基本設計</v>
      </c>
      <c r="M12" s="113" t="str">
        <v>詳細設計</v>
      </c>
      <c r="N12" s="114" t="str">
        <v>構築・設定</v>
      </c>
      <c r="O12" s="115" t="str">
        <v>運用設計</v>
      </c>
      <c r="P12" s="116" t="str">
        <v>保守・運用</v>
      </c>
      <c r="Q12" s="117" t="str">
        <v>障害対応</v>
      </c>
    </row>
    <row r="13" ht="65" customHeight="1">
      <c r="A13" s="27"/>
      <c r="B13" s="30"/>
      <c r="C13" s="22"/>
      <c r="D13" s="87"/>
      <c r="E13" s="6"/>
      <c r="F13" s="14"/>
      <c r="G13" s="33"/>
      <c r="H13" s="33"/>
      <c r="I13" s="33"/>
      <c r="J13" s="33"/>
      <c r="K13" s="32"/>
      <c r="L13" s="32"/>
      <c r="M13" s="32"/>
      <c r="N13" s="32"/>
      <c r="O13" s="32"/>
      <c r="P13" s="32"/>
      <c r="Q13" s="32"/>
    </row>
    <row r="14" ht="82.25" customHeight="1">
      <c r="A14" s="28"/>
      <c r="B14" s="23"/>
      <c r="C14" s="23"/>
      <c r="D14" s="23"/>
      <c r="E14" s="47"/>
      <c r="F14" s="59"/>
      <c r="G14" s="23"/>
      <c r="H14" s="23"/>
      <c r="I14" s="23"/>
      <c r="J14" s="23"/>
      <c r="K14" s="20"/>
      <c r="L14" s="20"/>
      <c r="M14" s="20"/>
      <c r="N14" s="20"/>
      <c r="O14" s="20"/>
      <c r="P14" s="20"/>
      <c r="Q14" s="20"/>
    </row>
    <row r="15" ht="82.25" customHeight="1">
      <c r="A15" s="28"/>
      <c r="B15" s="24"/>
      <c r="C15" s="24"/>
      <c r="D15" s="24"/>
      <c r="E15" s="23"/>
      <c r="F15" s="23"/>
      <c r="G15" s="23"/>
      <c r="H15" s="23"/>
      <c r="I15" s="23"/>
      <c r="J15" s="23"/>
      <c r="K15" s="20"/>
      <c r="L15" s="20"/>
      <c r="M15" s="20"/>
      <c r="N15" s="20"/>
      <c r="O15" s="20"/>
      <c r="P15" s="20"/>
      <c r="Q15" s="20"/>
    </row>
    <row r="16" ht="20" customHeight="1">
      <c r="A16" s="29"/>
      <c r="B16" s="75"/>
      <c r="C16" s="52"/>
      <c r="D16" s="53"/>
      <c r="E16" s="24"/>
      <c r="F16" s="24"/>
      <c r="G16" s="24"/>
      <c r="H16" s="24"/>
      <c r="I16" s="24"/>
      <c r="J16" s="24"/>
      <c r="K16" s="21"/>
      <c r="L16" s="21"/>
      <c r="M16" s="21"/>
      <c r="N16" s="21"/>
      <c r="O16" s="21"/>
      <c r="P16" s="21"/>
      <c r="Q16" s="21"/>
    </row>
    <row r="17" ht="108.75" customHeight="1">
      <c r="A17" s="27"/>
      <c r="B17" s="30"/>
      <c r="C17" s="22"/>
      <c r="D17" s="30"/>
      <c r="E17" s="6"/>
      <c r="F17" s="14"/>
      <c r="G17" s="31"/>
      <c r="H17" s="31"/>
      <c r="I17" s="31"/>
      <c r="J17" s="31"/>
      <c r="K17" s="19"/>
      <c r="L17" s="19"/>
      <c r="M17" s="19"/>
      <c r="N17" s="19"/>
      <c r="O17" s="19"/>
      <c r="P17" s="19"/>
      <c r="Q17" s="19"/>
    </row>
    <row r="18" ht="58" customHeight="1">
      <c r="A18" s="28"/>
      <c r="B18" s="23"/>
      <c r="C18" s="23"/>
      <c r="D18" s="23"/>
      <c r="E18" s="47"/>
      <c r="F18" s="59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ht="58" customHeight="1">
      <c r="A19" s="28"/>
      <c r="B19" s="24"/>
      <c r="C19" s="24"/>
      <c r="D19" s="24"/>
      <c r="E19" s="23"/>
      <c r="F19" s="23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ht="20" customHeight="1">
      <c r="A20" s="29"/>
      <c r="B20" s="51"/>
      <c r="C20" s="52"/>
      <c r="D20" s="53"/>
      <c r="E20" s="24"/>
      <c r="F20" s="24"/>
      <c r="G20" s="26"/>
      <c r="H20" s="26"/>
      <c r="I20" s="26"/>
      <c r="J20" s="26"/>
      <c r="K20" s="21"/>
      <c r="L20" s="21"/>
      <c r="M20" s="21"/>
      <c r="N20" s="21"/>
      <c r="O20" s="21"/>
      <c r="P20" s="21"/>
      <c r="Q20" s="21"/>
    </row>
    <row r="21" ht="65" customHeight="1">
      <c r="A21" s="27"/>
      <c r="B21" s="30"/>
      <c r="C21" s="22"/>
      <c r="D21" s="30"/>
      <c r="E21" s="6"/>
      <c r="F21" s="15"/>
      <c r="G21" s="33"/>
      <c r="H21" s="33"/>
      <c r="I21" s="33"/>
      <c r="J21" s="33"/>
      <c r="K21" s="19"/>
      <c r="L21" s="19"/>
      <c r="M21" s="19"/>
      <c r="N21" s="19"/>
      <c r="O21" s="19"/>
      <c r="P21" s="19"/>
      <c r="Q21" s="19"/>
    </row>
    <row r="22" ht="95" customHeight="1">
      <c r="A22" s="28"/>
      <c r="B22" s="23"/>
      <c r="C22" s="23"/>
      <c r="D22" s="23"/>
      <c r="E22" s="47"/>
      <c r="F22" s="59"/>
      <c r="G22" s="23"/>
      <c r="H22" s="23"/>
      <c r="I22" s="23"/>
      <c r="J22" s="23"/>
      <c r="K22" s="20"/>
      <c r="L22" s="20"/>
      <c r="M22" s="20"/>
      <c r="N22" s="20"/>
      <c r="O22" s="20"/>
      <c r="P22" s="20"/>
      <c r="Q22" s="20"/>
    </row>
    <row r="23" ht="95" customHeight="1">
      <c r="A23" s="28"/>
      <c r="B23" s="24"/>
      <c r="C23" s="24"/>
      <c r="D23" s="24"/>
      <c r="E23" s="23"/>
      <c r="F23" s="23"/>
      <c r="G23" s="23"/>
      <c r="H23" s="23"/>
      <c r="I23" s="23"/>
      <c r="J23" s="23"/>
      <c r="K23" s="20"/>
      <c r="L23" s="20"/>
      <c r="M23" s="20"/>
      <c r="N23" s="20"/>
      <c r="O23" s="20"/>
      <c r="P23" s="20"/>
      <c r="Q23" s="20"/>
    </row>
    <row r="24" ht="20" customHeight="1">
      <c r="A24" s="29"/>
      <c r="B24" s="51"/>
      <c r="C24" s="52"/>
      <c r="D24" s="53"/>
      <c r="E24" s="24"/>
      <c r="F24" s="24"/>
      <c r="G24" s="24"/>
      <c r="H24" s="24"/>
      <c r="I24" s="24"/>
      <c r="J24" s="24"/>
      <c r="K24" s="21"/>
      <c r="L24" s="21"/>
      <c r="M24" s="21"/>
      <c r="N24" s="21"/>
      <c r="O24" s="21"/>
      <c r="P24" s="21"/>
      <c r="Q24" s="21"/>
    </row>
    <row r="25" ht="45.75" customHeight="1">
      <c r="A25" s="27"/>
      <c r="B25" s="30"/>
      <c r="C25" s="22"/>
      <c r="D25" s="30"/>
      <c r="E25" s="6"/>
      <c r="F25" s="15"/>
      <c r="G25" s="33"/>
      <c r="H25" s="33"/>
      <c r="I25" s="33"/>
      <c r="J25" s="33"/>
      <c r="K25" s="19"/>
      <c r="L25" s="19"/>
      <c r="M25" s="19"/>
      <c r="N25" s="19"/>
      <c r="O25" s="19"/>
      <c r="P25" s="19"/>
      <c r="Q25" s="19"/>
    </row>
    <row r="26" ht="39" customHeight="1">
      <c r="A26" s="28"/>
      <c r="B26" s="23"/>
      <c r="C26" s="23"/>
      <c r="D26" s="23"/>
      <c r="E26" s="47"/>
      <c r="F26" s="59"/>
      <c r="G26" s="23"/>
      <c r="H26" s="23"/>
      <c r="I26" s="23"/>
      <c r="J26" s="23"/>
      <c r="K26" s="20"/>
      <c r="L26" s="20"/>
      <c r="M26" s="20"/>
      <c r="N26" s="20"/>
      <c r="O26" s="20"/>
      <c r="P26" s="20"/>
      <c r="Q26" s="20"/>
    </row>
    <row r="27" ht="39" customHeight="1">
      <c r="A27" s="28"/>
      <c r="B27" s="24"/>
      <c r="C27" s="24"/>
      <c r="D27" s="24"/>
      <c r="E27" s="23"/>
      <c r="F27" s="23"/>
      <c r="G27" s="23"/>
      <c r="H27" s="23"/>
      <c r="I27" s="23"/>
      <c r="J27" s="23"/>
      <c r="K27" s="20"/>
      <c r="L27" s="20"/>
      <c r="M27" s="20"/>
      <c r="N27" s="20"/>
      <c r="O27" s="20"/>
      <c r="P27" s="20"/>
      <c r="Q27" s="20"/>
    </row>
    <row r="28" ht="20" customHeight="1">
      <c r="A28" s="29"/>
      <c r="B28" s="51"/>
      <c r="C28" s="52"/>
      <c r="D28" s="53"/>
      <c r="E28" s="24"/>
      <c r="F28" s="24"/>
      <c r="G28" s="24"/>
      <c r="H28" s="24"/>
      <c r="I28" s="24"/>
      <c r="J28" s="24"/>
      <c r="K28" s="21"/>
      <c r="L28" s="21"/>
      <c r="M28" s="21"/>
      <c r="N28" s="21"/>
      <c r="O28" s="21"/>
      <c r="P28" s="21"/>
      <c r="Q28" s="21"/>
    </row>
    <row r="29" ht="50.75" customHeight="1">
      <c r="A29" s="27"/>
      <c r="B29" s="55"/>
      <c r="C29" s="72"/>
      <c r="D29" s="55"/>
      <c r="E29" s="6"/>
      <c r="F29" s="15"/>
      <c r="G29" s="33"/>
      <c r="H29" s="33"/>
      <c r="I29" s="33"/>
      <c r="J29" s="33"/>
      <c r="K29" s="37"/>
      <c r="L29" s="37"/>
      <c r="M29" s="37"/>
      <c r="N29" s="37"/>
      <c r="O29" s="37"/>
      <c r="P29" s="37"/>
      <c r="Q29" s="37"/>
    </row>
    <row r="30" ht="51.5" customHeight="1">
      <c r="A30" s="28"/>
      <c r="B30" s="23"/>
      <c r="C30" s="23"/>
      <c r="D30" s="23"/>
      <c r="E30" s="47"/>
      <c r="F30" s="59"/>
      <c r="G30" s="23"/>
      <c r="H30" s="23"/>
      <c r="I30" s="23"/>
      <c r="J30" s="23"/>
      <c r="K30" s="20"/>
      <c r="L30" s="20"/>
      <c r="M30" s="20"/>
      <c r="N30" s="20"/>
      <c r="O30" s="20"/>
      <c r="P30" s="20"/>
      <c r="Q30" s="20"/>
    </row>
    <row r="31" ht="51.5" customHeight="1">
      <c r="A31" s="28"/>
      <c r="B31" s="23"/>
      <c r="C31" s="23"/>
      <c r="D31" s="23"/>
      <c r="E31" s="23"/>
      <c r="F31" s="23"/>
      <c r="G31" s="23"/>
      <c r="H31" s="23"/>
      <c r="I31" s="23"/>
      <c r="J31" s="23"/>
      <c r="K31" s="20"/>
      <c r="L31" s="20"/>
      <c r="M31" s="20"/>
      <c r="N31" s="20"/>
      <c r="O31" s="20"/>
      <c r="P31" s="20"/>
      <c r="Q31" s="20"/>
    </row>
    <row r="32" ht="20" customHeight="1">
      <c r="A32" s="29"/>
      <c r="B32" s="38"/>
      <c r="C32" s="39"/>
      <c r="D32" s="40"/>
      <c r="E32" s="24"/>
      <c r="F32" s="24"/>
      <c r="G32" s="24"/>
      <c r="H32" s="24"/>
      <c r="I32" s="24"/>
      <c r="J32" s="24"/>
      <c r="K32" s="20"/>
      <c r="L32" s="20"/>
      <c r="M32" s="20"/>
      <c r="N32" s="20"/>
      <c r="O32" s="20"/>
      <c r="P32" s="20"/>
      <c r="Q32" s="20"/>
    </row>
    <row r="33" ht="50.75" customHeight="1">
      <c r="A33" s="27"/>
      <c r="B33" s="54"/>
      <c r="C33" s="46"/>
      <c r="D33" s="54"/>
      <c r="E33" s="7"/>
      <c r="F33" s="14"/>
      <c r="G33" s="31"/>
      <c r="H33" s="31"/>
      <c r="I33" s="31"/>
      <c r="J33" s="31"/>
      <c r="K33" s="37"/>
      <c r="L33" s="37"/>
      <c r="M33" s="37"/>
      <c r="N33" s="37"/>
      <c r="O33" s="37"/>
      <c r="P33" s="37"/>
      <c r="Q33" s="37"/>
    </row>
    <row r="34" ht="83" customHeight="1">
      <c r="A34" s="28"/>
      <c r="B34" s="20"/>
      <c r="C34" s="20"/>
      <c r="D34" s="20"/>
      <c r="E34" s="25"/>
      <c r="F34" s="56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ht="83" customHeight="1">
      <c r="A35" s="2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ht="20" customHeight="1">
      <c r="A36" s="29"/>
      <c r="B36" s="38"/>
      <c r="C36" s="39"/>
      <c r="D36" s="40"/>
      <c r="E36" s="26"/>
      <c r="F36" s="26"/>
      <c r="G36" s="26"/>
      <c r="H36" s="26"/>
      <c r="I36" s="26"/>
      <c r="J36" s="26"/>
      <c r="K36" s="20"/>
      <c r="L36" s="20"/>
      <c r="M36" s="20"/>
      <c r="N36" s="20"/>
      <c r="O36" s="20"/>
      <c r="P36" s="20"/>
      <c r="Q36" s="20"/>
    </row>
    <row r="37" ht="96.25" customHeight="1">
      <c r="A37" s="27"/>
      <c r="B37" s="54"/>
      <c r="C37" s="46"/>
      <c r="D37" s="54"/>
      <c r="E37" s="7"/>
      <c r="F37" s="14"/>
      <c r="G37" s="31"/>
      <c r="H37" s="31"/>
      <c r="I37" s="31"/>
      <c r="J37" s="31"/>
      <c r="K37" s="37"/>
      <c r="L37" s="37"/>
      <c r="M37" s="37"/>
      <c r="N37" s="37"/>
      <c r="O37" s="37"/>
      <c r="P37" s="37"/>
      <c r="Q37" s="37"/>
    </row>
    <row r="38" ht="89.5" customHeight="1">
      <c r="A38" s="28"/>
      <c r="B38" s="20"/>
      <c r="C38" s="20"/>
      <c r="D38" s="20"/>
      <c r="E38" s="25"/>
      <c r="F38" s="56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ht="89.5" customHeight="1">
      <c r="A39" s="2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ht="20" customHeight="1">
      <c r="A40" s="29"/>
      <c r="B40" s="38"/>
      <c r="C40" s="39"/>
      <c r="D40" s="40"/>
      <c r="E40" s="26"/>
      <c r="F40" s="26"/>
      <c r="G40" s="26"/>
      <c r="H40" s="26"/>
      <c r="I40" s="26"/>
      <c r="J40" s="26"/>
      <c r="K40" s="20"/>
      <c r="L40" s="20"/>
      <c r="M40" s="20"/>
      <c r="N40" s="20"/>
      <c r="O40" s="20"/>
      <c r="P40" s="20"/>
      <c r="Q40" s="20"/>
    </row>
    <row r="41" ht="36.5" customHeight="1">
      <c r="A41" s="27"/>
      <c r="B41" s="54"/>
      <c r="C41" s="46"/>
      <c r="D41" s="54"/>
      <c r="E41" s="7"/>
      <c r="F41" s="14"/>
      <c r="G41" s="31"/>
      <c r="H41" s="31"/>
      <c r="I41" s="31"/>
      <c r="J41" s="31"/>
      <c r="K41" s="37"/>
      <c r="L41" s="37"/>
      <c r="M41" s="37"/>
      <c r="N41" s="37"/>
      <c r="O41" s="37"/>
      <c r="P41" s="37"/>
      <c r="Q41" s="37"/>
    </row>
    <row r="42" ht="51.5" customHeight="1">
      <c r="A42" s="28"/>
      <c r="B42" s="20"/>
      <c r="C42" s="20"/>
      <c r="D42" s="20"/>
      <c r="E42" s="25"/>
      <c r="F42" s="56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ht="51.5" customHeight="1">
      <c r="A43" s="2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ht="20" customHeight="1">
      <c r="A44" s="29"/>
      <c r="B44" s="38"/>
      <c r="C44" s="39"/>
      <c r="D44" s="40"/>
      <c r="E44" s="26"/>
      <c r="F44" s="26"/>
      <c r="G44" s="26"/>
      <c r="H44" s="26"/>
      <c r="I44" s="26"/>
      <c r="J44" s="26"/>
      <c r="K44" s="20"/>
      <c r="L44" s="20"/>
      <c r="M44" s="20"/>
      <c r="N44" s="20"/>
      <c r="O44" s="20"/>
      <c r="P44" s="20"/>
      <c r="Q44" s="20"/>
    </row>
    <row r="45" ht="50.75" customHeight="1">
      <c r="A45" s="27"/>
      <c r="B45" s="54"/>
      <c r="C45" s="46"/>
      <c r="D45" s="54"/>
      <c r="E45" s="7"/>
      <c r="F45" s="14"/>
      <c r="G45" s="31"/>
      <c r="H45" s="31"/>
      <c r="I45" s="31"/>
      <c r="J45" s="31"/>
      <c r="K45" s="37"/>
      <c r="L45" s="37"/>
      <c r="M45" s="37"/>
      <c r="N45" s="37"/>
      <c r="O45" s="37"/>
      <c r="P45" s="37"/>
      <c r="Q45" s="37"/>
    </row>
    <row r="46" ht="45.5" customHeight="1">
      <c r="A46" s="28"/>
      <c r="B46" s="20"/>
      <c r="C46" s="20"/>
      <c r="D46" s="20"/>
      <c r="E46" s="25"/>
      <c r="F46" s="5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ht="45.5" customHeight="1">
      <c r="A47" s="2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ht="20" customHeight="1">
      <c r="A48" s="29"/>
      <c r="B48" s="38"/>
      <c r="C48" s="39"/>
      <c r="D48" s="40"/>
      <c r="E48" s="26"/>
      <c r="F48" s="26"/>
      <c r="G48" s="26"/>
      <c r="H48" s="26"/>
      <c r="I48" s="26"/>
      <c r="J48" s="26"/>
      <c r="K48" s="20"/>
      <c r="L48" s="20"/>
      <c r="M48" s="20"/>
      <c r="N48" s="20"/>
      <c r="O48" s="20"/>
      <c r="P48" s="20"/>
      <c r="Q48" s="20"/>
    </row>
  </sheetData>
  <mergeCells>
    <mergeCell ref="H2:Q2"/>
    <mergeCell ref="J33:J36"/>
    <mergeCell ref="G21:G24"/>
    <mergeCell ref="A11:D12"/>
    <mergeCell ref="E46:E48"/>
    <mergeCell ref="A1:Q1"/>
    <mergeCell ref="F3:G3"/>
    <mergeCell ref="F14:F16"/>
    <mergeCell ref="H21:H24"/>
    <mergeCell ref="L37:L40"/>
    <mergeCell ref="B40:D40"/>
    <mergeCell ref="A41:A44"/>
    <mergeCell ref="O25:O28"/>
    <mergeCell ref="C33:C35"/>
    <mergeCell ref="E11:E12"/>
    <mergeCell ref="A33:A36"/>
    <mergeCell ref="A9:B10"/>
    <mergeCell ref="B24:D24"/>
    <mergeCell ref="E42:E44"/>
    <mergeCell ref="C7:Q7"/>
    <mergeCell ref="A2:B2"/>
    <mergeCell ref="H13:H16"/>
    <mergeCell ref="B32:D32"/>
    <mergeCell ref="C3:E3"/>
    <mergeCell ref="C9:Q10"/>
    <mergeCell ref="D13:D15"/>
    <mergeCell ref="C4:E4"/>
    <mergeCell ref="L17:L20"/>
    <mergeCell ref="F42:F44"/>
    <mergeCell ref="P29:P32"/>
    <mergeCell ref="K33:K36"/>
    <mergeCell ref="C5:E5"/>
    <mergeCell ref="H4:Q4"/>
    <mergeCell ref="J41:J44"/>
    <mergeCell ref="G41:G44"/>
    <mergeCell ref="J29:J32"/>
    <mergeCell ref="F4:G4"/>
    <mergeCell ref="J13:J16"/>
    <mergeCell ref="G17:G20"/>
    <mergeCell ref="L13:L16"/>
    <mergeCell ref="C17:C19"/>
    <mergeCell ref="F38:F40"/>
    <mergeCell ref="N21:N24"/>
    <mergeCell ref="G13:G16"/>
    <mergeCell ref="A6:B6"/>
    <mergeCell ref="B16:D16"/>
    <mergeCell ref="P33:P36"/>
    <mergeCell ref="F26:F28"/>
    <mergeCell ref="I13:I16"/>
    <mergeCell ref="K13:K16"/>
    <mergeCell ref="M29:M32"/>
    <mergeCell ref="F30:F32"/>
    <mergeCell ref="E38:E40"/>
    <mergeCell ref="K11:Q11"/>
    <mergeCell ref="M37:M40"/>
    <mergeCell ref="A8:B8"/>
    <mergeCell ref="F11:F12"/>
    <mergeCell ref="C6:Q6"/>
    <mergeCell ref="L21:L24"/>
    <mergeCell ref="H33:H36"/>
    <mergeCell ref="B29:B31"/>
    <mergeCell ref="G11:G12"/>
    <mergeCell ref="H29:H32"/>
    <mergeCell ref="I11:I12"/>
    <mergeCell ref="D17:D19"/>
    <mergeCell ref="G29:G32"/>
    <mergeCell ref="P37:P40"/>
    <mergeCell ref="I29:I32"/>
    <mergeCell ref="C2:E2"/>
    <mergeCell ref="O33:O36"/>
    <mergeCell ref="Q29:Q32"/>
    <mergeCell ref="C37:C39"/>
    <mergeCell ref="I21:I24"/>
    <mergeCell ref="O41:O44"/>
    <mergeCell ref="C8:Q8"/>
    <mergeCell ref="B41:B43"/>
    <mergeCell ref="A3:B3"/>
    <mergeCell ref="F2:G2"/>
    <mergeCell ref="M25:M28"/>
    <mergeCell ref="L41:L44"/>
    <mergeCell ref="F34:F36"/>
    <mergeCell ref="M21:M24"/>
    <mergeCell ref="A5:B5"/>
    <mergeCell ref="O21:O24"/>
    <mergeCell ref="C29:C31"/>
    <mergeCell ref="J25:J28"/>
    <mergeCell ref="E14:E16"/>
    <mergeCell ref="L25:L28"/>
    <mergeCell ref="A29:A32"/>
    <mergeCell ref="M41:M44"/>
    <mergeCell ref="A4:B4"/>
    <mergeCell ref="A13:A16"/>
    <mergeCell ref="B48:D48"/>
    <mergeCell ref="N45:N48"/>
    <mergeCell ref="A25:A28"/>
    <mergeCell ref="K29:K32"/>
    <mergeCell ref="J37:J40"/>
    <mergeCell ref="C45:C47"/>
    <mergeCell ref="G45:G48"/>
    <mergeCell ref="F18:F20"/>
    <mergeCell ref="B17:B19"/>
    <mergeCell ref="D45:D47"/>
    <mergeCell ref="J17:J20"/>
    <mergeCell ref="K45:K48"/>
    <mergeCell ref="B37:B39"/>
    <mergeCell ref="F22:F24"/>
    <mergeCell ref="D37:D39"/>
    <mergeCell ref="I25:I28"/>
    <mergeCell ref="I45:I48"/>
    <mergeCell ref="O29:O32"/>
    <mergeCell ref="E22:E24"/>
    <mergeCell ref="L33:L36"/>
    <mergeCell ref="N33:N36"/>
    <mergeCell ref="I37:I40"/>
    <mergeCell ref="Q45:Q48"/>
    <mergeCell ref="F46:F48"/>
    <mergeCell ref="Q33:Q36"/>
    <mergeCell ref="H45:H48"/>
    <mergeCell ref="J45:J48"/>
    <mergeCell ref="L45:L48"/>
    <mergeCell ref="M45:M48"/>
    <mergeCell ref="M33:M36"/>
    <mergeCell ref="H37:H40"/>
    <mergeCell ref="K25:K28"/>
    <mergeCell ref="Q41:Q44"/>
    <mergeCell ref="N41:N44"/>
    <mergeCell ref="O45:O48"/>
    <mergeCell ref="G37:G40"/>
    <mergeCell ref="P45:P48"/>
    <mergeCell ref="A45:A48"/>
    <mergeCell ref="H11:H12"/>
    <mergeCell ref="J11:J12"/>
    <mergeCell ref="E26:E28"/>
    <mergeCell ref="I41:I44"/>
    <mergeCell ref="K41:K44"/>
    <mergeCell ref="C13:C15"/>
    <mergeCell ref="B28:D28"/>
    <mergeCell ref="N37:N40"/>
    <mergeCell ref="B45:B47"/>
    <mergeCell ref="H17:H20"/>
    <mergeCell ref="D29:D31"/>
    <mergeCell ref="A37:A40"/>
    <mergeCell ref="L29:L32"/>
    <mergeCell ref="G33:G36"/>
    <mergeCell ref="B20:D20"/>
    <mergeCell ref="E18:E20"/>
    <mergeCell ref="N29:N32"/>
    <mergeCell ref="I33:I36"/>
    <mergeCell ref="I17:I20"/>
    <mergeCell ref="N13:N16"/>
    <mergeCell ref="N25:N28"/>
    <mergeCell ref="B33:B35"/>
    <mergeCell ref="D33:D35"/>
    <mergeCell ref="H3:Q3"/>
    <mergeCell ref="D25:D27"/>
    <mergeCell ref="O37:O40"/>
    <mergeCell ref="Q37:Q40"/>
    <mergeCell ref="B44:D44"/>
    <mergeCell ref="H5:Q5"/>
    <mergeCell ref="A7:B7"/>
    <mergeCell ref="P21:P24"/>
    <mergeCell ref="P13:P16"/>
    <mergeCell ref="D21:D23"/>
    <mergeCell ref="J21:J24"/>
    <mergeCell ref="C41:C43"/>
    <mergeCell ref="G25:G28"/>
    <mergeCell ref="M17:M20"/>
    <mergeCell ref="K37:K40"/>
    <mergeCell ref="O17:O20"/>
    <mergeCell ref="E30:E32"/>
    <mergeCell ref="Q25:Q28"/>
    <mergeCell ref="P41:P44"/>
    <mergeCell ref="Q21:Q24"/>
    <mergeCell ref="P25:P28"/>
    <mergeCell ref="D41:D43"/>
    <mergeCell ref="F5:G5"/>
    <mergeCell ref="N17:N20"/>
    <mergeCell ref="Q17:Q20"/>
    <mergeCell ref="C25:C27"/>
    <mergeCell ref="E34:E36"/>
    <mergeCell ref="A17:A20"/>
    <mergeCell ref="K17:K20"/>
    <mergeCell ref="B21:B23"/>
    <mergeCell ref="H41:H44"/>
    <mergeCell ref="Q13:Q16"/>
    <mergeCell ref="C21:C23"/>
    <mergeCell ref="K21:K24"/>
    <mergeCell ref="H25:H28"/>
    <mergeCell ref="A21:A24"/>
    <mergeCell ref="P17:P20"/>
    <mergeCell ref="B25:B27"/>
    <mergeCell ref="M13:M16"/>
    <mergeCell ref="B36:D36"/>
    <mergeCell ref="B13:B15"/>
    <mergeCell ref="O13:O16"/>
  </mergeCells>
  <dataValidations count="2">
    <dataValidation allowBlank="1" showInputMessage="1" showErrorMessage="1" sqref="A1:B9 A11:B74 C1:J9 C11:J74 K1:Q9 K11:Q12 K33:Q74"/>
    <dataValidation type="list" allowBlank="1" showInputMessage="1" showErrorMessage="1" sqref="K13:Q48">
      <formula1>"●"</formula1>
    </dataValidation>
  </dataValidations>
  <printOptions horizontalCentered="1" verticalCentered="1"/>
  <pageMargins left="0" right="0" top="0" bottom="0" header="0" footer="0"/>
  <pageSetup paperSize="9" scale="47" fitToHeight="0" orientation="portrait" horizontalDpi="300" verticalDpi="30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workbookViewId="0">
      <pane ySplit="1" topLeftCell="A2" activePane="bottomLeft" state="frozen"/>
    </sheetView>
  </sheetViews>
  <sheetFormatPr baseColWidth="10" defaultColWidth="8.83203125" defaultRowHeight="14"/>
  <cols>
    <col min="1" max="1" width="18" customWidth="1"/>
    <col min="2" max="2" width="46" customWidth="1"/>
    <col min="3" max="3" width="10" customWidth="1"/>
    <col min="4" max="4" width="6" customWidth="1"/>
    <col min="5" max="5" width="70" customWidth="1"/>
  </cols>
  <sheetData>
    <row r="1" ht="22" customHeight="1">
      <c r="A1" s="8" t="str">
        <v>分類</v>
      </c>
      <c r="B1" s="8" t="str">
        <v>技術</v>
      </c>
      <c r="C1" s="8" t="str">
        <v>経験</v>
      </c>
      <c r="D1" s="8" t="str">
        <v>現在</v>
      </c>
      <c r="E1" s="8" t="str">
        <v>使用場面</v>
      </c>
    </row>
    <row r="2" ht="30" customHeight="1">
      <c r="A2" s="16"/>
      <c r="B2" s="9"/>
      <c r="C2" s="10"/>
      <c r="D2" s="11"/>
      <c r="E2" s="12"/>
    </row>
    <row r="3" ht="30" customHeight="1">
      <c r="A3" s="17"/>
      <c r="B3" s="9"/>
      <c r="C3" s="10"/>
      <c r="D3" s="11"/>
      <c r="E3" s="12"/>
    </row>
    <row r="4" ht="30" customHeight="1">
      <c r="A4" s="17"/>
      <c r="B4" s="9"/>
      <c r="C4" s="10"/>
      <c r="D4" s="11"/>
      <c r="E4" s="12"/>
    </row>
    <row r="5" ht="30" customHeight="1">
      <c r="A5" s="17"/>
      <c r="B5" s="9"/>
      <c r="C5" s="10"/>
      <c r="D5" s="11"/>
      <c r="E5" s="12"/>
    </row>
    <row r="6" ht="18" customHeight="1">
      <c r="A6" s="18"/>
      <c r="B6" s="9"/>
      <c r="C6" s="10"/>
      <c r="D6" s="11"/>
      <c r="E6" s="12"/>
    </row>
    <row r="7" ht="30" customHeight="1">
      <c r="A7" s="16"/>
      <c r="B7" s="9"/>
      <c r="C7" s="10"/>
      <c r="D7" s="11"/>
      <c r="E7" s="12"/>
    </row>
    <row r="8" ht="18" customHeight="1">
      <c r="A8" s="17"/>
      <c r="B8" s="9"/>
      <c r="C8" s="10"/>
      <c r="D8" s="11"/>
      <c r="E8" s="12"/>
    </row>
    <row r="9" ht="30" customHeight="1">
      <c r="A9" s="17"/>
      <c r="B9" s="9"/>
      <c r="C9" s="10"/>
      <c r="D9" s="11"/>
      <c r="E9" s="12"/>
    </row>
    <row r="10" ht="30" customHeight="1">
      <c r="A10" s="18"/>
      <c r="B10" s="9"/>
      <c r="C10" s="10"/>
      <c r="D10" s="11"/>
      <c r="E10" s="12"/>
    </row>
    <row r="11" ht="18" customHeight="1">
      <c r="A11" s="16"/>
      <c r="B11" s="9"/>
      <c r="C11" s="10"/>
      <c r="D11" s="11"/>
      <c r="E11" s="12"/>
    </row>
    <row r="12" ht="18" customHeight="1">
      <c r="A12" s="17"/>
      <c r="B12" s="9"/>
      <c r="C12" s="10"/>
      <c r="D12" s="11"/>
      <c r="E12" s="12"/>
    </row>
    <row r="13" ht="18" customHeight="1">
      <c r="A13" s="17"/>
      <c r="B13" s="9"/>
      <c r="C13" s="10"/>
      <c r="D13" s="11"/>
      <c r="E13" s="12"/>
    </row>
    <row r="14" ht="18" customHeight="1">
      <c r="A14" s="17"/>
      <c r="B14" s="9"/>
      <c r="C14" s="10"/>
      <c r="D14" s="11"/>
      <c r="E14" s="12"/>
    </row>
    <row r="15" ht="18" customHeight="1">
      <c r="A15" s="17"/>
      <c r="B15" s="9"/>
      <c r="C15" s="10"/>
      <c r="D15" s="11"/>
      <c r="E15" s="12"/>
    </row>
    <row r="16" ht="18" customHeight="1">
      <c r="A16" s="18"/>
      <c r="B16" s="9"/>
      <c r="C16" s="10"/>
      <c r="D16" s="11"/>
      <c r="E16" s="12"/>
    </row>
    <row r="17" ht="30" customHeight="1">
      <c r="A17" s="16"/>
      <c r="B17" s="9"/>
      <c r="C17" s="10"/>
      <c r="D17" s="11"/>
      <c r="E17" s="12"/>
    </row>
    <row r="18" ht="30" customHeight="1">
      <c r="A18" s="18"/>
      <c r="B18" s="9"/>
      <c r="C18" s="10"/>
      <c r="D18" s="11"/>
      <c r="E18" s="12"/>
    </row>
    <row r="19" ht="30" customHeight="1">
      <c r="A19" s="16"/>
      <c r="B19" s="9"/>
      <c r="C19" s="10"/>
      <c r="D19" s="11"/>
      <c r="E19" s="12"/>
    </row>
    <row r="20" ht="18" customHeight="1">
      <c r="A20" s="17"/>
      <c r="B20" s="9"/>
      <c r="C20" s="10"/>
      <c r="D20" s="11"/>
      <c r="E20" s="12"/>
    </row>
    <row r="21" ht="18" customHeight="1">
      <c r="A21" s="18"/>
      <c r="B21" s="9"/>
      <c r="C21" s="10"/>
      <c r="D21" s="11"/>
      <c r="E21" s="12"/>
    </row>
    <row r="22" ht="30" customHeight="1">
      <c r="A22" s="16"/>
      <c r="B22" s="9"/>
      <c r="C22" s="10"/>
      <c r="D22" s="11"/>
      <c r="E22" s="12"/>
    </row>
    <row r="23" ht="30" customHeight="1">
      <c r="A23" s="17"/>
      <c r="B23" s="9"/>
      <c r="C23" s="10"/>
      <c r="D23" s="11"/>
      <c r="E23" s="12"/>
    </row>
    <row r="24" ht="18" customHeight="1">
      <c r="A24" s="18"/>
      <c r="B24" s="9"/>
      <c r="C24" s="10"/>
      <c r="D24" s="11"/>
      <c r="E24" s="12"/>
    </row>
    <row r="25" ht="18" customHeight="1">
      <c r="A25" s="16"/>
      <c r="B25" s="9"/>
      <c r="C25" s="10"/>
      <c r="D25" s="11"/>
      <c r="E25" s="12"/>
    </row>
    <row r="26" ht="18" customHeight="1">
      <c r="A26" s="17"/>
      <c r="B26" s="9"/>
      <c r="C26" s="10"/>
      <c r="D26" s="11"/>
      <c r="E26" s="12"/>
    </row>
    <row r="27" ht="30" customHeight="1">
      <c r="A27" s="18"/>
      <c r="B27" s="9"/>
      <c r="C27" s="10"/>
      <c r="D27" s="11"/>
      <c r="E27" s="12"/>
    </row>
    <row r="28" ht="18" customHeight="1">
      <c r="A28" s="16"/>
      <c r="B28" s="9"/>
      <c r="C28" s="10"/>
      <c r="D28" s="11"/>
      <c r="E28" s="12"/>
    </row>
    <row r="29" ht="18" customHeight="1">
      <c r="A29" s="17"/>
      <c r="B29" s="9"/>
      <c r="C29" s="10"/>
      <c r="D29" s="11"/>
      <c r="E29" s="12"/>
    </row>
    <row r="30" ht="18" customHeight="1">
      <c r="A30" s="17"/>
      <c r="B30" s="9"/>
      <c r="C30" s="10"/>
      <c r="D30" s="11"/>
      <c r="E30" s="12"/>
    </row>
    <row r="31" ht="30" customHeight="1">
      <c r="A31" s="18"/>
      <c r="B31" s="9"/>
      <c r="C31" s="10"/>
      <c r="D31" s="11"/>
      <c r="E31" s="12"/>
    </row>
    <row r="32" ht="30" customHeight="1">
      <c r="A32" s="16"/>
      <c r="B32" s="9"/>
      <c r="C32" s="10"/>
      <c r="D32" s="11"/>
      <c r="E32" s="12"/>
    </row>
    <row r="33" ht="18" customHeight="1">
      <c r="A33" s="17"/>
      <c r="B33" s="9"/>
      <c r="C33" s="10"/>
      <c r="D33" s="11"/>
      <c r="E33" s="12"/>
    </row>
    <row r="34" ht="30" customHeight="1">
      <c r="A34" s="17"/>
      <c r="B34" s="9"/>
      <c r="C34" s="10"/>
      <c r="D34" s="11"/>
      <c r="E34" s="12"/>
    </row>
    <row r="35" ht="18" customHeight="1">
      <c r="A35" s="18"/>
      <c r="B35" s="9"/>
      <c r="C35" s="10"/>
      <c r="D35" s="11"/>
      <c r="E35" s="12"/>
    </row>
    <row r="36" ht="30" customHeight="1">
      <c r="A36" s="16"/>
      <c r="B36" s="9"/>
      <c r="C36" s="10"/>
      <c r="D36" s="11"/>
      <c r="E36" s="12"/>
    </row>
    <row r="37" ht="18" customHeight="1">
      <c r="A37" s="18"/>
      <c r="B37" s="9"/>
      <c r="C37" s="10"/>
      <c r="D37" s="11"/>
      <c r="E37" s="12"/>
    </row>
    <row r="39">
      <c r="A39" s="13"/>
    </row>
  </sheetData>
  <mergeCells>
    <mergeCell ref="A2:A6"/>
    <mergeCell ref="A28:A31"/>
    <mergeCell ref="A19:A21"/>
    <mergeCell ref="A36:A37"/>
    <mergeCell ref="A11:A16"/>
    <mergeCell ref="A22:A24"/>
    <mergeCell ref="A32:A35"/>
    <mergeCell ref="A7:A10"/>
    <mergeCell ref="A17:A18"/>
    <mergeCell ref="A25:A27"/>
  </mergeCells>
  <pageMargins left="0.75" right="0.75" top="1" bottom="1" header="0.5" footer="0.5"/>
  <pageSetup paperSize="9" fitToHeight="0" orientation="landscape"/>
</worksheet>
</file>